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2932" yWindow="1284" windowWidth="23256" windowHeight="12456" tabRatio="600" firstSheet="0" activeTab="1" autoFilterDateGrouping="1"/>
  </bookViews>
  <sheets>
    <sheet xmlns:r="http://schemas.openxmlformats.org/officeDocument/2006/relationships" name="1 Bank-wide Oversight" sheetId="1" state="visible" r:id="rId1"/>
    <sheet xmlns:r="http://schemas.openxmlformats.org/officeDocument/2006/relationships" name="Bank-wide (RAC)" sheetId="2" state="visible" r:id="rId2"/>
    <sheet xmlns:r="http://schemas.openxmlformats.org/officeDocument/2006/relationships" name="2 Department Insights" sheetId="3" state="visible" r:id="rId3"/>
    <sheet xmlns:r="http://schemas.openxmlformats.org/officeDocument/2006/relationships" name="Department Insights (RAC)" sheetId="4" state="visible" r:id="rId4"/>
    <sheet xmlns:r="http://schemas.openxmlformats.org/officeDocument/2006/relationships" name="3 Project Insights" sheetId="5" state="visible" r:id="rId5"/>
    <sheet xmlns:r="http://schemas.openxmlformats.org/officeDocument/2006/relationships" name="4 Institutional File Plan" sheetId="6" state="visible" r:id="rId6"/>
    <sheet xmlns:r="http://schemas.openxmlformats.org/officeDocument/2006/relationships" name="5 Retention and Disposal" sheetId="7" state="visible" r:id="rId7"/>
    <sheet xmlns:r="http://schemas.openxmlformats.org/officeDocument/2006/relationships" name="6 Records and Archive Holdings" sheetId="8" state="visible" r:id="rId8"/>
  </sheets>
  <definedNames>
    <definedName name="_xlnm._FilterDatabase" localSheetId="0" hidden="1">'1 Bank-wide Oversight'!$A$4:$H$78</definedName>
    <definedName name="_xlnm._FilterDatabase" localSheetId="1" hidden="1">'Bank-wide (RAC)'!$A$5:$F$79</definedName>
    <definedName name="_xlnm._FilterDatabase" localSheetId="2" hidden="1">'2 Department Insights'!$A$4:$H$100</definedName>
    <definedName name="_xlnm._FilterDatabase" localSheetId="3" hidden="1">'Department Insights (RAC)'!$A$5:$F$101</definedName>
    <definedName name="_xlnm._FilterDatabase" localSheetId="4" hidden="1">'3 Project Insights'!$A$4:$G$28</definedName>
    <definedName name="_xlnm._FilterDatabase" localSheetId="5" hidden="1">'4 Institutional File Plan'!$A$4:$G$30</definedName>
    <definedName name="_xlnm._FilterDatabase" localSheetId="6" hidden="1">'5 Retention and Disposal'!$A$4:$G$35</definedName>
  </definedNames>
  <calcPr calcId="191028" fullCalcOnLoad="1"/>
</workbook>
</file>

<file path=xl/styles.xml><?xml version="1.0" encoding="utf-8"?>
<styleSheet xmlns="http://schemas.openxmlformats.org/spreadsheetml/2006/main">
  <numFmts count="0"/>
  <fonts count="25">
    <font>
      <name val="Calibri"/>
      <family val="2"/>
      <color theme="1"/>
      <sz val="11"/>
      <scheme val="minor"/>
    </font>
    <font>
      <name val="Calibri"/>
      <color theme="1"/>
      <sz val="11"/>
      <scheme val="minor"/>
    </font>
    <font>
      <name val="Arial"/>
      <family val="2"/>
      <i val="1"/>
      <color rgb="FF6B7A8C"/>
      <sz val="9"/>
    </font>
    <font>
      <name val="Arial"/>
      <family val="2"/>
      <sz val="10"/>
    </font>
    <font>
      <name val="Arial"/>
      <family val="2"/>
      <b val="1"/>
      <color rgb="FFC00000"/>
      <sz val="10"/>
    </font>
    <font>
      <name val="Arial"/>
      <family val="2"/>
      <b val="1"/>
      <color rgb="FF10243E"/>
      <sz val="14"/>
    </font>
    <font>
      <name val="Arial"/>
      <family val="2"/>
      <b val="1"/>
      <color rgb="FFFFFFFF"/>
      <sz val="10"/>
    </font>
    <font>
      <name val="Arial"/>
      <family val="2"/>
      <b val="1"/>
      <color rgb="FF10243E"/>
      <sz val="10"/>
    </font>
    <font>
      <name val="Calibri"/>
      <family val="2"/>
      <b val="1"/>
      <color rgb="FFC00000"/>
      <sz val="11"/>
      <scheme val="minor"/>
    </font>
    <font>
      <name val="Arial"/>
      <family val="2"/>
      <color theme="1"/>
      <sz val="10"/>
    </font>
    <font>
      <name val="Calibri"/>
      <family val="2"/>
      <color rgb="FF8A5300"/>
      <sz val="11"/>
    </font>
    <font>
      <name val="Calibri"/>
      <family val="2"/>
      <color theme="10"/>
      <sz val="11"/>
      <u val="single"/>
      <scheme val="minor"/>
    </font>
    <font>
      <name val="Arial"/>
      <family val="2"/>
      <i val="1"/>
      <sz val="10"/>
    </font>
    <font>
      <name val="Arial"/>
      <family val="2"/>
      <b val="1"/>
      <i val="1"/>
      <sz val="10"/>
    </font>
    <font>
      <name val="Arial"/>
      <family val="2"/>
      <b val="1"/>
      <i val="1"/>
      <color rgb="FFC00000"/>
      <sz val="10"/>
    </font>
    <font>
      <name val="Arial"/>
      <family val="2"/>
      <i val="1"/>
      <color rgb="FFC00000"/>
      <sz val="10"/>
    </font>
    <font>
      <name val="Arial"/>
      <color rgb="FF000000"/>
      <sz val="10"/>
    </font>
    <font>
      <name val="Arial"/>
      <color rgb="FFFF0000"/>
      <sz val="10"/>
    </font>
    <font>
      <name val="Arial"/>
      <sz val="10"/>
    </font>
    <font>
      <name val="Calibri"/>
      <b val="1"/>
      <color rgb="FF1F4E79"/>
      <sz val="14"/>
    </font>
    <font>
      <name val="Calibri"/>
      <b val="1"/>
      <color rgb="FF595959"/>
      <sz val="10"/>
    </font>
    <font>
      <name val="Calibri"/>
      <i val="1"/>
      <color rgb="FF595959"/>
      <sz val="9"/>
    </font>
    <font>
      <name val="Calibri"/>
      <b val="1"/>
      <color rgb="FFFFFFFF"/>
      <sz val="10"/>
    </font>
    <font>
      <name val="Calibri"/>
      <color rgb="FFFF0000"/>
      <sz val="11"/>
      <scheme val="minor"/>
    </font>
    <font>
      <name val="Calibri"/>
      <color rgb="FF000000"/>
      <sz val="11"/>
      <scheme val="minor"/>
    </font>
  </fonts>
  <fills count="15">
    <fill>
      <patternFill/>
    </fill>
    <fill>
      <patternFill patternType="gray125"/>
    </fill>
    <fill>
      <patternFill patternType="solid">
        <fgColor rgb="FFFCE4E4"/>
      </patternFill>
    </fill>
    <fill>
      <patternFill patternType="solid">
        <fgColor rgb="FF10243E"/>
      </patternFill>
    </fill>
    <fill>
      <patternFill patternType="solid">
        <fgColor rgb="FFEEF2F6"/>
      </patternFill>
    </fill>
    <fill>
      <patternFill patternType="solid">
        <fgColor theme="8" tint="0.7999816888943144"/>
        <bgColor indexed="64"/>
      </patternFill>
    </fill>
    <fill>
      <patternFill patternType="solid">
        <fgColor theme="5" tint="0.7999816888943144"/>
        <bgColor indexed="64"/>
      </patternFill>
    </fill>
    <fill>
      <patternFill patternType="solid">
        <fgColor rgb="FFFFF3E0"/>
        <bgColor rgb="FFFFF3E0"/>
      </patternFill>
    </fill>
    <fill>
      <patternFill patternType="solid">
        <fgColor rgb="FFFFF3E0"/>
      </patternFill>
    </fill>
    <fill>
      <patternFill patternType="solid">
        <fgColor rgb="FFFDEFDC"/>
      </patternFill>
    </fill>
    <fill>
      <patternFill patternType="solid">
        <fgColor theme="1"/>
        <bgColor indexed="64"/>
      </patternFill>
    </fill>
    <fill>
      <patternFill patternType="solid">
        <fgColor theme="1"/>
        <bgColor rgb="FFFFF3E0"/>
      </patternFill>
    </fill>
    <fill>
      <patternFill patternType="solid">
        <fgColor rgb="FFF2F2F2"/>
      </patternFill>
    </fill>
    <fill>
      <patternFill patternType="solid">
        <fgColor rgb="FF1F4E79"/>
      </patternFill>
    </fill>
    <fill>
      <patternFill patternType="solid">
        <fgColor rgb="FF2E75B6"/>
      </patternFill>
    </fill>
  </fills>
  <borders count="15">
    <border>
      <left/>
      <right/>
      <top/>
      <bottom/>
      <diagonal/>
    </border>
    <border>
      <left style="thin">
        <color rgb="FFD9E1EA"/>
      </left>
      <right style="thin">
        <color rgb="FFD9E1EA"/>
      </right>
      <top style="thin">
        <color rgb="FFD9E1EA"/>
      </top>
      <bottom style="thin">
        <color rgb="FFD9E1EA"/>
      </bottom>
      <diagonal/>
    </border>
    <border>
      <left style="thin">
        <color rgb="FFD9E1EA"/>
      </left>
      <right style="thin">
        <color rgb="FFD9E1EA"/>
      </right>
      <top/>
      <bottom/>
      <diagonal/>
    </border>
    <border>
      <left/>
      <right/>
      <top style="thin">
        <color rgb="FFD9E1EA"/>
      </top>
      <bottom style="thin">
        <color rgb="FFD9E1EA"/>
      </bottom>
      <diagonal/>
    </border>
    <border>
      <left style="thin">
        <color rgb="FFD9E1EA"/>
      </left>
      <right/>
      <top/>
      <bottom/>
      <diagonal/>
    </border>
    <border>
      <left style="thin">
        <color rgb="FFD9E1EA"/>
      </left>
      <right style="thin">
        <color rgb="FFD9E1EA"/>
      </right>
      <top style="thin">
        <color rgb="FFD9E1EA"/>
      </top>
      <bottom/>
      <diagonal/>
    </border>
    <border>
      <left style="thin">
        <color rgb="FFD9E1EA"/>
      </left>
      <right style="thin">
        <color rgb="FFD9E1EA"/>
      </right>
      <top/>
      <bottom style="thin">
        <color rgb="FFD9E1EA"/>
      </bottom>
      <diagonal/>
    </border>
    <border>
      <left style="thin">
        <color rgb="FFBFBFBF"/>
      </left>
      <right style="thin">
        <color rgb="FFBFBFBF"/>
      </right>
      <top style="thin">
        <color rgb="FFBFBFBF"/>
      </top>
      <bottom style="thin">
        <color rgb="FFBFBFBF"/>
      </bottom>
      <diagonal/>
    </border>
    <border>
      <left/>
      <right/>
      <top style="thin">
        <color rgb="FFD9E1EA"/>
      </top>
      <bottom/>
      <diagonal/>
    </border>
    <border>
      <left/>
      <right style="thin">
        <color rgb="FFD9E1EA"/>
      </right>
      <top style="thin">
        <color rgb="FFD9E1EA"/>
      </top>
      <bottom/>
      <diagonal/>
    </border>
    <border>
      <left/>
      <right style="thin">
        <color rgb="FFD9E1EA"/>
      </right>
      <top style="thin">
        <color rgb="FFD9E1EA"/>
      </top>
      <bottom style="thin">
        <color rgb="FFD9E1EA"/>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2">
    <xf numFmtId="0" fontId="0" fillId="0" borderId="0"/>
    <xf numFmtId="0" fontId="11" fillId="0" borderId="0"/>
  </cellStyleXfs>
  <cellXfs count="85">
    <xf numFmtId="0" fontId="0" fillId="0" borderId="0" pivotButton="0" quotePrefix="0" xfId="0"/>
    <xf numFmtId="0" fontId="6" fillId="3" borderId="1" applyAlignment="1" pivotButton="0" quotePrefix="0" xfId="0">
      <alignment vertical="center" wrapText="1"/>
    </xf>
    <xf numFmtId="0" fontId="3" fillId="0" borderId="1" applyAlignment="1" pivotButton="0" quotePrefix="0" xfId="0">
      <alignment vertical="top" wrapText="1"/>
    </xf>
    <xf numFmtId="0" fontId="4" fillId="2" borderId="1" applyAlignment="1" pivotButton="0" quotePrefix="0" xfId="0">
      <alignment vertical="top" wrapText="1"/>
    </xf>
    <xf numFmtId="0" fontId="3" fillId="5" borderId="1" applyAlignment="1" pivotButton="0" quotePrefix="0" xfId="0">
      <alignment vertical="top" wrapText="1"/>
    </xf>
    <xf numFmtId="0" fontId="0" fillId="5" borderId="0" pivotButton="0" quotePrefix="0" xfId="0"/>
    <xf numFmtId="0" fontId="0" fillId="6" borderId="0" pivotButton="0" quotePrefix="0" xfId="0"/>
    <xf numFmtId="0" fontId="4" fillId="6" borderId="1" applyAlignment="1" pivotButton="0" quotePrefix="0" xfId="0">
      <alignment vertical="top" wrapText="1"/>
    </xf>
    <xf numFmtId="0" fontId="8" fillId="6" borderId="0" pivotButton="0" quotePrefix="0" xfId="0"/>
    <xf numFmtId="0" fontId="9" fillId="0" borderId="0" applyAlignment="1" pivotButton="0" quotePrefix="0" xfId="0">
      <alignment vertical="top" wrapText="1"/>
    </xf>
    <xf numFmtId="0" fontId="9" fillId="0" borderId="1" applyAlignment="1" pivotButton="0" quotePrefix="0" xfId="0">
      <alignment vertical="top" wrapText="1"/>
    </xf>
    <xf numFmtId="0" fontId="9" fillId="0" borderId="2" applyAlignment="1" pivotButton="0" quotePrefix="0" xfId="0">
      <alignment vertical="top" wrapText="1"/>
    </xf>
    <xf numFmtId="0" fontId="0" fillId="0" borderId="1" pivotButton="0" quotePrefix="0" xfId="0"/>
    <xf numFmtId="0" fontId="10" fillId="7" borderId="1" applyAlignment="1" pivotButton="0" quotePrefix="0" xfId="0">
      <alignment vertical="top" wrapText="1"/>
    </xf>
    <xf numFmtId="0" fontId="3" fillId="8" borderId="1" applyAlignment="1" pivotButton="0" quotePrefix="0" xfId="0">
      <alignment vertical="top" wrapText="1"/>
    </xf>
    <xf numFmtId="0" fontId="11" fillId="0" borderId="0" pivotButton="0" quotePrefix="0" xfId="1"/>
    <xf numFmtId="0" fontId="6" fillId="3" borderId="2" applyAlignment="1" pivotButton="0" quotePrefix="0" xfId="0">
      <alignment vertical="center" wrapText="1"/>
    </xf>
    <xf numFmtId="0" fontId="0" fillId="0" borderId="0" applyAlignment="1" pivotButton="0" quotePrefix="0" xfId="0">
      <alignment horizontal="center"/>
    </xf>
    <xf numFmtId="0" fontId="8" fillId="0" borderId="0" pivotButton="0" quotePrefix="0" xfId="0"/>
    <xf numFmtId="0" fontId="0" fillId="0" borderId="4" pivotButton="0" quotePrefix="0" xfId="0"/>
    <xf numFmtId="0" fontId="3" fillId="8" borderId="1" applyAlignment="1" pivotButton="0" quotePrefix="0" xfId="0">
      <alignment horizontal="left" vertical="center" wrapText="1"/>
    </xf>
    <xf numFmtId="0" fontId="3" fillId="9" borderId="1" applyAlignment="1" pivotButton="0" quotePrefix="0" xfId="0">
      <alignment vertical="top" wrapText="1"/>
    </xf>
    <xf numFmtId="0" fontId="3" fillId="0" borderId="5" applyAlignment="1" pivotButton="0" quotePrefix="0" xfId="0">
      <alignment horizontal="left" vertical="top" wrapText="1"/>
    </xf>
    <xf numFmtId="0" fontId="3" fillId="0" borderId="0" applyAlignment="1" pivotButton="0" quotePrefix="0" xfId="0">
      <alignment vertical="top" wrapText="1"/>
    </xf>
    <xf numFmtId="0" fontId="7" fillId="0" borderId="1" applyAlignment="1" pivotButton="0" quotePrefix="0" xfId="0">
      <alignment vertical="center"/>
    </xf>
    <xf numFmtId="0" fontId="3" fillId="0" borderId="2"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top"/>
    </xf>
    <xf numFmtId="0" fontId="3" fillId="10" borderId="1" applyAlignment="1" pivotButton="0" quotePrefix="0" xfId="0">
      <alignment vertical="top" wrapText="1"/>
    </xf>
    <xf numFmtId="0" fontId="10" fillId="11" borderId="1" applyAlignment="1" pivotButton="0" quotePrefix="0" xfId="0">
      <alignment vertical="top" wrapText="1"/>
    </xf>
    <xf numFmtId="0" fontId="3" fillId="0" borderId="5" applyAlignment="1" pivotButton="0" quotePrefix="0" xfId="0">
      <alignment vertical="top" wrapText="1"/>
    </xf>
    <xf numFmtId="0" fontId="3" fillId="0" borderId="6" applyAlignment="1" pivotButton="0" quotePrefix="0" xfId="0">
      <alignment vertical="top" wrapText="1"/>
    </xf>
    <xf numFmtId="0" fontId="4" fillId="10" borderId="1" applyAlignment="1" pivotButton="0" quotePrefix="0" xfId="0">
      <alignment vertical="top" wrapText="1"/>
    </xf>
    <xf numFmtId="0" fontId="0" fillId="0" borderId="1" applyAlignment="1" pivotButton="0" quotePrefix="0" xfId="0">
      <alignment wrapText="1"/>
    </xf>
    <xf numFmtId="0" fontId="0" fillId="10" borderId="0" pivotButton="0" quotePrefix="0" xfId="0"/>
    <xf numFmtId="0" fontId="18" fillId="0" borderId="1" applyAlignment="1" pivotButton="0" quotePrefix="0" xfId="0">
      <alignment vertical="top" wrapText="1"/>
    </xf>
    <xf numFmtId="0" fontId="19" fillId="0" borderId="0" pivotButton="0" quotePrefix="0" xfId="0"/>
    <xf numFmtId="0" fontId="20" fillId="0" borderId="0" pivotButton="0" quotePrefix="0" xfId="0"/>
    <xf numFmtId="0" fontId="22" fillId="13" borderId="7" applyAlignment="1" pivotButton="0" quotePrefix="0" xfId="0">
      <alignment horizontal="center" vertical="center" wrapText="1"/>
    </xf>
    <xf numFmtId="0" fontId="0" fillId="0" borderId="7" applyAlignment="1" pivotButton="0" quotePrefix="0" xfId="0">
      <alignment horizontal="center" vertical="top"/>
    </xf>
    <xf numFmtId="0" fontId="0" fillId="0" borderId="7" applyAlignment="1" pivotButton="0" quotePrefix="0" xfId="0">
      <alignment vertical="top" wrapText="1"/>
    </xf>
    <xf numFmtId="0" fontId="0" fillId="0" borderId="7" applyAlignment="1" pivotButton="0" quotePrefix="0" xfId="0">
      <alignment horizontal="center" vertical="center"/>
    </xf>
    <xf numFmtId="0" fontId="0" fillId="12" borderId="7" applyAlignment="1" pivotButton="0" quotePrefix="0" xfId="0">
      <alignment horizontal="center" vertical="top"/>
    </xf>
    <xf numFmtId="0" fontId="0" fillId="12" borderId="7" applyAlignment="1" pivotButton="0" quotePrefix="0" xfId="0">
      <alignment vertical="top" wrapText="1"/>
    </xf>
    <xf numFmtId="0" fontId="0" fillId="12" borderId="7" applyAlignment="1" pivotButton="0" quotePrefix="0" xfId="0">
      <alignment horizontal="center" vertical="center"/>
    </xf>
    <xf numFmtId="0" fontId="0" fillId="0" borderId="0" applyAlignment="1" pivotButton="0" quotePrefix="0" xfId="0">
      <alignment horizontal="center"/>
    </xf>
    <xf numFmtId="0" fontId="0" fillId="0" borderId="4" applyAlignment="1" pivotButton="0" quotePrefix="0" xfId="0">
      <alignment horizontal="center"/>
    </xf>
    <xf numFmtId="0" fontId="7" fillId="4" borderId="1" applyAlignment="1" pivotButton="0" quotePrefix="0" xfId="0">
      <alignment vertical="center"/>
    </xf>
    <xf numFmtId="0" fontId="10" fillId="0" borderId="5" applyAlignment="1" pivotButton="0" quotePrefix="0" xfId="0">
      <alignment horizontal="center" vertical="top" wrapText="1"/>
    </xf>
    <xf numFmtId="0" fontId="10" fillId="0" borderId="6" applyAlignment="1" pivotButton="0" quotePrefix="0" xfId="0">
      <alignment horizontal="center" vertical="top" wrapText="1"/>
    </xf>
    <xf numFmtId="0" fontId="3" fillId="0" borderId="5" applyAlignment="1" pivotButton="0" quotePrefix="0" xfId="0">
      <alignment horizontal="left" vertical="top" wrapText="1"/>
    </xf>
    <xf numFmtId="0" fontId="3" fillId="0" borderId="2" applyAlignment="1" pivotButton="0" quotePrefix="0" xfId="0">
      <alignment horizontal="left" vertical="top" wrapText="1"/>
    </xf>
    <xf numFmtId="0" fontId="3" fillId="0" borderId="6" applyAlignment="1" pivotButton="0" quotePrefix="0" xfId="0">
      <alignment horizontal="left" vertical="top" wrapText="1"/>
    </xf>
    <xf numFmtId="0" fontId="4" fillId="2" borderId="5" applyAlignment="1" pivotButton="0" quotePrefix="0" xfId="0">
      <alignment horizontal="left" vertical="center" wrapText="1"/>
    </xf>
    <xf numFmtId="0" fontId="4" fillId="2" borderId="2" applyAlignment="1" pivotButton="0" quotePrefix="0" xfId="0">
      <alignment horizontal="left" vertical="center" wrapText="1"/>
    </xf>
    <xf numFmtId="0" fontId="4" fillId="2" borderId="6" applyAlignment="1" pivotButton="0" quotePrefix="0" xfId="0">
      <alignment horizontal="left" vertical="center" wrapText="1"/>
    </xf>
    <xf numFmtId="0" fontId="22" fillId="14" borderId="7" applyAlignment="1" pivotButton="0" quotePrefix="0" xfId="0">
      <alignment vertical="center" indent="1"/>
    </xf>
    <xf numFmtId="0" fontId="21" fillId="0" borderId="0" applyAlignment="1" pivotButton="0" quotePrefix="0" xfId="0">
      <alignment vertical="top" wrapText="1"/>
    </xf>
    <xf numFmtId="0" fontId="4" fillId="2" borderId="5" applyAlignment="1" pivotButton="0" quotePrefix="0" xfId="0">
      <alignment horizontal="left" vertical="top" wrapText="1"/>
    </xf>
    <xf numFmtId="0" fontId="4" fillId="2" borderId="2" applyAlignment="1" pivotButton="0" quotePrefix="0" xfId="0">
      <alignment horizontal="left" vertical="top" wrapText="1"/>
    </xf>
    <xf numFmtId="0" fontId="4" fillId="2" borderId="6" applyAlignment="1" pivotButton="0" quotePrefix="0" xfId="0">
      <alignment horizontal="left" vertical="top" wrapText="1"/>
    </xf>
    <xf numFmtId="0" fontId="8" fillId="0" borderId="0" applyAlignment="1" pivotButton="0" quotePrefix="0" xfId="0">
      <alignment horizontal="center"/>
    </xf>
    <xf numFmtId="0" fontId="3" fillId="9" borderId="5" applyAlignment="1" pivotButton="0" quotePrefix="0" xfId="0">
      <alignment horizontal="left" vertical="top" wrapText="1"/>
    </xf>
    <xf numFmtId="0" fontId="3" fillId="9" borderId="2" applyAlignment="1" pivotButton="0" quotePrefix="0" xfId="0">
      <alignment horizontal="left" vertical="top"/>
    </xf>
    <xf numFmtId="0" fontId="3" fillId="9" borderId="6" applyAlignment="1" pivotButton="0" quotePrefix="0" xfId="0">
      <alignment horizontal="left" vertical="top"/>
    </xf>
    <xf numFmtId="0" fontId="3" fillId="9" borderId="2" applyAlignment="1" pivotButton="0" quotePrefix="0" xfId="0">
      <alignment horizontal="left" vertical="top" wrapText="1"/>
    </xf>
    <xf numFmtId="0" fontId="3" fillId="9" borderId="6" applyAlignment="1" pivotButton="0" quotePrefix="0" xfId="0">
      <alignment horizontal="left" vertical="top" wrapText="1"/>
    </xf>
    <xf numFmtId="0" fontId="1" fillId="0" borderId="7" applyAlignment="1" pivotButton="0" quotePrefix="0" xfId="0">
      <alignment vertical="top" wrapText="1"/>
    </xf>
    <xf numFmtId="0" fontId="5" fillId="0" borderId="0" pivotButton="0" quotePrefix="0" xfId="0"/>
    <xf numFmtId="0" fontId="0" fillId="0" borderId="0" pivotButton="0" quotePrefix="0" xfId="0"/>
    <xf numFmtId="0" fontId="2" fillId="0" borderId="0" pivotButton="0" quotePrefix="0" xfId="0"/>
    <xf numFmtId="0" fontId="0" fillId="0" borderId="3" pivotButton="0" quotePrefix="0" xfId="0"/>
    <xf numFmtId="0" fontId="0" fillId="0" borderId="7" pivotButton="0" quotePrefix="0" xfId="0"/>
    <xf numFmtId="0" fontId="0" fillId="4" borderId="1" pivotButton="0" quotePrefix="0" xfId="0"/>
    <xf numFmtId="0" fontId="0" fillId="0" borderId="10" pivotButton="0" quotePrefix="0" xfId="0"/>
    <xf numFmtId="0" fontId="10" fillId="0" borderId="1" applyAlignment="1" pivotButton="0" quotePrefix="0" xfId="0">
      <alignment horizontal="center" vertical="top" wrapText="1"/>
    </xf>
    <xf numFmtId="0" fontId="0" fillId="0" borderId="6" pivotButton="0" quotePrefix="0" xfId="0"/>
    <xf numFmtId="0" fontId="4" fillId="2" borderId="1" applyAlignment="1" pivotButton="0" quotePrefix="0" xfId="0">
      <alignment horizontal="left" vertical="center" wrapText="1"/>
    </xf>
    <xf numFmtId="0" fontId="0" fillId="0" borderId="2" pivotButton="0" quotePrefix="0" xfId="0"/>
    <xf numFmtId="0" fontId="3" fillId="0" borderId="1" applyAlignment="1" pivotButton="0" quotePrefix="0" xfId="0">
      <alignment horizontal="left" vertical="top" wrapText="1"/>
    </xf>
    <xf numFmtId="0" fontId="0" fillId="0" borderId="13" pivotButton="0" quotePrefix="0" xfId="0"/>
    <xf numFmtId="0" fontId="0" fillId="0" borderId="14" pivotButton="0" quotePrefix="0" xfId="0"/>
    <xf numFmtId="0" fontId="1" fillId="12" borderId="7" applyAlignment="1" pivotButton="0" quotePrefix="0" xfId="0">
      <alignment vertical="top" wrapText="1"/>
    </xf>
    <xf numFmtId="0" fontId="4" fillId="2" borderId="1" applyAlignment="1" pivotButton="0" quotePrefix="0" xfId="0">
      <alignment horizontal="left" vertical="top" wrapText="1"/>
    </xf>
    <xf numFmtId="0" fontId="3" fillId="9" borderId="1" applyAlignment="1" pivotButton="0" quotePrefix="0" xfId="0">
      <alignment horizontal="left" vertical="top" wrapText="1"/>
    </xf>
  </cellXfs>
  <cellStyles count="2">
    <cellStyle name="Normal" xfId="0" builtinId="0"/>
    <cellStyle name="Hyperlink" xfId="1" builtinId="8"/>
  </cellStyles>
  <dxfs count="616">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
      <font>
        <i val="1"/>
        <color rgb="FF808080"/>
      </font>
      <fill>
        <patternFill patternType="solid">
          <fgColor rgb="FFFFFFFF"/>
        </patternFill>
      </fill>
    </dxf>
    <dxf>
      <font>
        <b val="1"/>
        <color rgb="FF595959"/>
      </font>
      <fill>
        <patternFill patternType="solid">
          <fgColor rgb="FFE7E6E6"/>
        </patternFill>
      </fill>
    </dxf>
    <dxf>
      <font>
        <b val="1"/>
        <color rgb="FF974706"/>
      </font>
      <fill>
        <patternFill patternType="solid">
          <fgColor rgb="FFFCE4D6"/>
        </patternFill>
      </fill>
    </dxf>
    <dxf>
      <font>
        <b val="1"/>
        <color rgb="FF7F6000"/>
      </font>
      <fill>
        <patternFill patternType="solid">
          <fgColor rgb="FFFFE699"/>
        </patternFill>
      </fill>
    </dxf>
    <dxf>
      <font>
        <b val="1"/>
        <color rgb="FF9C0006"/>
      </font>
      <fill>
        <patternFill patternType="solid">
          <fgColor rgb="FFFFC7CE"/>
        </patternFill>
      </fill>
    </dxf>
    <dxf>
      <font>
        <b val="1"/>
        <color rgb="FF274E13"/>
      </font>
      <fill>
        <patternFill patternType="solid">
          <fgColor rgb="FFD9EAD3"/>
        </patternFill>
      </fill>
    </dxf>
    <dxf>
      <font>
        <b val="1"/>
        <color rgb="FF006100"/>
      </font>
      <fill>
        <patternFill patternType="solid">
          <f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siandevbank.sharepoint.com/:p:/r/teams/prj_3yrc_drm_implem/_layouts/15/Doc.aspx?sourcedoc=%7B31A8F42D-5C8F-49AB-ACB3-48880CCD259C%7D&amp;file=EDRMS%20Dashboard%20requirements.pptx&amp;action=edit&amp;mobileredirect=true" TargetMode="External" Id="rId1"/></Relationships>
</file>

<file path=xl/worksheets/_rels/sheet3.xml.rels><Relationships xmlns="http://schemas.openxmlformats.org/package/2006/relationships"><Relationship Type="http://schemas.openxmlformats.org/officeDocument/2006/relationships/hyperlink" Target="https://asiandevbank.sharepoint.com/:p:/r/teams/prj_3yrc_drm_implem/_layouts/15/Doc.aspx?sourcedoc=%7B31A8F42D-5C8F-49AB-ACB3-48880CCD259C%7D&amp;file=EDRMS%20Dashboard%20requirements.pptx&amp;action=edit&amp;mobileredirect=true" TargetMode="External" Id="rId1"/></Relationships>
</file>

<file path=xl/worksheets/_rels/sheet5.xml.rels><Relationships xmlns="http://schemas.openxmlformats.org/package/2006/relationships"><Relationship Type="http://schemas.openxmlformats.org/officeDocument/2006/relationships/hyperlink" Target="https://asiandevbank.sharepoint.com/:p:/r/teams/prj_3yrc_drm_implem/_layouts/15/Doc.aspx?sourcedoc=%7B31A8F42D-5C8F-49AB-ACB3-48880CCD259C%7D&amp;file=EDRMS%20Dashboard%20requirements.pptx&amp;action=edit&amp;mobileredirect=true" TargetMode="External" Id="rId1"/></Relationships>
</file>

<file path=xl/worksheets/_rels/sheet6.xml.rels><Relationships xmlns="http://schemas.openxmlformats.org/package/2006/relationships"><Relationship Type="http://schemas.openxmlformats.org/officeDocument/2006/relationships/hyperlink" Target="https://asiandevbank.sharepoint.com/:p:/r/teams/prj_3yrc_drm_implem/_layouts/15/Doc.aspx?sourcedoc=%7B31A8F42D-5C8F-49AB-ACB3-48880CCD259C%7D&amp;file=EDRMS%20Dashboard%20requirements.pptx&amp;action=edit&amp;mobileredirect=true" TargetMode="External" Id="rId1"/></Relationships>
</file>

<file path=xl/worksheets/_rels/sheet7.xml.rels><Relationships xmlns="http://schemas.openxmlformats.org/package/2006/relationships"><Relationship Type="http://schemas.openxmlformats.org/officeDocument/2006/relationships/hyperlink" Target="https://asiandevbank.sharepoint.com/:p:/r/teams/prj_3yrc_drm_implem/_layouts/15/Doc.aspx?sourcedoc=%7B31A8F42D-5C8F-49AB-ACB3-48880CCD259C%7D&amp;file=EDRMS%20Dashboard%20requirements.pptx&amp;action=edit&amp;mobileredirect=true" TargetMode="External" Id="rId1"/></Relationships>
</file>

<file path=xl/worksheets/_rels/sheet8.xml.rels><Relationships xmlns="http://schemas.openxmlformats.org/package/2006/relationships"><Relationship Type="http://schemas.openxmlformats.org/officeDocument/2006/relationships/hyperlink" Target="https://asiandevbank.sharepoint.com/:p:/r/teams/prj_3yrc_drm_implem/_layouts/15/Doc.aspx?sourcedoc=%7B31A8F42D-5C8F-49AB-ACB3-48880CCD259C%7D&amp;file=EDRMS%20Dashboard%20requirements.pptx&amp;action=edit&amp;mobileredirect=true" TargetMode="External" Id="rId1"/></Relationships>
</file>

<file path=xl/worksheets/sheet1.xml><?xml version="1.0" encoding="utf-8"?>
<worksheet xmlns="http://schemas.openxmlformats.org/spreadsheetml/2006/main">
  <sheetPr>
    <outlinePr summaryBelow="1" summaryRight="1"/>
    <pageSetUpPr/>
  </sheetPr>
  <dimension ref="A1:J92"/>
  <sheetViews>
    <sheetView showGridLines="0" zoomScaleNormal="100" workbookViewId="0">
      <pane ySplit="4" topLeftCell="F9" activePane="bottomLeft" state="frozen"/>
      <selection pane="bottomLeft" activeCell="A22" sqref="A22:XFD22"/>
    </sheetView>
  </sheetViews>
  <sheetFormatPr baseColWidth="8" defaultRowHeight="14.45"/>
  <cols>
    <col width="5" customWidth="1" style="69" min="1" max="1"/>
    <col width="52" customWidth="1" style="69" min="2" max="3"/>
    <col width="14" customWidth="1" style="69" min="4" max="4"/>
    <col width="15" customWidth="1" style="69" min="5" max="5"/>
    <col width="12" customWidth="1" style="69" min="6" max="6"/>
    <col width="44" customWidth="1" style="69" min="7" max="7"/>
    <col hidden="1" width="40" customWidth="1" style="69" min="8" max="8"/>
    <col width="124.140625" customWidth="1" style="69" min="9" max="9"/>
    <col width="110.42578125" customWidth="1" style="69" min="10" max="10"/>
  </cols>
  <sheetData>
    <row r="1" ht="18" customHeight="1" s="69">
      <c r="A1" s="68" t="inlineStr">
        <is>
          <t>Bank-wide Oversight</t>
        </is>
      </c>
    </row>
    <row r="2">
      <c r="A2" s="70" t="inlineStr">
        <is>
          <t xml:space="preserve">REFERENCE DECK: </t>
        </is>
      </c>
    </row>
    <row r="3" ht="16.5" customHeight="1" s="69">
      <c r="A3" s="15" t="inlineStr">
        <is>
          <t>https://asiandevbank.sharepoint.com/:p:/r/teams/prj_3yrc_drm_implem/_layouts/15/Doc.aspx?sourcedoc=%7B31A8F42D-5C8F-49AB-ACB3-48880CCD259C%7D&amp;file=EDRMS%20Dashboard%20requirements.pptx&amp;action=edit&amp;mobileredirect=true</t>
        </is>
      </c>
    </row>
    <row r="4" ht="30" customHeight="1" s="69">
      <c r="A4" s="1" t="inlineStr">
        <is>
          <t>#</t>
        </is>
      </c>
      <c r="B4" s="1" t="inlineStr">
        <is>
          <t>Requirement Items</t>
        </is>
      </c>
      <c r="C4" s="1" t="inlineStr">
        <is>
          <t>RAE COMMENTS</t>
        </is>
      </c>
      <c r="D4" s="1" t="inlineStr">
        <is>
          <t>Type</t>
        </is>
      </c>
      <c r="E4" s="1" t="inlineStr">
        <is>
          <t>In the Mockup?</t>
        </is>
      </c>
      <c r="F4" s="1" t="inlineStr">
        <is>
          <t>Slide</t>
        </is>
      </c>
      <c r="G4" s="1" t="inlineStr">
        <is>
          <t>Why it is not there</t>
        </is>
      </c>
      <c r="H4" s="1" t="inlineStr">
        <is>
          <t>What it needs before it can be built</t>
        </is>
      </c>
      <c r="I4" s="16" t="inlineStr">
        <is>
          <t>MOCKUPS</t>
        </is>
      </c>
      <c r="J4" s="16" t="inlineStr">
        <is>
          <t>CLICK TO TRIGGER</t>
        </is>
      </c>
    </row>
    <row r="5">
      <c r="A5" s="47" t="inlineStr">
        <is>
          <t>TOP PANEL, THE TEN TILES THE CLIENT DREW ON SLIDE 34</t>
        </is>
      </c>
      <c r="B5" s="71" t="n"/>
      <c r="C5" s="71" t="n"/>
      <c r="D5" s="71" t="n"/>
      <c r="E5" s="71" t="n"/>
      <c r="F5" s="71" t="n"/>
      <c r="G5" s="71" t="n"/>
      <c r="H5" s="74" t="n"/>
      <c r="I5" s="46" t="e">
        <v>#VALUE!</v>
      </c>
    </row>
    <row r="6" ht="167.1" customHeight="1" s="69">
      <c r="A6" s="2" t="n">
        <v>1</v>
      </c>
      <c r="B6" s="2" t="inlineStr">
        <is>
          <t>Number of active EDRMS SharePoint sites for Department, RM, office</t>
        </is>
      </c>
      <c r="C6" s="2" t="inlineStr">
        <is>
          <t>Feasible
Source: EDRMS DB
Other Comments: Need to Backfill Department, Division, and RM values</t>
        </is>
      </c>
      <c r="D6" s="2" t="inlineStr">
        <is>
          <t>Tile</t>
        </is>
      </c>
      <c r="E6" s="2" t="inlineStr">
        <is>
          <t>Yes</t>
        </is>
      </c>
      <c r="F6" s="2" t="inlineStr">
        <is>
          <t>s34, s35</t>
        </is>
      </c>
      <c r="G6" s="2" t="inlineStr">
        <is>
          <t>`</t>
        </is>
      </c>
      <c r="H6" s="2" t="inlineStr">
        <is>
          <t>• Can use Cloud Governance Workspace report &gt; each row = site &gt; filter DRM Department = CG ADOPTION &gt; filter Status = Active &gt; group by Department &gt; count rows.
• Limitation: Some sites in the workspace report carry multiple departments, semicolon separated (ADBI;BOD, CWRD;SARD, ADBI;BOD;CSD;CWRD;SARD). This means that to get the number of total documents, records, etc. The basis is by site total and not by department)</t>
        </is>
      </c>
      <c r="I6" s="19" t="n"/>
    </row>
    <row r="7" ht="82.5" customHeight="1" s="69">
      <c r="A7" s="2" t="n">
        <v>2</v>
      </c>
      <c r="B7" s="2" t="inlineStr">
        <is>
          <t>Total number of EDRMS users</t>
        </is>
      </c>
      <c r="C7" s="2" t="inlineStr">
        <is>
          <t>Feasible
Source: SPO Activity Log
Other Comments:</t>
        </is>
      </c>
      <c r="D7" s="2" t="inlineStr">
        <is>
          <t>Tile</t>
        </is>
      </c>
      <c r="E7" s="2" t="inlineStr">
        <is>
          <t>Yes</t>
        </is>
      </c>
      <c r="F7" s="2" t="inlineStr">
        <is>
          <t>s34, s39</t>
        </is>
      </c>
      <c r="G7" s="2" t="inlineStr">
        <is>
          <t>Built, but relabelled 'EDRMS users with recorded activity, last 180 days</t>
        </is>
      </c>
      <c r="H7" s="35" t="inlineStr">
        <is>
          <t>Define EDRMS User:
- Has access to an EDRMS compliant site (need to identify the source)
- Uses EDRMS 
- Declared Records in EDRMS (feasible, already existing in the database)</t>
        </is>
      </c>
      <c r="I7" s="19" t="n"/>
    </row>
    <row r="8" ht="150.95" customHeight="1" s="69">
      <c r="A8" s="2" t="n">
        <v>3</v>
      </c>
      <c r="B8" s="2" t="inlineStr">
        <is>
          <t>Total number of documents in EDRMS</t>
        </is>
      </c>
      <c r="C8" s="2" t="inlineStr">
        <is>
          <t>Feasible
Source: SPO Log + CG
Other Comments:</t>
        </is>
      </c>
      <c r="D8" s="2" t="inlineStr">
        <is>
          <t>Tile</t>
        </is>
      </c>
      <c r="E8" s="2" t="inlineStr">
        <is>
          <t>Yes</t>
        </is>
      </c>
      <c r="F8" s="2" t="inlineStr">
        <is>
          <t>s34, s40</t>
        </is>
      </c>
      <c r="G8" s="2" t="n"/>
      <c r="H8" s="2" t="inlineStr">
        <is>
          <t xml:space="preserve">Get EDRMS Site List from CG &gt; match the edrms compliant site to site list of Sharepoint report &gt; Sum "file count" column
Limitation: 
- Currently, Department column is missing in all SharePoint sites
- File Count is per site total and cannot be split by library, folder, format, or created date. Need another source or way if this requirement to include document count by library, etc.
</t>
        </is>
      </c>
      <c r="I8" s="19" t="n"/>
    </row>
    <row r="9" ht="59.45" customHeight="1" s="69">
      <c r="A9" s="2" t="n">
        <v>4</v>
      </c>
      <c r="B9" s="2" t="inlineStr">
        <is>
          <t>Total number of records declared in EDRMS</t>
        </is>
      </c>
      <c r="C9" s="2" t="inlineStr">
        <is>
          <t>Feasible
Source: EDRMS DB
Other Comments:</t>
        </is>
      </c>
      <c r="D9" s="2" t="inlineStr">
        <is>
          <t>Tile</t>
        </is>
      </c>
      <c r="E9" s="2" t="inlineStr">
        <is>
          <t>Yes</t>
        </is>
      </c>
      <c r="F9" s="2" t="inlineStr">
        <is>
          <t>s34, s41</t>
        </is>
      </c>
      <c r="G9" s="2" t="inlineStr">
        <is>
          <t>FEASIBLE</t>
        </is>
      </c>
      <c r="H9" s="2" t="inlineStr">
        <is>
          <t>Existing in the database, can be used directly. drm-npr &gt; public."Records" &gt; count DISTINCT (ListId, ItemId) where IsDeclaredRecord and IsDeleted = false.</t>
        </is>
      </c>
      <c r="I9" s="19" t="n"/>
    </row>
    <row r="10" ht="57.6" customHeight="1" s="69">
      <c r="A10" s="2" t="n">
        <v>5</v>
      </c>
      <c r="B10" s="2" t="inlineStr">
        <is>
          <t>Total number of physical counterparts identified</t>
        </is>
      </c>
      <c r="C10" s="2" t="inlineStr">
        <is>
          <t>Feasible
Source: EDRMS DB
Other Comments:</t>
        </is>
      </c>
      <c r="D10" s="2" t="inlineStr">
        <is>
          <t>Tile</t>
        </is>
      </c>
      <c r="E10" s="2" t="inlineStr">
        <is>
          <t>Yes</t>
        </is>
      </c>
      <c r="F10" s="2" t="inlineStr">
        <is>
          <t>s34, s42</t>
        </is>
      </c>
      <c r="G10" s="2" t="inlineStr">
        <is>
          <t>FEASIBLE</t>
        </is>
      </c>
      <c r="H10" s="2" t="inlineStr">
        <is>
          <t>Existing in the database, can be used directly. public."Records" &gt; EDRMSMeta JSON &gt; key HasPhysical = true &gt; count distinct (ListId, ItemId).</t>
        </is>
      </c>
      <c r="I10" s="19" t="n"/>
    </row>
    <row r="11" ht="138" customHeight="1" s="69">
      <c r="A11" s="2" t="n">
        <v>6</v>
      </c>
      <c r="B11" s="2" t="inlineStr">
        <is>
          <t>Total number of records due for disposal</t>
        </is>
      </c>
      <c r="C11" s="2" t="inlineStr">
        <is>
          <t>Feasible
Source: EDRMS DB
Other Comments: All records have a due date for disposal; what does due for disposal mean? Due in the next 30/60/90 days? Or due for dispotal today (day of when the report is viewed)</t>
        </is>
      </c>
      <c r="D11" s="2" t="inlineStr">
        <is>
          <t>Tile</t>
        </is>
      </c>
      <c r="E11" s="2" t="inlineStr">
        <is>
          <t>Yes</t>
        </is>
      </c>
      <c r="F11" s="2" t="inlineStr">
        <is>
          <t>s34, s43</t>
        </is>
      </c>
      <c r="G11" s="2" t="inlineStr">
        <is>
          <t>Built, but relabelled 'Total number of records due for disposal within 12 months'</t>
        </is>
      </c>
      <c r="H11" s="2" t="inlineStr">
        <is>
          <t>Existing in the database and already computed. public."Records".EDRMSDueDateForDisposal (= EDRMSRetentionLabelApplied + EDRMSDuration) &gt; count where the date falls in the next xx months.
Limitation: due is not disposed. No system records a disposal event, so there is no completion, overdue or disposed figure behind this tile.</t>
        </is>
      </c>
      <c r="I11" s="19" t="n"/>
    </row>
    <row r="12" ht="44.1" customHeight="1" s="69">
      <c r="A12" s="2" t="n">
        <v>7</v>
      </c>
      <c r="B12" s="2" t="inlineStr">
        <is>
          <t>Retention and disposal insights (navigation tile)</t>
        </is>
      </c>
      <c r="C12" s="2" t="n"/>
      <c r="D12" s="2" t="inlineStr">
        <is>
          <t>Tile</t>
        </is>
      </c>
      <c r="E12" s="2" t="inlineStr">
        <is>
          <t>Yes</t>
        </is>
      </c>
      <c r="F12" s="2" t="inlineStr">
        <is>
          <t>s34, s44</t>
        </is>
      </c>
      <c r="G12" s="2" t="n"/>
      <c r="H12" s="2" t="inlineStr">
        <is>
          <t>Navigation only, carries no data of its own. Built from the tiles it links to (Refer to Retention and Disposal Dashboard)</t>
        </is>
      </c>
      <c r="I12" s="19" t="n"/>
    </row>
    <row r="13" ht="45.6" customHeight="1" s="69">
      <c r="A13" s="2" t="n">
        <v>8</v>
      </c>
      <c r="B13" s="2" t="inlineStr">
        <is>
          <t>Institutional File Plan insights (navigation tile)</t>
        </is>
      </c>
      <c r="C13" s="2" t="n"/>
      <c r="D13" s="2" t="inlineStr">
        <is>
          <t>Tile</t>
        </is>
      </c>
      <c r="E13" s="2" t="inlineStr">
        <is>
          <t>Yes</t>
        </is>
      </c>
      <c r="F13" s="2" t="inlineStr">
        <is>
          <t>s34, s47</t>
        </is>
      </c>
      <c r="G13" s="2" t="n"/>
      <c r="H13" s="2" t="inlineStr">
        <is>
          <t>Navigation only, carries no data of its own. Built from the tiles it links to (Refer to Institutional File Plan Dashboard)</t>
        </is>
      </c>
      <c r="I13" s="19" t="n"/>
    </row>
    <row r="14" ht="77.25" customHeight="1" s="69">
      <c r="A14" s="13" t="n">
        <v>9</v>
      </c>
      <c r="B14" s="13" t="inlineStr">
        <is>
          <t>Total number of active EDRMS SharePoint sites for Sovereign projects</t>
        </is>
      </c>
      <c r="C14" s="13" t="inlineStr">
        <is>
          <t>OOS</t>
        </is>
      </c>
      <c r="D14" s="13" t="inlineStr">
        <is>
          <t>Tile</t>
        </is>
      </c>
      <c r="E14" s="13" t="inlineStr">
        <is>
          <t>Yes</t>
        </is>
      </c>
      <c r="F14" s="13" t="inlineStr">
        <is>
          <t>s34</t>
        </is>
      </c>
      <c r="G14" s="13" t="n"/>
      <c r="H14" s="13" t="inlineStr">
        <is>
          <t>Needs: a site-to-project register from the client, one row per EDRMS site carrying its project number and the sovereign / nonsovereign flag.</t>
        </is>
      </c>
      <c r="I14" s="19" t="n"/>
    </row>
    <row r="15" ht="68.25" customHeight="1" s="69">
      <c r="A15" s="13" t="n">
        <v>10</v>
      </c>
      <c r="B15" s="13" t="inlineStr">
        <is>
          <t>Total number of active EDRMS SharePoint sites for Nonsovereign projects</t>
        </is>
      </c>
      <c r="C15" s="13" t="inlineStr">
        <is>
          <t>OOS</t>
        </is>
      </c>
      <c r="D15" s="13" t="inlineStr">
        <is>
          <t>Tile</t>
        </is>
      </c>
      <c r="E15" s="13" t="inlineStr">
        <is>
          <t>Yes</t>
        </is>
      </c>
      <c r="F15" s="13" t="inlineStr">
        <is>
          <t>s34</t>
        </is>
      </c>
      <c r="G15" s="13" t="n"/>
      <c r="H15" s="13" t="inlineStr">
        <is>
          <t>Needs: a site-to-project register from the client, one row per EDRMS site carrying its project number and the sovereign / nonsovereign flag.</t>
        </is>
      </c>
      <c r="I15" s="19" t="n"/>
    </row>
    <row r="16" ht="15.95" customHeight="1" s="69">
      <c r="A16" s="47" t="inlineStr">
        <is>
          <t>SLIDE 35, OVERVIEW OF EDRMS SITES. Also drawn at s16, the same table</t>
        </is>
      </c>
      <c r="B16" s="71" t="n"/>
      <c r="C16" s="71" t="n"/>
      <c r="D16" s="71" t="n"/>
      <c r="E16" s="71" t="n"/>
      <c r="F16" s="71" t="n"/>
      <c r="G16" s="71" t="n"/>
      <c r="H16" s="74" t="n"/>
    </row>
    <row r="17" ht="96.95" customHeight="1" s="69">
      <c r="A17" s="2" t="n">
        <v>11</v>
      </c>
      <c r="B17" s="2" t="inlineStr">
        <is>
          <t>Department / office / RM</t>
        </is>
      </c>
      <c r="C17" s="2" t="inlineStr">
        <is>
          <t>Feasible
Source: EDRMS DB
Other Comments: Need to Backfill Department, Division, and RM values</t>
        </is>
      </c>
      <c r="D17" s="2" t="inlineStr">
        <is>
          <t>Table column</t>
        </is>
      </c>
      <c r="E17" s="2" t="inlineStr">
        <is>
          <t>Yes</t>
        </is>
      </c>
      <c r="F17" s="2" t="inlineStr">
        <is>
          <t>s16, s35</t>
        </is>
      </c>
      <c r="G17" s="2" t="n"/>
      <c r="H17" s="2" t="inlineStr">
        <is>
          <t>Can use Cloud Governance Workspace report &gt; Department
- The department column is blank in both the database and SharePoint. 
- Are RM and office already part of department, or are they separate metadata?</t>
        </is>
      </c>
      <c r="I17" s="46" t="e">
        <v>#VALUE!</v>
      </c>
      <c r="J17" s="45" t="e">
        <v>#VALUE!</v>
      </c>
    </row>
    <row r="18" ht="120.95" customHeight="1" s="69">
      <c r="A18" s="2" t="n">
        <v>12</v>
      </c>
      <c r="B18" s="2" t="inlineStr">
        <is>
          <t>Number of EDRMS SharePoint sites</t>
        </is>
      </c>
      <c r="C18" s="2" t="inlineStr">
        <is>
          <t xml:space="preserve">Feasible
Source: CG
Other Comments: </t>
        </is>
      </c>
      <c r="D18" s="2" t="inlineStr">
        <is>
          <t>Table column</t>
        </is>
      </c>
      <c r="E18" s="2" t="inlineStr">
        <is>
          <t>Yes</t>
        </is>
      </c>
      <c r="F18" s="2" t="inlineStr">
        <is>
          <t>s16, s35</t>
        </is>
      </c>
      <c r="G18" s="2" t="n"/>
      <c r="H18" s="2" t="inlineStr">
        <is>
          <t xml:space="preserve"> Can use CG Workspace report &gt; filter DRM DEPARTMENT = CG ADOPTION &gt; group by Department &gt; count rows. 
Limitation:
- The count includes both cg created and cg adopted. No clear identifier to distinguish the two which is part of the requirement (refer to Department Insights Dashboard row 27)</t>
        </is>
      </c>
      <c r="I18" s="19" t="n"/>
    </row>
    <row r="19" ht="114.6" customHeight="1" s="69">
      <c r="A19" s="2" t="n">
        <v>13</v>
      </c>
      <c r="B19" s="2" t="inlineStr">
        <is>
          <t>Total number of documents</t>
        </is>
      </c>
      <c r="C19" s="2" t="inlineStr">
        <is>
          <t xml:space="preserve">Feasible
Source: SPO
Other Comments: </t>
        </is>
      </c>
      <c r="D19" s="2" t="inlineStr">
        <is>
          <t>Table column</t>
        </is>
      </c>
      <c r="E19" s="2" t="inlineStr">
        <is>
          <t>Yes</t>
        </is>
      </c>
      <c r="F19" s="2" t="inlineStr">
        <is>
          <t>s16, s35</t>
        </is>
      </c>
      <c r="G19" s="2" t="n"/>
      <c r="H19" s="2" t="inlineStr">
        <is>
          <t>SharePoint site usage File Count joined to the CG compliant list on Site Id, grouped by Department.
Limitation: the interim figure is per site, so it cannot be cut by library, format or date.(if this requirement persists, need to identify another source)</t>
        </is>
      </c>
      <c r="I19" s="19" t="n"/>
    </row>
    <row r="20" ht="59.45" customHeight="1" s="69">
      <c r="A20" s="2" t="n">
        <v>14</v>
      </c>
      <c r="B20" s="2" t="inlineStr">
        <is>
          <t>Total number of records declared</t>
        </is>
      </c>
      <c r="C20" s="2" t="inlineStr">
        <is>
          <t>Should be same as S/N 4 right?</t>
        </is>
      </c>
      <c r="D20" s="2" t="inlineStr">
        <is>
          <t>Table column</t>
        </is>
      </c>
      <c r="E20" s="2" t="inlineStr">
        <is>
          <t>Yes</t>
        </is>
      </c>
      <c r="F20" s="2" t="inlineStr">
        <is>
          <t>s16, s35</t>
        </is>
      </c>
      <c r="G20" s="2" t="inlineStr">
        <is>
          <t>FEASIBLE</t>
        </is>
      </c>
      <c r="H20" s="2" t="inlineStr">
        <is>
          <t>Existing in the database. public."Records" &gt; join SiteUrl to the CG export &gt; group by Department &gt; count distinct (ListId, ItemId).</t>
        </is>
      </c>
      <c r="I20" s="19" t="n"/>
    </row>
    <row r="21" ht="44.45" customHeight="1" s="69">
      <c r="A21" s="2" t="n">
        <v>15</v>
      </c>
      <c r="B21" s="2" t="inlineStr">
        <is>
          <t>Total number of physical counterparts</t>
        </is>
      </c>
      <c r="C21" s="2" t="inlineStr">
        <is>
          <t>Should be same as S/N 5 right?</t>
        </is>
      </c>
      <c r="D21" s="2" t="inlineStr">
        <is>
          <t>Table column</t>
        </is>
      </c>
      <c r="E21" s="2" t="inlineStr">
        <is>
          <t>Yes</t>
        </is>
      </c>
      <c r="F21" s="2" t="inlineStr">
        <is>
          <t>s16, s35</t>
        </is>
      </c>
      <c r="G21" s="2" t="inlineStr">
        <is>
          <t>FEASIBLE</t>
        </is>
      </c>
      <c r="H21" s="2" t="inlineStr">
        <is>
          <t>Existing in the database. HasPhysical grouped by Department through the same SiteUrl join.</t>
        </is>
      </c>
      <c r="I21" s="19" t="n"/>
    </row>
    <row r="22" ht="98.09999999999999" customHeight="1" s="69">
      <c r="A22" s="2" t="n">
        <v>17</v>
      </c>
      <c r="B22" s="2" t="inlineStr">
        <is>
          <t>Indicator: no. of sites created</t>
        </is>
      </c>
      <c r="C22" s="2" t="inlineStr">
        <is>
          <t>Feasible
Source: CG
Other Comments: Is this just EDRMS sites?</t>
        </is>
      </c>
      <c r="D22" s="2" t="inlineStr">
        <is>
          <t>Indicator</t>
        </is>
      </c>
      <c r="E22" s="2" t="inlineStr">
        <is>
          <t>Yes</t>
        </is>
      </c>
      <c r="F22" s="2" t="inlineStr">
        <is>
          <t>s35</t>
        </is>
      </c>
      <c r="G22" s="2" t="n"/>
      <c r="H22" s="2" t="inlineStr">
        <is>
          <t>Is it the number of all sites created including the Non-EDRMS compliant sites?
All sites - (CG Workspace/Sharepoint Site Usage &gt; Count all sites in the report)
EDRMS compliant sites - (CG Workspace &gt; Filter DRM Department = CG Adopted &gt; count all sites)</t>
        </is>
      </c>
      <c r="I22" s="19" t="n"/>
    </row>
    <row r="23" ht="44.45" customHeight="1" s="69">
      <c r="A23" s="2" t="n">
        <v>18</v>
      </c>
      <c r="B23" s="2" t="inlineStr">
        <is>
          <t>Indicator: no. of sites deleted</t>
        </is>
      </c>
      <c r="C23" s="2" t="inlineStr">
        <is>
          <t>Feasible
Source: CG
Other Comments: Is this just EDRMS sites?</t>
        </is>
      </c>
      <c r="D23" s="2" t="inlineStr">
        <is>
          <t>Indicator</t>
        </is>
      </c>
      <c r="E23" s="2" t="inlineStr">
        <is>
          <t>Yes</t>
        </is>
      </c>
      <c r="F23" s="2" t="inlineStr">
        <is>
          <t>s35</t>
        </is>
      </c>
      <c r="G23" s="2" t="n"/>
      <c r="H23" s="2" t="inlineStr">
        <is>
          <t>Can use CG Workspace report &gt; Site Status = Deleted</t>
        </is>
      </c>
      <c r="I23" s="19" t="n"/>
    </row>
    <row r="24" ht="44.45" customHeight="1" s="69">
      <c r="A24" s="2" t="n">
        <v>19</v>
      </c>
      <c r="B24" s="2" t="inlineStr">
        <is>
          <t>Indicator: no. of sites archived</t>
        </is>
      </c>
      <c r="C24" s="2" t="inlineStr">
        <is>
          <t>Feasible
Source: CG
Other Comments: Is this just EDRMS sites?</t>
        </is>
      </c>
      <c r="D24" s="2" t="inlineStr">
        <is>
          <t>Indicator</t>
        </is>
      </c>
      <c r="E24" s="2" t="inlineStr">
        <is>
          <t>Yes</t>
        </is>
      </c>
      <c r="F24" s="2" t="inlineStr">
        <is>
          <t>s35</t>
        </is>
      </c>
      <c r="G24" s="2" t="n"/>
      <c r="H24" s="2" t="inlineStr">
        <is>
          <t>Can use CG Workspace report &gt; Status = Archived</t>
        </is>
      </c>
      <c r="I24" s="19" t="n"/>
    </row>
    <row r="25" ht="44.45" customHeight="1" s="69">
      <c r="A25" s="2" t="n">
        <v>20</v>
      </c>
      <c r="B25" s="2" t="inlineStr">
        <is>
          <t>Indicator: inactive site for 90 days</t>
        </is>
      </c>
      <c r="C25" s="2" t="inlineStr">
        <is>
          <t>Feasible
Source: CG
Other Comments: Is this just EDRMS sites?</t>
        </is>
      </c>
      <c r="D25" s="2" t="inlineStr">
        <is>
          <t>Indicator</t>
        </is>
      </c>
      <c r="E25" s="2" t="inlineStr">
        <is>
          <t>Yes</t>
        </is>
      </c>
      <c r="F25" s="2" t="inlineStr">
        <is>
          <t>s35</t>
        </is>
      </c>
      <c r="G25" s="2" t="n"/>
      <c r="H25" s="2" t="inlineStr">
        <is>
          <t>Can use CG Workspace report &gt; Last Active Time &gt; count where older than 90 days.</t>
        </is>
      </c>
      <c r="I25" s="19" t="n"/>
    </row>
    <row r="26">
      <c r="A26" s="47" t="inlineStr">
        <is>
          <t>SLIDE 36 AND 37, SOVEREIGN AND NONSOVEREIGN PROJECT SITE LISTS</t>
        </is>
      </c>
      <c r="B26" s="71" t="n"/>
      <c r="C26" s="71" t="n"/>
      <c r="D26" s="71" t="n"/>
      <c r="E26" s="71" t="n"/>
      <c r="F26" s="71" t="n"/>
      <c r="G26" s="71" t="n"/>
      <c r="H26" s="74" t="n"/>
    </row>
    <row r="27" ht="287.45" customHeight="1" s="69">
      <c r="A27" s="13" t="n">
        <v>21</v>
      </c>
      <c r="B27" s="13" t="inlineStr">
        <is>
          <t>Sovereign project site list, all columns</t>
        </is>
      </c>
      <c r="C27" s="13" t="inlineStr">
        <is>
          <t>oos</t>
        </is>
      </c>
      <c r="D27" s="13" t="inlineStr">
        <is>
          <t>Table</t>
        </is>
      </c>
      <c r="E27" s="13" t="inlineStr">
        <is>
          <t>Yes</t>
        </is>
      </c>
      <c r="F27" s="13" t="inlineStr">
        <is>
          <t>s36</t>
        </is>
      </c>
      <c r="G27" s="13" t="n"/>
      <c r="H27" s="13" t="inlineStr">
        <is>
          <t>• Blocked on the site-to-project register. Every column on this table hangs on it, including the sovereign identifier itself.</t>
        </is>
      </c>
      <c r="I27" t="e">
        <v>#VALUE!</v>
      </c>
      <c r="J27" t="e">
        <v>#VALUE!</v>
      </c>
    </row>
    <row r="28" ht="151.5" customHeight="1" s="69">
      <c r="A28" s="13" t="n">
        <v>22</v>
      </c>
      <c r="B28" s="13" t="inlineStr">
        <is>
          <t>Nonsovereign project site list, all columns</t>
        </is>
      </c>
      <c r="C28" s="13" t="inlineStr">
        <is>
          <t>oos</t>
        </is>
      </c>
      <c r="D28" s="13" t="inlineStr">
        <is>
          <t>Table</t>
        </is>
      </c>
      <c r="E28" s="13" t="inlineStr">
        <is>
          <t>Yes</t>
        </is>
      </c>
      <c r="F28" s="13" t="inlineStr">
        <is>
          <t>s37</t>
        </is>
      </c>
      <c r="G28" s="13" t="n"/>
      <c r="H28" s="13" t="inlineStr">
        <is>
          <t>• Blocked on the site-to-project register. Every column on this table hangs on it, including the nonsovereign indentifier itself.</t>
        </is>
      </c>
      <c r="I28" s="75" t="e">
        <v>#VALUE!</v>
      </c>
      <c r="J28" s="46" t="e">
        <v>#VALUE!</v>
      </c>
    </row>
    <row r="29" ht="182.45" customHeight="1" s="69">
      <c r="A29" s="13" t="n">
        <v>23</v>
      </c>
      <c r="B29" s="13" t="inlineStr">
        <is>
          <t>Project rows clickable into Project Insights</t>
        </is>
      </c>
      <c r="C29" s="13" t="inlineStr">
        <is>
          <t>oos</t>
        </is>
      </c>
      <c r="D29" s="13" t="inlineStr">
        <is>
          <t>Behaviour</t>
        </is>
      </c>
      <c r="E29" s="13" t="inlineStr">
        <is>
          <t>Yes</t>
        </is>
      </c>
      <c r="F29" s="13" t="inlineStr">
        <is>
          <t>s35, s36, s37</t>
        </is>
      </c>
      <c r="G29" s="13" t="n"/>
      <c r="H29" s="29" t="n"/>
      <c r="I29" s="76" t="n"/>
      <c r="J29" s="19" t="n"/>
    </row>
    <row r="30">
      <c r="A30" s="47" t="inlineStr">
        <is>
          <t>SLIDE 39, USERS</t>
        </is>
      </c>
      <c r="B30" s="71" t="n"/>
      <c r="C30" s="71" t="n"/>
      <c r="D30" s="71" t="n"/>
      <c r="E30" s="71" t="n"/>
      <c r="F30" s="71" t="n"/>
      <c r="G30" s="71" t="n"/>
      <c r="H30" s="74" t="n"/>
    </row>
    <row r="31" ht="90.59999999999999" customFormat="1" customHeight="1" s="5">
      <c r="A31" s="4" t="n">
        <v>24</v>
      </c>
      <c r="B31" s="4" t="inlineStr">
        <is>
          <t>Total number of users, count</t>
        </is>
      </c>
      <c r="C31" s="4" t="inlineStr">
        <is>
          <t>to check feasibility
Source: SPO with MM
Other Comments: Is this user with access to EDRMS sites?</t>
        </is>
      </c>
      <c r="D31" s="4" t="inlineStr">
        <is>
          <t>Drill</t>
        </is>
      </c>
      <c r="E31" s="4" t="inlineStr">
        <is>
          <t>Yes</t>
        </is>
      </c>
      <c r="F31" s="4" t="inlineStr">
        <is>
          <t>s39</t>
        </is>
      </c>
      <c r="G31" s="4" t="inlineStr">
        <is>
          <t>Not bult, but replaced with 'Users with recorded activity'</t>
        </is>
      </c>
      <c r="H31" s="4" t="inlineStr">
        <is>
          <t>Define EDRMS User:
- Has access to an EDRMS compliant site (need to identify the source)
- Uses EDRMS 
- Declared Records in EDRMS (feasible, already existing in the database)</t>
        </is>
      </c>
    </row>
    <row r="32" ht="45.95" customHeight="1" s="69">
      <c r="A32" s="2" t="n">
        <v>25</v>
      </c>
      <c r="B32" s="2" t="inlineStr">
        <is>
          <t>Departments, offices and RMs in the list</t>
        </is>
      </c>
      <c r="C32" s="2" t="inlineStr">
        <is>
          <t>Feasible
Source: CG/ EDRMS DB
Other Comments: even without existing edrms sites?</t>
        </is>
      </c>
      <c r="D32" s="2" t="inlineStr">
        <is>
          <t>Indicator</t>
        </is>
      </c>
      <c r="E32" s="2" t="inlineStr">
        <is>
          <t>Yes</t>
        </is>
      </c>
      <c r="F32" s="2" t="n"/>
      <c r="G32" s="2" t="n"/>
      <c r="H32" s="2" t="inlineStr">
        <is>
          <t>Can use CG Workspace report &gt; distinct Department over the compliant sites.</t>
        </is>
      </c>
      <c r="I32" s="46" t="e">
        <v>#VALUE!</v>
      </c>
      <c r="J32" s="45" t="e">
        <v>#VALUE!</v>
      </c>
    </row>
    <row r="33" ht="278.1" customHeight="1" s="69">
      <c r="A33" s="2" t="n">
        <v>26</v>
      </c>
      <c r="B33" s="2" t="inlineStr">
        <is>
          <t>Indicator: never accessed EDRMS</t>
        </is>
      </c>
      <c r="C33" s="2" t="inlineStr">
        <is>
          <t>to check feasibility
Source: SPO with MM
Other Comments: Is this user with access to EDRMS sites but have never opened the site?</t>
        </is>
      </c>
      <c r="D33" s="2" t="inlineStr">
        <is>
          <t>Indicator</t>
        </is>
      </c>
      <c r="E33" s="2" t="inlineStr">
        <is>
          <t>Yes</t>
        </is>
      </c>
      <c r="F33" s="2" t="inlineStr">
        <is>
          <t>s39</t>
        </is>
      </c>
      <c r="G33" s="2" t="n"/>
      <c r="H33" s="2" t="inlineStr">
        <is>
          <t>Define Never Accessed EDRMS
Current Assessment: SharePoint activity user detail &gt; rows where Last Activity Date is blank AND Viewed Or Edited File Count = 0
Limitation: this is never WITHIN THE 180-DAY WINDOW, not never at all. The report offers no longer window, so 'never accessed' cannot be proven, only 'not in 180 days'..
To confirm if the report is not an activity log but rather a staff list with an activity column bolted on. Every licensed user gets a row whether they did anything or not.
Flag: SharePoint activity user detail report does not have a department column so must joined to the Entra ID user export on User Principal Name, to give you activity per user with that user's department.</t>
        </is>
      </c>
      <c r="I33" s="19" t="n"/>
    </row>
    <row r="34" ht="50.1" customHeight="1" s="69">
      <c r="A34" s="2" t="n">
        <v>27</v>
      </c>
      <c r="B34" s="2" t="inlineStr">
        <is>
          <t>Indicator: not accessed in 90 days</t>
        </is>
      </c>
      <c r="C34" s="2" t="inlineStr">
        <is>
          <t>to check feasibility
Source: SPO with MM
Other Comments: Is this user with access to EDRMS sites but have never opened the site?</t>
        </is>
      </c>
      <c r="D34" s="2" t="inlineStr">
        <is>
          <t>Indicator</t>
        </is>
      </c>
      <c r="E34" s="2" t="inlineStr">
        <is>
          <t>Yes</t>
        </is>
      </c>
      <c r="F34" s="2" t="inlineStr">
        <is>
          <t>s39</t>
        </is>
      </c>
      <c r="G34" s="2" t="inlineStr">
        <is>
          <t>Built, but relabelled 'No access in 90 days'</t>
        </is>
      </c>
      <c r="H34" s="2" t="inlineStr">
        <is>
          <t>Can use SharePoint activity user detail &gt; Last Activity Date older than 90 days</t>
        </is>
      </c>
      <c r="I34" s="19" t="n"/>
    </row>
    <row r="35" ht="111.6" customHeight="1" s="69">
      <c r="A35" s="3" t="n">
        <v>28</v>
      </c>
      <c r="B35" s="3" t="inlineStr">
        <is>
          <t>Total number of users (staff)</t>
        </is>
      </c>
      <c r="C35" s="3" t="inlineStr">
        <is>
          <t>Not feasible for now
Source: TBD
Other Comments: is this for users who have access to edrms sites? If yes, what is the unique identifier for staff/ contractor/ consultant? Might need to access adb hr db</t>
        </is>
      </c>
      <c r="D35" s="3" t="inlineStr">
        <is>
          <t>Table column</t>
        </is>
      </c>
      <c r="E35" s="3" t="inlineStr">
        <is>
          <t>No</t>
        </is>
      </c>
      <c r="F35" s="3" t="inlineStr">
        <is>
          <t>s39</t>
        </is>
      </c>
      <c r="G35" s="3" t="inlineStr">
        <is>
          <t>Removed. No register of EDRMS users exists that carries employment type.</t>
        </is>
      </c>
      <c r="H35" s="3" t="inlineStr">
        <is>
          <t>No source currently. Neither the SharePoint activity export nor the CG export carries employment type. The CG Groups export cannot help either
Needs: a user register from the client carrying staff / contractor / consultant, keyed on User Principal Name</t>
        </is>
      </c>
      <c r="I35" s="19" t="n"/>
    </row>
    <row r="36" ht="65.09999999999999" customHeight="1" s="69">
      <c r="A36" s="3" t="n">
        <v>29</v>
      </c>
      <c r="B36" s="3" t="inlineStr">
        <is>
          <t>Total number of users (Contractors)</t>
        </is>
      </c>
      <c r="C36" s="3" t="inlineStr">
        <is>
          <t>Not feasible for now
Source: TBD
Other Comments: is this for users who have access to edrms sites? If yes, what is the unique identifier for staff/ contractor/ consultant? Might need to access adb hr db</t>
        </is>
      </c>
      <c r="D36" s="3" t="inlineStr">
        <is>
          <t>Table column</t>
        </is>
      </c>
      <c r="E36" s="3" t="inlineStr">
        <is>
          <t>No</t>
        </is>
      </c>
      <c r="F36" s="3" t="inlineStr">
        <is>
          <t>s39</t>
        </is>
      </c>
      <c r="G36" s="3" t="inlineStr">
        <is>
          <t>Removed. Same register.</t>
        </is>
      </c>
      <c r="H36" s="3" t="inlineStr">
        <is>
          <t>No source. The same user register, contractor value.</t>
        </is>
      </c>
      <c r="I36" s="19" t="n"/>
    </row>
    <row r="37" ht="65.09999999999999" customHeight="1" s="69">
      <c r="A37" s="3" t="n">
        <v>30</v>
      </c>
      <c r="B37" s="3" t="inlineStr">
        <is>
          <t>Total number of users (Consultants)</t>
        </is>
      </c>
      <c r="C37" s="3" t="inlineStr">
        <is>
          <t>Not feasible for now
Source: TBD
Other Comments: is this for users who have access to edrms sites? If yes, what is the unique identifier for staff/ contractor/ consultant? Might need to access adb hr db</t>
        </is>
      </c>
      <c r="D37" s="3" t="inlineStr">
        <is>
          <t>Table column</t>
        </is>
      </c>
      <c r="E37" s="3" t="inlineStr">
        <is>
          <t>No</t>
        </is>
      </c>
      <c r="F37" s="3" t="inlineStr">
        <is>
          <t>s39</t>
        </is>
      </c>
      <c r="G37" s="3" t="inlineStr">
        <is>
          <t>Removed. Same register.</t>
        </is>
      </c>
      <c r="H37" s="3" t="inlineStr">
        <is>
          <t>No source. The same user register, consultant value.</t>
        </is>
      </c>
      <c r="I37" s="19" t="n"/>
    </row>
    <row r="38" ht="51.95" customHeight="1" s="69">
      <c r="A38" s="3" t="n">
        <v>31</v>
      </c>
      <c r="B38" s="3" t="inlineStr">
        <is>
          <t>Completion of training</t>
        </is>
      </c>
      <c r="C38" s="3" t="inlineStr">
        <is>
          <t>Do we have a maintained list of users that have access to edrms who have gone through training? How often is the list updated? Where is it hosted? Does it have the email addresses of the users?</t>
        </is>
      </c>
      <c r="D38" s="3" t="inlineStr">
        <is>
          <t>Table column</t>
        </is>
      </c>
      <c r="E38" s="3" t="inlineStr">
        <is>
          <t>No</t>
        </is>
      </c>
      <c r="F38" s="3" t="inlineStr">
        <is>
          <t>s39</t>
        </is>
      </c>
      <c r="G38" s="3" t="inlineStr">
        <is>
          <t>Removed. No training system is connected to this project.</t>
        </is>
      </c>
      <c r="H38" s="3" t="inlineStr">
        <is>
          <t>No source. No training system is connected to this project.</t>
        </is>
      </c>
      <c r="I38" s="19" t="n"/>
    </row>
    <row r="39" ht="67.5" customHeight="1" s="69">
      <c r="A39" s="3" t="n">
        <v>32</v>
      </c>
      <c r="B39" s="3" t="inlineStr">
        <is>
          <t>Onboarded since go-live</t>
        </is>
      </c>
      <c r="C39" s="3" t="inlineStr">
        <is>
          <t>What does this mean?</t>
        </is>
      </c>
      <c r="D39" s="3" t="inlineStr">
        <is>
          <t>Table column</t>
        </is>
      </c>
      <c r="E39" s="3" t="inlineStr">
        <is>
          <t>No</t>
        </is>
      </c>
      <c r="F39" s="3" t="inlineStr">
        <is>
          <t>s39</t>
        </is>
      </c>
      <c r="G39" s="3" t="inlineStr">
        <is>
          <t>Removed. Needs both the user register and a go-live date per site.</t>
        </is>
      </c>
      <c r="H39" s="3" t="inlineStr">
        <is>
          <t>No source, and it needs two missing things at once: the user register, and a per-site EDRMS go-live date, which the CG export does not carry either.</t>
        </is>
      </c>
      <c r="I39" s="19" t="n"/>
    </row>
    <row r="40">
      <c r="A40" s="47" t="inlineStr">
        <is>
          <t>SLIDE 40, DOCUMENTS</t>
        </is>
      </c>
      <c r="B40" s="71" t="n"/>
      <c r="C40" s="71" t="n"/>
      <c r="D40" s="71" t="n"/>
      <c r="E40" s="71" t="n"/>
      <c r="F40" s="71" t="n"/>
      <c r="G40" s="71" t="n"/>
      <c r="H40" s="74" t="n"/>
    </row>
    <row r="41" ht="57" customHeight="1" s="69">
      <c r="A41" s="2" t="n">
        <v>33</v>
      </c>
      <c r="B41" s="2" t="inlineStr">
        <is>
          <t>Number of documents created / uploaded</t>
        </is>
      </c>
      <c r="C41" s="2" t="inlineStr">
        <is>
          <t xml:space="preserve">Feasible
Source: SPO Activity
Other Comments: </t>
        </is>
      </c>
      <c r="D41" s="2" t="inlineStr">
        <is>
          <t>Table column</t>
        </is>
      </c>
      <c r="E41" s="2" t="inlineStr">
        <is>
          <t>Yes</t>
        </is>
      </c>
      <c r="F41" s="2" t="inlineStr">
        <is>
          <t>s40</t>
        </is>
      </c>
      <c r="G41" s="2" t="n"/>
      <c r="H41" s="2" t="inlineStr">
        <is>
          <t>SharePoint site usage File Count per site, rolled up to department.</t>
        </is>
      </c>
      <c r="I41" s="46" t="e">
        <v>#VALUE!</v>
      </c>
      <c r="J41" s="45" t="e">
        <v>#VALUE!</v>
      </c>
    </row>
    <row r="42" ht="174.95" customHeight="1" s="69">
      <c r="A42" s="2" t="n">
        <v>34</v>
      </c>
      <c r="B42" s="2" t="inlineStr">
        <is>
          <t>Documents size (in GB)</t>
        </is>
      </c>
      <c r="C42" s="2" t="inlineStr">
        <is>
          <t xml:space="preserve">Need to check feasibiltiy
Source: 
Other Comments: </t>
        </is>
      </c>
      <c r="D42" s="2" t="inlineStr">
        <is>
          <t>Table column</t>
        </is>
      </c>
      <c r="E42" s="2" t="inlineStr">
        <is>
          <t>Yes</t>
        </is>
      </c>
      <c r="F42" s="2" t="inlineStr">
        <is>
          <t>s40</t>
        </is>
      </c>
      <c r="G42" s="2" t="n"/>
      <c r="H42" s="2" t="inlineStr">
        <is>
          <t>Needs: a Graph scan producing one row per document carrying file size, keyed on Site Id and ListId / ItemId. Department joined from the CG Workspace report on Site Id.
Limitation: 
Some sites carry more than one department, so storage cannot be attributed to a single department until RAC nominates a primary department per site.</t>
        </is>
      </c>
      <c r="I42" s="19" t="n"/>
    </row>
    <row r="43" ht="87" customHeight="1" s="69">
      <c r="A43" s="3" t="n">
        <v>35</v>
      </c>
      <c r="B43" s="3" t="inlineStr">
        <is>
          <t>Number of users creating documents</t>
        </is>
      </c>
      <c r="C43" s="3" t="inlineStr">
        <is>
          <t>Users creating documents in SPO? Not including people uploading in SPO? Need to check feasibility if can retrieve in SPO</t>
        </is>
      </c>
      <c r="D43" s="3" t="inlineStr">
        <is>
          <t>Table column</t>
        </is>
      </c>
      <c r="E43" s="3" t="inlineStr">
        <is>
          <t>No</t>
        </is>
      </c>
      <c r="F43" s="3" t="inlineStr">
        <is>
          <t>s40</t>
        </is>
      </c>
      <c r="G43" s="3" t="n"/>
      <c r="H43" s="3" t="inlineStr">
        <is>
          <t>Define users creating documents
If it is pertaining to documents created:
Needs the weekly Graph scan, which reads createdBy on every document. Then count distinct creators.</t>
        </is>
      </c>
      <c r="I43" s="19" t="n"/>
    </row>
    <row r="44" ht="57" customHeight="1" s="69">
      <c r="A44" s="3" t="n">
        <v>36</v>
      </c>
      <c r="B44" s="3" t="inlineStr">
        <is>
          <t>Indicator: new documents month on month</t>
        </is>
      </c>
      <c r="C44" s="3" t="inlineStr">
        <is>
          <t>Need to check feasibiltiy
Source: SPO
Other Comments: Files created and uploaded? Or created only? Can have creation date as basis</t>
        </is>
      </c>
      <c r="D44" s="3" t="inlineStr">
        <is>
          <t>Indicator</t>
        </is>
      </c>
      <c r="E44" s="3" t="inlineStr">
        <is>
          <t>No</t>
        </is>
      </c>
      <c r="F44" s="3" t="inlineStr">
        <is>
          <t>s40</t>
        </is>
      </c>
      <c r="G44" s="3" t="n"/>
      <c r="H44" s="3" t="inlineStr">
        <is>
          <t>Needs the weekly scan, then FileCreatedDate grouped by month.</t>
        </is>
      </c>
      <c r="I44" s="19" t="n"/>
    </row>
    <row r="45" ht="80.45" customHeight="1" s="69">
      <c r="A45" s="3" t="n">
        <v>37</v>
      </c>
      <c r="B45" s="3" t="inlineStr">
        <is>
          <t>Indicator: average monthly storage growth</t>
        </is>
      </c>
      <c r="C45" s="3" t="inlineStr">
        <is>
          <t>dependent with S/N 34</t>
        </is>
      </c>
      <c r="D45" s="3" t="inlineStr">
        <is>
          <t>Indicator</t>
        </is>
      </c>
      <c r="E45" s="3" t="inlineStr">
        <is>
          <t>No</t>
        </is>
      </c>
      <c r="F45" s="3" t="inlineStr">
        <is>
          <t>s40</t>
        </is>
      </c>
      <c r="G45" s="3" t="n"/>
      <c r="H45" s="3" t="inlineStr">
        <is>
          <t>Needs: a Graph scan producing one row per document carrying file size and FileCreatedDate, keyed on Site Id and ListId / ItemId. Department joined from the CG Workspace report on Site Id.</t>
        </is>
      </c>
      <c r="I45" s="19" t="n"/>
    </row>
    <row r="46" ht="158.45" customHeight="1" s="69">
      <c r="A46" s="3" t="n">
        <v>38</v>
      </c>
      <c r="B46" s="3" t="inlineStr">
        <is>
          <t>Per division breakdown</t>
        </is>
      </c>
      <c r="C46" s="3" t="inlineStr">
        <is>
          <t>If all can be retrieved, we need a division value for the documents, if these are declared documents, we need to source it from the EDRMS DB (provided that division backfill is done), if not a declared record, the file must have a metadata for division, if not, we can base it of the site it is hosted in</t>
        </is>
      </c>
      <c r="D46" s="3" t="inlineStr">
        <is>
          <t>Table column</t>
        </is>
      </c>
      <c r="E46" s="3" t="inlineStr">
        <is>
          <t>No</t>
        </is>
      </c>
      <c r="F46" s="3" t="inlineStr">
        <is>
          <t>s40</t>
        </is>
      </c>
      <c r="G46" s="3" t="inlineStr">
        <is>
          <t>Removed. Division is currently not populated from any reports.</t>
        </is>
      </c>
      <c r="H46" s="3" t="inlineStr">
        <is>
          <t>Needs: a decision on whether division is maintained at all, then a source that populates it, keyed on Site Id.
Limitation: 
- Division exists as a column in the CG Workspace report but is empty on all EDRMS sites. No other available source carries it.
- Need to backfill all empty division columns from all existing sites, and create a division provisioning upon site creation and mapped it  accordingly.</t>
        </is>
      </c>
      <c r="I46" s="19" t="n"/>
    </row>
    <row r="47">
      <c r="A47" s="47" t="inlineStr">
        <is>
          <t>SLIDE 41, RECORDS DECLARED</t>
        </is>
      </c>
      <c r="B47" s="71" t="n"/>
      <c r="C47" s="71" t="n"/>
      <c r="D47" s="71" t="n"/>
      <c r="E47" s="71" t="n"/>
      <c r="F47" s="71" t="n"/>
      <c r="G47" s="71" t="n"/>
      <c r="H47" s="74" t="n"/>
    </row>
    <row r="48" ht="60.6" customHeight="1" s="69">
      <c r="A48" s="2" t="n">
        <v>39</v>
      </c>
      <c r="B48" s="2" t="inlineStr">
        <is>
          <t>Total number of records declared</t>
        </is>
      </c>
      <c r="C48" s="2" t="inlineStr">
        <is>
          <t>Same with S/N 4</t>
        </is>
      </c>
      <c r="D48" s="2" t="inlineStr">
        <is>
          <t>Table column</t>
        </is>
      </c>
      <c r="E48" s="2" t="inlineStr">
        <is>
          <t>Yes</t>
        </is>
      </c>
      <c r="F48" s="2" t="inlineStr">
        <is>
          <t>s41</t>
        </is>
      </c>
      <c r="G48" s="2" t="inlineStr">
        <is>
          <t>Built, but relabelled 'Records declared'</t>
        </is>
      </c>
      <c r="H48" s="2" t="inlineStr">
        <is>
          <t>Feasible. Existing in the database and can be used directly. drm-npr &gt; public."Records" &gt; count DISTINCT (ListId, ItemId) where IsDeclaredRecord and IsDeleted = false.</t>
        </is>
      </c>
      <c r="I48" s="46" t="e">
        <v>#VALUE!</v>
      </c>
      <c r="J48" s="45" t="e">
        <v>#VALUE!</v>
      </c>
    </row>
    <row r="49" ht="60.6" customHeight="1" s="69">
      <c r="A49" s="2" t="n">
        <v>40</v>
      </c>
      <c r="B49" s="2" t="inlineStr">
        <is>
          <t>Total number of users declaring records</t>
        </is>
      </c>
      <c r="C49" s="2" t="inlineStr">
        <is>
          <t xml:space="preserve">feasible
Source: EDRMS DB
Other Comments: </t>
        </is>
      </c>
      <c r="D49" s="2" t="inlineStr">
        <is>
          <t>Table column</t>
        </is>
      </c>
      <c r="E49" s="2" t="inlineStr">
        <is>
          <t>Yes</t>
        </is>
      </c>
      <c r="F49" s="2" t="inlineStr">
        <is>
          <t>s41</t>
        </is>
      </c>
      <c r="G49" s="2" t="inlineStr">
        <is>
          <t>Built, but relabelled 'People who declared a record'</t>
        </is>
      </c>
      <c r="H49" s="2" t="inlineStr">
        <is>
          <t>Feasible. Existing in the database. public."Records" &gt; COUNT(DISTINCT CreatedBy). Relabelled to people who declared a record.</t>
        </is>
      </c>
      <c r="I49" s="19" t="n"/>
    </row>
    <row r="50" ht="81.59999999999999" customHeight="1" s="69">
      <c r="A50" s="2" t="n">
        <v>41</v>
      </c>
      <c r="B50" s="2" t="inlineStr">
        <is>
          <t>Indicator: zero record declarations</t>
        </is>
      </c>
      <c r="C50" s="2" t="inlineStr">
        <is>
          <t>is this zero records in an edrms site? Department? Division? RMs?</t>
        </is>
      </c>
      <c r="D50" s="2" t="inlineStr">
        <is>
          <t>Indicator</t>
        </is>
      </c>
      <c r="E50" s="2" t="inlineStr">
        <is>
          <t>Yes</t>
        </is>
      </c>
      <c r="F50" s="2" t="inlineStr">
        <is>
          <t>s41</t>
        </is>
      </c>
      <c r="G50" s="2" t="inlineStr">
        <is>
          <t>Built, but relabelled 'Departments, offices and RMs with zero declarations'</t>
        </is>
      </c>
      <c r="H50" s="2" t="inlineStr">
        <is>
          <t>Feasible. Existing. Take the department list from the CG Workspace report and LEFT JOIN the Records count. Departments with no matching row are the zeros. Relabelled to departments, offices and RMs with zero declarations.</t>
        </is>
      </c>
      <c r="I50" s="19" t="n"/>
    </row>
    <row r="51" ht="153.6" customHeight="1" s="69">
      <c r="A51" s="2" t="n">
        <v>42</v>
      </c>
      <c r="B51" s="2" t="inlineStr">
        <is>
          <t>Indicator: declaration rate against documents</t>
        </is>
      </c>
      <c r="C51" s="2" t="inlineStr">
        <is>
          <t>What is a declaration rate</t>
        </is>
      </c>
      <c r="D51" s="2" t="inlineStr">
        <is>
          <t>Indicator</t>
        </is>
      </c>
      <c r="E51" s="2" t="inlineStr">
        <is>
          <t>Yes</t>
        </is>
      </c>
      <c r="F51" s="2" t="inlineStr">
        <is>
          <t>s41</t>
        </is>
      </c>
      <c r="G51" s="2" t="inlineStr">
        <is>
          <t>Built, but relabelled 'Share of documents declared as records'</t>
        </is>
      </c>
      <c r="H51" s="2" t="inlineStr">
        <is>
          <t>Numerator existing in the database (drm-npr &gt; public."Records" &gt; count DISTINCT (ListId, ItemId))
Denominator needs the Graph scan. Relabelled to share of documents declared as records.
Needs: a Graph scan producing one row per document, keyed on Site Id and ListId / ItemId, to give a true document count as the denominator.</t>
        </is>
      </c>
      <c r="I51" s="19" t="n"/>
    </row>
    <row r="52" ht="165.6" customHeight="1" s="69">
      <c r="A52" s="3" t="n">
        <v>43</v>
      </c>
      <c r="B52" s="3" t="inlineStr">
        <is>
          <t>Number of records declared per division</t>
        </is>
      </c>
      <c r="C52" s="3" t="inlineStr">
        <is>
          <t>Feasible
Source: EDRMS DB
Other Comments: Need to Backfill Department, Division, and RM values</t>
        </is>
      </c>
      <c r="D52" s="3" t="inlineStr">
        <is>
          <t>Table column</t>
        </is>
      </c>
      <c r="E52" s="3" t="inlineStr">
        <is>
          <t>No</t>
        </is>
      </c>
      <c r="F52" s="3" t="inlineStr">
        <is>
          <t>s41</t>
        </is>
      </c>
      <c r="G52" s="3" t="inlineStr">
        <is>
          <t>Removed. Division is undefined.</t>
        </is>
      </c>
      <c r="H52" s="3" t="inlineStr">
        <is>
          <t>Needs: a decision on whether division is maintained at all, then a source that populates it, keyed on Site Id.
Limitation: 
- Division exists as a column in the CG Workspace report but is empty on all EDRMS sites. No other available source carries it.
- Need to backfill all empty division columns from all existing sites, and create a division provisioning upon site creation and mapped it  accordingly.</t>
        </is>
      </c>
      <c r="I52" s="19" t="n"/>
    </row>
    <row r="53" ht="168" customHeight="1" s="69">
      <c r="A53" s="3" t="n">
        <v>44</v>
      </c>
      <c r="B53" s="3" t="inlineStr">
        <is>
          <t>Number of users declaring records per division</t>
        </is>
      </c>
      <c r="C53" s="3" t="inlineStr">
        <is>
          <t>Feasible
Source: EDRMS DB
Other Comments: Need to Backfill Department, Division, and RM values; does a user have a division assigned to them? Or is this based on the site? Document? Etc</t>
        </is>
      </c>
      <c r="D53" s="3" t="inlineStr">
        <is>
          <t>Table column</t>
        </is>
      </c>
      <c r="E53" s="3" t="inlineStr">
        <is>
          <t>No</t>
        </is>
      </c>
      <c r="F53" s="3" t="inlineStr">
        <is>
          <t>s41</t>
        </is>
      </c>
      <c r="G53" s="3" t="inlineStr">
        <is>
          <t>Removed. Division is undefined.</t>
        </is>
      </c>
      <c r="H53" s="3" t="inlineStr">
        <is>
          <t>Needs: a decision on whether division is maintained at all, then a source that populates it, keyed on Site Id.
Limitation: 
- Division exists as a column in the CG Workspace report but is empty on all EDRMS sites. No other available source carries it.
- Need to backfill all empty division columns from all existing sites, and create a division provisioning upon site creation and mapped it  accordingly.</t>
        </is>
      </c>
      <c r="I53" s="19" t="n"/>
    </row>
    <row r="54">
      <c r="A54" s="47" t="inlineStr">
        <is>
          <t>SLIDE 42, PHYSICAL COUNTERPARTS</t>
        </is>
      </c>
      <c r="B54" s="71" t="n"/>
      <c r="C54" s="71" t="n"/>
      <c r="D54" s="71" t="n"/>
      <c r="E54" s="71" t="n"/>
      <c r="F54" s="71" t="n"/>
      <c r="G54" s="71" t="n"/>
      <c r="H54" s="74" t="n"/>
    </row>
    <row r="55" ht="72.59999999999999" customHeight="1" s="69">
      <c r="A55" s="2" t="n">
        <v>45</v>
      </c>
      <c r="B55" s="2" t="inlineStr">
        <is>
          <t>Total number of physical records declared</t>
        </is>
      </c>
      <c r="C55" s="2" t="inlineStr">
        <is>
          <t>Same with S/N 5</t>
        </is>
      </c>
      <c r="D55" s="2" t="inlineStr">
        <is>
          <t>Table column</t>
        </is>
      </c>
      <c r="E55" s="2" t="inlineStr">
        <is>
          <t>Yes</t>
        </is>
      </c>
      <c r="F55" s="2" t="inlineStr">
        <is>
          <t>s42</t>
        </is>
      </c>
      <c r="G55" s="2" t="inlineStr">
        <is>
          <t>Built, but relabelled 'Physical counterparts' FEASIBLE</t>
        </is>
      </c>
      <c r="H55" s="2" t="inlineStr">
        <is>
          <t>Feasible. Existing in the database and can be used directly. public."Records" &gt; EDRMSMeta JSON &gt; key HasPhysical = true &gt; count distinct (ListId, ItemId). Relabelled to physical counterparts.</t>
        </is>
      </c>
      <c r="I55" s="46" t="e">
        <v>#VALUE!</v>
      </c>
      <c r="J55" s="45" t="e">
        <v>#VALUE!</v>
      </c>
    </row>
    <row r="56" ht="113.1" customHeight="1" s="69">
      <c r="A56" s="4" t="n">
        <v>46</v>
      </c>
      <c r="B56" s="4" t="inlineStr">
        <is>
          <t>Total number of users declaring records</t>
        </is>
      </c>
      <c r="C56" s="4" t="inlineStr">
        <is>
          <t>Declaring Records with Physical Counterparts? Feasible
EDRMS DB</t>
        </is>
      </c>
      <c r="D56" s="4" t="inlineStr">
        <is>
          <t>Table column</t>
        </is>
      </c>
      <c r="E56" s="4" t="inlineStr">
        <is>
          <t>Yes</t>
        </is>
      </c>
      <c r="F56" s="4" t="inlineStr">
        <is>
          <t>s42</t>
        </is>
      </c>
      <c r="G56" s="4" t="inlineStr">
        <is>
          <t>Not bult, but replaced with 'Records declared'</t>
        </is>
      </c>
      <c r="H56" s="4" t="inlineStr">
        <is>
          <t>What does users declaring records mean? Is it pertaining to the number of users with records in a department or the number of records in a department?
If first option: still feasible using public."Records".CreatedBy identifies who declared the record</t>
        </is>
      </c>
      <c r="I56" s="19" t="n"/>
    </row>
    <row r="57" ht="129" customHeight="1" s="69">
      <c r="A57" s="2" t="n">
        <v>47</v>
      </c>
      <c r="B57" s="2" t="inlineStr">
        <is>
          <t>Share of records with a counterpart</t>
        </is>
      </c>
      <c r="C57" s="2" t="inlineStr">
        <is>
          <t>is this % of Physical vs All records? Feasible</t>
        </is>
      </c>
      <c r="D57" s="2" t="inlineStr">
        <is>
          <t>Table column</t>
        </is>
      </c>
      <c r="E57" s="2" t="inlineStr">
        <is>
          <t>Yes</t>
        </is>
      </c>
      <c r="F57" s="2" t="inlineStr">
        <is>
          <t>s42</t>
        </is>
      </c>
      <c r="G57" s="2" t="inlineStr">
        <is>
          <t>Built as a derived column in place of the removed completion rate. FEASIBLE</t>
        </is>
      </c>
      <c r="H57" s="2" t="inlineStr">
        <is>
          <t>Built as a derived column. Records where HasPhysical is true, divided by total records declared, both from public."Records" counted on distinct (ListId, ItemId).</t>
        </is>
      </c>
      <c r="I57" s="19" t="n"/>
    </row>
    <row r="58" ht="166.5" customHeight="1" s="69">
      <c r="A58" s="3" t="n">
        <v>48</v>
      </c>
      <c r="B58" s="3" t="inlineStr">
        <is>
          <t>Per division, two columns</t>
        </is>
      </c>
      <c r="C58" s="3" t="inlineStr">
        <is>
          <t>per division physical? Feasible</t>
        </is>
      </c>
      <c r="D58" s="3" t="inlineStr">
        <is>
          <t>Table column</t>
        </is>
      </c>
      <c r="E58" s="3" t="inlineStr">
        <is>
          <t>No</t>
        </is>
      </c>
      <c r="F58" s="3" t="inlineStr">
        <is>
          <t>s42</t>
        </is>
      </c>
      <c r="G58" s="3" t="inlineStr">
        <is>
          <t xml:space="preserve">Division is undefined. </t>
        </is>
      </c>
      <c r="H58" s="3" t="inlineStr">
        <is>
          <t>Needs: a decision on whether division is maintained at all, then a source that populates it, keyed on Site Id.
Limitation: 
- Division exists as a column in the CG Workspace report but is empty on all EDRMS sites. No other available source carries it.
- Need to backfill all empty division columns from all existing sites, and create a division provisioning upon site creation and mapped it  accordingly.</t>
        </is>
      </c>
      <c r="I58" s="19" t="n"/>
    </row>
    <row r="59" ht="149.1" customHeight="1" s="69">
      <c r="A59" s="3" t="n">
        <v>49</v>
      </c>
      <c r="B59" s="3" t="inlineStr">
        <is>
          <t>Indicator: physical counterpart completion rate (turned over to RAC)</t>
        </is>
      </c>
      <c r="C59" s="3" t="inlineStr">
        <is>
          <t>OOS for now, Need Physical Records Feature Release</t>
        </is>
      </c>
      <c r="D59" s="3" t="inlineStr">
        <is>
          <t>Indicator</t>
        </is>
      </c>
      <c r="E59" s="3" t="inlineStr">
        <is>
          <t>No</t>
        </is>
      </c>
      <c r="F59" s="3" t="inlineStr">
        <is>
          <t>s42</t>
        </is>
      </c>
      <c r="G59" s="3" t="inlineStr">
        <is>
          <t>Removed. 'Turned over for RAC storage' is a physical custody event. No system we can reach records it.</t>
        </is>
      </c>
      <c r="H59" s="3" t="inlineStr">
        <is>
          <t>Removed. Turned over to RAC is a physical custody event. No system available to this project records it.
Needs: a system or register recording physical handover to RAC, carrying the record identifier and handover date, keyed on ListId / ItemId.
This may be included as part of the workflow for the physical records release in the future.</t>
        </is>
      </c>
      <c r="I59" s="19" t="n"/>
    </row>
    <row r="60" ht="24" customHeight="1" s="69">
      <c r="A60" s="47" t="inlineStr">
        <is>
          <t>SLIDE 43, RECORDS DUE FOR DISPOSAL</t>
        </is>
      </c>
      <c r="B60" s="71" t="n"/>
      <c r="C60" s="71" t="n"/>
      <c r="D60" s="71" t="n"/>
      <c r="E60" s="71" t="n"/>
      <c r="F60" s="71" t="n"/>
      <c r="G60" s="71" t="n"/>
      <c r="H60" s="74" t="n"/>
    </row>
    <row r="61" ht="159.95" customHeight="1" s="69">
      <c r="A61" s="2" t="n">
        <v>50</v>
      </c>
      <c r="B61" s="2" t="inlineStr">
        <is>
          <t>Number of records due for disposal</t>
        </is>
      </c>
      <c r="C61" s="2" t="inlineStr">
        <is>
          <t>Same comment S/N 6</t>
        </is>
      </c>
      <c r="D61" s="2" t="inlineStr">
        <is>
          <t>Table column</t>
        </is>
      </c>
      <c r="E61" s="2" t="inlineStr">
        <is>
          <t>Yes</t>
        </is>
      </c>
      <c r="F61" s="2" t="inlineStr">
        <is>
          <t>s43</t>
        </is>
      </c>
      <c r="G61" s="2" t="inlineStr">
        <is>
          <t>Present as the due within 30, 90 day, 12-month tiles FEASIBLE</t>
        </is>
      </c>
      <c r="H61" s="2" t="inlineStr">
        <is>
          <t>Feasible. Existing in the database and already computed. public."Records".EDRMSDueDateForDisposal, which is EDRMSRetentionLabelApplied plus EDRMSDuration. Count where the date falls in the window. Presented as the due within 30 day, 90 day and 12 month tiles.
Limitation: this is records reaching their disposal due date. It does not mean disposal was requested, approved or carried out. Nothing available records those outcomes.</t>
        </is>
      </c>
      <c r="I61" s="46" t="e">
        <v>#VALUE!</v>
      </c>
      <c r="J61" s="45" t="e">
        <v>#VALUE!</v>
      </c>
    </row>
    <row r="62" ht="46.5" customHeight="1" s="69">
      <c r="A62" s="2" t="n">
        <v>51</v>
      </c>
      <c r="B62" s="2" t="inlineStr">
        <is>
          <t>Next due date for disposal</t>
        </is>
      </c>
      <c r="C62" s="2" t="inlineStr">
        <is>
          <t>Need to define S/N 6 to determine this</t>
        </is>
      </c>
      <c r="D62" s="2" t="inlineStr">
        <is>
          <t>Table column</t>
        </is>
      </c>
      <c r="E62" s="2" t="inlineStr">
        <is>
          <t>Yes</t>
        </is>
      </c>
      <c r="F62" s="2" t="inlineStr">
        <is>
          <t>s43</t>
        </is>
      </c>
      <c r="G62" s="2" t="inlineStr">
        <is>
          <t>FEASIBLE</t>
        </is>
      </c>
      <c r="H62" s="2" t="inlineStr">
        <is>
          <t>Feasible. Existing in the database. public."Records".EDRMSDueDateForDisposal, taking the earliest date within the grouping.</t>
        </is>
      </c>
      <c r="I62" s="19" t="n"/>
    </row>
    <row r="63" ht="64.5" customHeight="1" s="69">
      <c r="A63" s="2" t="n">
        <v>52</v>
      </c>
      <c r="B63" s="2" t="inlineStr">
        <is>
          <t>With physical counterpart?</t>
        </is>
      </c>
      <c r="C63" s="2" t="inlineStr">
        <is>
          <t>Need to define S/N 6 to determine this</t>
        </is>
      </c>
      <c r="D63" s="2" t="inlineStr">
        <is>
          <t>Table column</t>
        </is>
      </c>
      <c r="E63" s="2" t="inlineStr">
        <is>
          <t>Yes</t>
        </is>
      </c>
      <c r="F63" s="2" t="inlineStr">
        <is>
          <t>s43</t>
        </is>
      </c>
      <c r="G63" s="2" t="inlineStr">
        <is>
          <t>Built, but relabelled 'With counterpart' FEASIBLE</t>
        </is>
      </c>
      <c r="H63" s="2" t="inlineStr">
        <is>
          <t>Feasible. Existing in the database. public."Records" &gt; EDRMSMeta JSON &gt; key HasPhysical, shown against records due for disposal.</t>
        </is>
      </c>
      <c r="I63" s="19" t="n"/>
    </row>
    <row r="64" ht="80.09999999999999" customHeight="1" s="69">
      <c r="A64" s="2" t="n">
        <v>53</v>
      </c>
      <c r="B64" s="2" t="inlineStr">
        <is>
          <t>Indicator: upcoming next quarter</t>
        </is>
      </c>
      <c r="C64" s="2" t="n"/>
      <c r="D64" s="2" t="inlineStr">
        <is>
          <t>Indicator</t>
        </is>
      </c>
      <c r="E64" s="2" t="inlineStr">
        <is>
          <t>Yes</t>
        </is>
      </c>
      <c r="F64" s="2" t="inlineStr">
        <is>
          <t>s43</t>
        </is>
      </c>
      <c r="G64" s="2" t="inlineStr">
        <is>
          <t>Present as the due within 30, 90 day, 12-month tiles</t>
        </is>
      </c>
      <c r="H64" s="2" t="inlineStr">
        <is>
          <t>Feasible. Existing in the database. Count of records where EDRMSDueDateForDisposal falls in the window. Presented as the due within 30 day, 90 day and 12 month tiles rather than a calendar quarter.</t>
        </is>
      </c>
      <c r="I64" s="19" t="n"/>
    </row>
    <row r="65" ht="80.45" customHeight="1" s="69">
      <c r="A65" s="3" t="n">
        <v>54</v>
      </c>
      <c r="B65" s="3" t="inlineStr">
        <is>
          <t>Disposal approver</t>
        </is>
      </c>
      <c r="C65" s="3" t="inlineStr">
        <is>
          <t>OOS for now, Need Records Disposition Feature Release</t>
        </is>
      </c>
      <c r="D65" s="3" t="inlineStr">
        <is>
          <t>Table column</t>
        </is>
      </c>
      <c r="E65" s="3" t="inlineStr">
        <is>
          <t>No</t>
        </is>
      </c>
      <c r="F65" s="3" t="inlineStr">
        <is>
          <t>s43</t>
        </is>
      </c>
      <c r="G65" s="3" t="inlineStr">
        <is>
          <t>Removed from mockup</t>
        </is>
      </c>
      <c r="H65" s="77" t="inlineStr">
        <is>
          <t>Removed. No disposal system exists. Nothing available records who approves a disposal.
Needs: the system recording disposal decisions, carrying approver, decision and decision date, keyed on ListId / ItemId.
Disposal is listed as a separate release in the future. Propose to defer this to future release.</t>
        </is>
      </c>
      <c r="I65" s="19" t="n"/>
    </row>
    <row r="66" ht="38.1" customHeight="1" s="69">
      <c r="A66" s="3" t="n">
        <v>55</v>
      </c>
      <c r="B66" s="3" t="inlineStr">
        <is>
          <t>Status (Approved)</t>
        </is>
      </c>
      <c r="C66" s="3" t="inlineStr">
        <is>
          <t>OOS for now, Need Records Disposition Feature Release</t>
        </is>
      </c>
      <c r="D66" s="3" t="inlineStr">
        <is>
          <t>Table column</t>
        </is>
      </c>
      <c r="E66" s="3" t="inlineStr">
        <is>
          <t>No</t>
        </is>
      </c>
      <c r="F66" s="3" t="inlineStr">
        <is>
          <t>s43</t>
        </is>
      </c>
      <c r="G66" s="3" t="inlineStr">
        <is>
          <t>Removed from mockup</t>
        </is>
      </c>
      <c r="H66" s="78" t="n"/>
      <c r="I66" s="19" t="n"/>
    </row>
    <row r="67" ht="38.1" customHeight="1" s="69">
      <c r="A67" s="3" t="n">
        <v>56</v>
      </c>
      <c r="B67" s="3" t="inlineStr">
        <is>
          <t>Status (Declined)</t>
        </is>
      </c>
      <c r="C67" s="3" t="inlineStr">
        <is>
          <t>OOS for now, Need Records Disposition Feature Release</t>
        </is>
      </c>
      <c r="D67" s="3" t="inlineStr">
        <is>
          <t>Table column</t>
        </is>
      </c>
      <c r="E67" s="3" t="inlineStr">
        <is>
          <t>No</t>
        </is>
      </c>
      <c r="F67" s="3" t="inlineStr">
        <is>
          <t>s43</t>
        </is>
      </c>
      <c r="G67" s="3" t="inlineStr">
        <is>
          <t>Removed from mockup</t>
        </is>
      </c>
      <c r="H67" s="78" t="n"/>
      <c r="I67" s="19" t="n"/>
    </row>
    <row r="68" ht="38.1" customHeight="1" s="69">
      <c r="A68" s="3" t="n">
        <v>57</v>
      </c>
      <c r="B68" s="3" t="inlineStr">
        <is>
          <t>Status (Extended)</t>
        </is>
      </c>
      <c r="C68" s="3" t="inlineStr">
        <is>
          <t>OOS for now, Need Records Disposition Feature Release</t>
        </is>
      </c>
      <c r="D68" s="3" t="inlineStr">
        <is>
          <t>Table column</t>
        </is>
      </c>
      <c r="E68" s="3" t="inlineStr">
        <is>
          <t>No</t>
        </is>
      </c>
      <c r="F68" s="3" t="inlineStr">
        <is>
          <t>s43</t>
        </is>
      </c>
      <c r="G68" s="3" t="inlineStr">
        <is>
          <t>Removed from mockup</t>
        </is>
      </c>
      <c r="H68" s="78" t="n"/>
      <c r="I68" s="19" t="n"/>
    </row>
    <row r="69" ht="38.1" customHeight="1" s="69">
      <c r="A69" s="3" t="n">
        <v>58</v>
      </c>
      <c r="B69" s="3" t="inlineStr">
        <is>
          <t>Indicator: records disposed month on month</t>
        </is>
      </c>
      <c r="C69" s="3" t="inlineStr">
        <is>
          <t>OOS for now, Need Records Disposition Feature Release</t>
        </is>
      </c>
      <c r="D69" s="3" t="inlineStr">
        <is>
          <t>Indicator</t>
        </is>
      </c>
      <c r="E69" s="3" t="inlineStr">
        <is>
          <t>No</t>
        </is>
      </c>
      <c r="F69" s="3" t="inlineStr">
        <is>
          <t>s43</t>
        </is>
      </c>
      <c r="G69" s="3" t="inlineStr">
        <is>
          <t>Removed from mockup</t>
        </is>
      </c>
      <c r="H69" s="78" t="n"/>
      <c r="I69" s="19" t="n"/>
    </row>
    <row r="70" ht="38.1" customHeight="1" s="69">
      <c r="A70" s="3" t="n">
        <v>59</v>
      </c>
      <c r="B70" s="3" t="inlineStr">
        <is>
          <t>Indicator: overdue actions, pending approvals</t>
        </is>
      </c>
      <c r="C70" s="3" t="inlineStr">
        <is>
          <t>OOS for now, Need Records Disposition Feature Release</t>
        </is>
      </c>
      <c r="D70" s="3" t="inlineStr">
        <is>
          <t>Indicator</t>
        </is>
      </c>
      <c r="E70" s="3" t="inlineStr">
        <is>
          <t>No</t>
        </is>
      </c>
      <c r="F70" s="3" t="inlineStr">
        <is>
          <t>s43</t>
        </is>
      </c>
      <c r="G70" s="3" t="inlineStr">
        <is>
          <t>Removed from mockup</t>
        </is>
      </c>
      <c r="H70" s="78" t="n"/>
      <c r="I70" s="19" t="n"/>
    </row>
    <row r="71" ht="38.1" customHeight="1" s="69">
      <c r="A71" s="3" t="n">
        <v>60</v>
      </c>
      <c r="B71" s="3" t="inlineStr">
        <is>
          <t>Indicator: disposal completion rate</t>
        </is>
      </c>
      <c r="C71" s="3" t="inlineStr">
        <is>
          <t>OOS for now, Need Records Disposition Feature Release</t>
        </is>
      </c>
      <c r="D71" s="3" t="inlineStr">
        <is>
          <t>Indicator</t>
        </is>
      </c>
      <c r="E71" s="3" t="inlineStr">
        <is>
          <t>No</t>
        </is>
      </c>
      <c r="F71" s="3" t="inlineStr">
        <is>
          <t>s43</t>
        </is>
      </c>
      <c r="G71" s="3" t="inlineStr">
        <is>
          <t>Removed from mockup</t>
        </is>
      </c>
      <c r="H71" s="76" t="n"/>
      <c r="I71" s="19" t="n"/>
    </row>
    <row r="72">
      <c r="A72" s="47" t="inlineStr">
        <is>
          <t>THE REST OF BANK-WIDE</t>
        </is>
      </c>
      <c r="B72" s="71" t="n"/>
      <c r="C72" s="71" t="n"/>
      <c r="D72" s="71" t="n"/>
      <c r="E72" s="71" t="n"/>
      <c r="F72" s="71" t="n"/>
      <c r="G72" s="71" t="n"/>
      <c r="H72" s="74" t="n"/>
    </row>
    <row r="73" ht="409.5" customHeight="1" s="69">
      <c r="A73" s="2" t="n">
        <v>61</v>
      </c>
      <c r="B73" s="30" t="inlineStr">
        <is>
          <t>Comparison, three named ratios:
Documents against Records declared</t>
        </is>
      </c>
      <c r="C73" s="30" t="inlineStr">
        <is>
          <t>Feasible</t>
        </is>
      </c>
      <c r="D73" s="79" t="inlineStr">
        <is>
          <t>Panel</t>
        </is>
      </c>
      <c r="E73" s="79" t="inlineStr">
        <is>
          <t>Yes</t>
        </is>
      </c>
      <c r="F73" s="79" t="inlineStr">
        <is>
          <t>s17, s6</t>
        </is>
      </c>
      <c r="G73" s="2" t="n"/>
      <c r="H73" s="2" t="inlineStr">
        <is>
          <t>Feasible as a comparison of two counts. Records declared existing in the database. Documents from SharePoint site usage File Count in the interim.
Needs: a Graph scan producing one row per document, keyed on Site Id and ListId / ItemId, for an accurate document count.</t>
        </is>
      </c>
      <c r="I73" s="19" t="e">
        <v>#VALUE!</v>
      </c>
    </row>
    <row r="74" ht="409.5" customHeight="1" s="69">
      <c r="A74" s="2" t="n"/>
      <c r="B74" s="25" t="inlineStr">
        <is>
          <t>Comparison, three named ratios:
Active users against documents</t>
        </is>
      </c>
      <c r="C74" s="25" t="inlineStr">
        <is>
          <t>is this a ration of document per active user? Need to define active user</t>
        </is>
      </c>
      <c r="D74" s="78" t="n"/>
      <c r="E74" s="78" t="n"/>
      <c r="F74" s="78" t="n"/>
      <c r="G74" s="2" t="n"/>
      <c r="H74" s="2" t="inlineStr">
        <is>
          <t>Not feasible as specified. Active users cannot be scoped to EDRMS.
Needs: (1) a list of users entitled to EDRMS, keyed on User Principal Name, or approval to build one from site permissions. (2) a document scan producing one row per document, keyed on Site Id and ListId / ItemId.
Limitation:
- SharePoint activity is reported per user and per site but never per user per site, so activity cannot be attributed to EDRMS sites. The available figure is tenant wide SharePoint activity in the last 180 days.
Need to identify another source to get the accurate of active users scoped to EDRMS</t>
        </is>
      </c>
      <c r="I74" t="e">
        <v>#VALUE!</v>
      </c>
    </row>
    <row r="75" ht="409.5" customHeight="1" s="69">
      <c r="A75" s="2" t="n"/>
      <c r="B75" s="31" t="inlineStr">
        <is>
          <t>Comparison, three named ratios:
Active users against Records declared</t>
        </is>
      </c>
      <c r="C75" s="25" t="inlineStr">
        <is>
          <t>is this a ration of document per active user? Need to define active user</t>
        </is>
      </c>
      <c r="D75" s="76" t="n"/>
      <c r="E75" s="76" t="n"/>
      <c r="F75" s="76" t="n"/>
      <c r="G75" s="2" t="n"/>
      <c r="H75" s="2" t="inlineStr">
        <is>
          <t>Not feasible as specified. Active users cannot be scoped to EDRMS.
Needs: (1) a list of users entitled to EDRMS, keyed on User Principal Name, or approval to build one from site permissions. (2) a source that attributes activity to EDRMS sites specifically. No available Microsoft report provides this. If none exists, the tile can only report tenant wide activity.
Limitation:
- SharePoint activity is reported per user and per site but never per user per site, so activity cannot be attributed to EDRMS sites.</t>
        </is>
      </c>
      <c r="I75" t="e">
        <v>#VALUE!</v>
      </c>
    </row>
    <row r="76" ht="164.1" customHeight="1" s="69">
      <c r="A76" s="2" t="n">
        <v>63</v>
      </c>
      <c r="B76" s="50" t="inlineStr">
        <is>
          <t>Bank-wide records declaration trend, cumulative</t>
        </is>
      </c>
      <c r="C76" s="50" t="inlineStr">
        <is>
          <t>feasible</t>
        </is>
      </c>
      <c r="D76" s="50" t="inlineStr">
        <is>
          <t>Panel</t>
        </is>
      </c>
      <c r="E76" s="50" t="inlineStr">
        <is>
          <t>Yes</t>
        </is>
      </c>
      <c r="F76" s="50" t="inlineStr">
        <is>
          <t>s18, s10</t>
        </is>
      </c>
      <c r="G76" s="2" t="inlineStr">
        <is>
          <t>FEASIBLE</t>
        </is>
      </c>
      <c r="H76" s="2" t="inlineStr">
        <is>
          <t>Feasible. Existing in the database. public."Records" grouped by declaration date, counted cumulatively on distinct (ListId, ItemId), keeping rows where IsDeclaredRecord is true and IsDeleted is false.</t>
        </is>
      </c>
      <c r="I76" s="46" t="e">
        <v>#VALUE!</v>
      </c>
    </row>
    <row r="77" ht="164.1" customHeight="1" s="69">
      <c r="A77" s="2" t="n">
        <v>64</v>
      </c>
      <c r="B77" s="2" t="inlineStr">
        <is>
          <t>Records declared in range</t>
        </is>
      </c>
      <c r="C77" s="2" t="inlineStr">
        <is>
          <t>date range? Feasible</t>
        </is>
      </c>
      <c r="D77" s="2" t="inlineStr">
        <is>
          <t>Tile</t>
        </is>
      </c>
      <c r="E77" s="2" t="inlineStr">
        <is>
          <t>Yes</t>
        </is>
      </c>
      <c r="F77" s="2" t="n"/>
      <c r="G77" s="2" t="inlineStr">
        <is>
          <t>FEASIBLE</t>
        </is>
      </c>
      <c r="H77" s="2" t="inlineStr">
        <is>
          <t>Feasible. Existing in the database. public."Records" counted on distinct (ListId, ItemId), keeping rows where IsDeclaredRecord is true and IsDeleted is false, filtered to the date range selected.</t>
        </is>
      </c>
      <c r="I77" s="19" t="n"/>
    </row>
    <row r="78" ht="164.1" customHeight="1" s="69">
      <c r="A78" s="2" t="n">
        <v>65</v>
      </c>
      <c r="B78" s="2" t="inlineStr">
        <is>
          <t>Monthly average in range</t>
        </is>
      </c>
      <c r="C78" s="2" t="inlineStr">
        <is>
          <t>date range? Average declared records?</t>
        </is>
      </c>
      <c r="D78" s="2" t="inlineStr">
        <is>
          <t>Tile</t>
        </is>
      </c>
      <c r="E78" s="2" t="inlineStr">
        <is>
          <t>Yes</t>
        </is>
      </c>
      <c r="F78" s="2" t="n"/>
      <c r="G78" s="2" t="inlineStr">
        <is>
          <t>FEASIBLE</t>
        </is>
      </c>
      <c r="H78" s="2" t="inlineStr">
        <is>
          <t>Existing in the database. Records declared within the selected range, divided by the number of months the range covers.</t>
        </is>
      </c>
      <c r="I78" s="19" t="n"/>
    </row>
    <row r="91">
      <c r="F91" s="27" t="n"/>
    </row>
    <row r="92">
      <c r="F92" s="27" t="n"/>
    </row>
  </sheetData>
  <autoFilter ref="A4:H78"/>
  <mergeCells count="31">
    <mergeCell ref="I61:I71"/>
    <mergeCell ref="A30:H30"/>
    <mergeCell ref="A60:H60"/>
    <mergeCell ref="J28:J29"/>
    <mergeCell ref="I55:I59"/>
    <mergeCell ref="A1:H1"/>
    <mergeCell ref="J48:J53"/>
    <mergeCell ref="I28:I29"/>
    <mergeCell ref="I41:I46"/>
    <mergeCell ref="H65:H71"/>
    <mergeCell ref="I17:I25"/>
    <mergeCell ref="D73:D75"/>
    <mergeCell ref="A16:H16"/>
    <mergeCell ref="A54:H54"/>
    <mergeCell ref="F73:F75"/>
    <mergeCell ref="I32:I39"/>
    <mergeCell ref="I5:I15"/>
    <mergeCell ref="A26:H26"/>
    <mergeCell ref="A2:H2"/>
    <mergeCell ref="E73:E75"/>
    <mergeCell ref="J17:J25"/>
    <mergeCell ref="A47:H47"/>
    <mergeCell ref="A5:H5"/>
    <mergeCell ref="I76:I78"/>
    <mergeCell ref="J41:J46"/>
    <mergeCell ref="I48:I53"/>
    <mergeCell ref="J32:J39"/>
    <mergeCell ref="J61:J71"/>
    <mergeCell ref="A72:H72"/>
    <mergeCell ref="J55:J59"/>
    <mergeCell ref="A40:H40"/>
  </mergeCells>
  <hyperlinks>
    <hyperlink xmlns:r="http://schemas.openxmlformats.org/officeDocument/2006/relationships" ref="A3" r:id="rId1"/>
  </hyperlinks>
  <pageMargins left="0.75" right="0.75" top="1" bottom="1" header="0.5" footer="0.5"/>
  <pageSetup orientation="portrait"/>
  <headerFooter>
    <oddHeader/>
    <oddFooter>&amp;C&amp;"Aptos"&amp;8 &amp;K000000_x000d_# INTERNAL. This information is accessible to ADB Management and Staff. It may be shared outside ADB with appropriate permission.</oddFooter>
    <evenHeader/>
    <evenFooter/>
    <firstHeader/>
    <firstFooter/>
  </headerFooter>
</worksheet>
</file>

<file path=xl/worksheets/sheet2.xml><?xml version="1.0" encoding="utf-8"?>
<worksheet xmlns="http://schemas.openxmlformats.org/spreadsheetml/2006/main">
  <sheetPr>
    <tabColor rgb="FF92D050"/>
    <outlinePr summaryBelow="1" summaryRight="1"/>
    <pageSetUpPr/>
  </sheetPr>
  <dimension ref="A1:G79"/>
  <sheetViews>
    <sheetView showGridLines="0" tabSelected="1" workbookViewId="0">
      <pane ySplit="5" topLeftCell="B6" activePane="bottomLeft" state="frozen"/>
      <selection pane="bottomLeft" activeCell="C18" sqref="C18"/>
    </sheetView>
  </sheetViews>
  <sheetFormatPr baseColWidth="8" defaultRowHeight="15"/>
  <cols>
    <col width="6" customWidth="1" style="69" min="1" max="1"/>
    <col width="28" customWidth="1" style="69" min="2" max="2"/>
    <col width="52" customWidth="1" style="69" min="3" max="3"/>
    <col width="62" customWidth="1" style="69" min="4" max="4"/>
    <col width="60" customWidth="1" style="69" min="5" max="5"/>
    <col width="22" customWidth="1" style="69" min="6" max="6"/>
    <col width="40" customWidth="1" style="69" min="7" max="7"/>
  </cols>
  <sheetData>
    <row r="1" ht="18.75" customHeight="1" s="69">
      <c r="A1" s="36" t="inlineStr">
        <is>
          <t>EDRMS Utilization Report - RAC Decision Checklist</t>
        </is>
      </c>
    </row>
    <row r="2">
      <c r="A2" s="37" t="inlineStr">
        <is>
          <t>Dashboard: Bank-wide Oversight   |   Release R2026.4</t>
        </is>
      </c>
    </row>
    <row r="3" ht="30" customHeight="1" s="69">
      <c r="A3" s="57" t="inlineStr">
        <is>
          <t>Instructions: Review each requirement item below. Select a decision from the dropdown in the RAC Decision column, then add your comments. Items are grouped by the panel or section where they appear in the mockup.</t>
        </is>
      </c>
    </row>
    <row r="4"/>
    <row r="5" ht="26.1" customHeight="1" s="69">
      <c r="A5" s="38" t="inlineStr">
        <is>
          <t>#</t>
        </is>
      </c>
      <c r="B5" s="38" t="inlineStr">
        <is>
          <t>Section</t>
        </is>
      </c>
      <c r="C5" s="38" t="inlineStr">
        <is>
          <t>Requirement Item</t>
        </is>
      </c>
      <c r="D5" s="38" t="inlineStr">
        <is>
          <t>Description</t>
        </is>
      </c>
      <c r="E5" s="38" t="inlineStr">
        <is>
          <t>Feasibility Note</t>
        </is>
      </c>
      <c r="F5" s="38" t="inlineStr">
        <is>
          <t>RAC Decision</t>
        </is>
      </c>
      <c r="G5" s="38" t="inlineStr">
        <is>
          <t>RAC Comments</t>
        </is>
      </c>
    </row>
    <row r="6" ht="20.1" customHeight="1" s="69">
      <c r="A6" s="56" t="inlineStr">
        <is>
          <t>Top Panel, The Ten Tiles The Client Drew On Slide 34</t>
        </is>
      </c>
      <c r="B6" s="80" t="n"/>
      <c r="C6" s="80" t="n"/>
      <c r="D6" s="80" t="n"/>
      <c r="E6" s="80" t="n"/>
      <c r="F6" s="80" t="n"/>
      <c r="G6" s="81" t="n"/>
    </row>
    <row r="7" ht="103.5" customHeight="1" s="69">
      <c r="A7" s="39" t="n">
        <v>1</v>
      </c>
      <c r="B7" s="40" t="inlineStr">
        <is>
          <t>Top Panel, The Ten Tiles The Client Drew On Slide 34</t>
        </is>
      </c>
      <c r="C7" s="67" t="inlineStr">
        <is>
          <t>Number of active EDRMS SharePoint sites for Department, RM, office
Changes:
8/28/2026: Number of active EDRMS SharePoint sites for Department HQ</t>
        </is>
      </c>
      <c r="D7" s="67" t="inlineStr">
        <is>
          <t>How many EDRMS sites exist across the whole bank, counted once per site, with the department, RM or office that owns each one.</t>
        </is>
      </c>
      <c r="E7" s="40" t="inlineStr">
        <is>
          <t>Feasible Source: EDRMS DB Comments: Need to Backfill Department, Division, and RM values</t>
        </is>
      </c>
      <c r="F7" s="41" t="inlineStr">
        <is>
          <t>Pending Review</t>
        </is>
      </c>
      <c r="G7" s="40" t="n"/>
    </row>
    <row r="8" ht="54" customHeight="1" s="69">
      <c r="A8" s="42" t="n">
        <v>2</v>
      </c>
      <c r="B8" s="43" t="inlineStr">
        <is>
          <t>Top Panel, The Ten Tiles The Client Drew On Slide 34</t>
        </is>
      </c>
      <c r="C8" s="43" t="inlineStr">
        <is>
          <t>Total number of EDRMS users</t>
        </is>
      </c>
      <c r="D8" s="82" t="inlineStr">
        <is>
          <t>How many people count as EDRMS users across the whole bank. What makes someone an EDRMS user is not yet agreed.</t>
        </is>
      </c>
      <c r="E8" s="43" t="inlineStr">
        <is>
          <t>Define:
1. Someone who has declared a record? (Feasible)
2. User with access to EDRMS sites? (For checking)</t>
        </is>
      </c>
      <c r="F8" s="44" t="inlineStr">
        <is>
          <t>Pending Review</t>
        </is>
      </c>
      <c r="G8" s="43" t="n"/>
    </row>
    <row r="9" ht="30.75" customHeight="1" s="69">
      <c r="A9" s="39" t="n">
        <v>3</v>
      </c>
      <c r="B9" s="40" t="inlineStr">
        <is>
          <t>Top Panel, The Ten Tiles The Client Drew On Slide 34</t>
        </is>
      </c>
      <c r="C9" s="40" t="inlineStr">
        <is>
          <t>Total number of documents in EDRMS</t>
        </is>
      </c>
      <c r="D9" s="67" t="inlineStr">
        <is>
          <t>Every document sitting in every EDRMS compliant site across the bank, whether it has been declared as a record or not.</t>
        </is>
      </c>
      <c r="E9" s="40" t="inlineStr">
        <is>
          <t xml:space="preserve">Feasible Source: SPO Log + CG </t>
        </is>
      </c>
      <c r="F9" s="41" t="inlineStr">
        <is>
          <t>Pending Review</t>
        </is>
      </c>
      <c r="G9" s="40" t="n"/>
    </row>
    <row r="10" ht="30.75" customHeight="1" s="69">
      <c r="A10" s="42" t="n">
        <v>4</v>
      </c>
      <c r="B10" s="43" t="inlineStr">
        <is>
          <t>Top Panel, The Ten Tiles The Client Drew On Slide 34</t>
        </is>
      </c>
      <c r="C10" s="43" t="inlineStr">
        <is>
          <t>Total number of records declared in EDRMS</t>
        </is>
      </c>
      <c r="D10" s="82" t="inlineStr">
        <is>
          <t>Every document across the bank that somebody has formally declared as a record.</t>
        </is>
      </c>
      <c r="E10" s="43" t="inlineStr">
        <is>
          <t xml:space="preserve">Feasible Source: EDRMS DB </t>
        </is>
      </c>
      <c r="F10" s="44" t="inlineStr">
        <is>
          <t>Pending Review</t>
        </is>
      </c>
      <c r="G10" s="43" t="n"/>
    </row>
    <row r="11" ht="30.75" customHeight="1" s="69">
      <c r="A11" s="39" t="n">
        <v>5</v>
      </c>
      <c r="B11" s="40" t="inlineStr">
        <is>
          <t>Top Panel, The Ten Tiles The Client Drew On Slide 34</t>
        </is>
      </c>
      <c r="C11" s="40" t="inlineStr">
        <is>
          <t>Total number of physical counterparts identified</t>
        </is>
      </c>
      <c r="D11" s="67" t="inlineStr">
        <is>
          <t>Of the records declared bank-wide, how many were flagged as also existing on paper.</t>
        </is>
      </c>
      <c r="E11" s="40" t="inlineStr">
        <is>
          <t xml:space="preserve">Feasible Source: EDRMS DB </t>
        </is>
      </c>
      <c r="F11" s="41" t="inlineStr">
        <is>
          <t>Pending Review</t>
        </is>
      </c>
      <c r="G11" s="40" t="n"/>
    </row>
    <row r="12" ht="60.75" customHeight="1" s="69">
      <c r="A12" s="42" t="n">
        <v>6</v>
      </c>
      <c r="B12" s="43" t="inlineStr">
        <is>
          <t>Top Panel, The Ten Tiles The Client Drew On Slide 34</t>
        </is>
      </c>
      <c r="C12" s="43" t="inlineStr">
        <is>
          <t>Total number of records due for disposal</t>
        </is>
      </c>
      <c r="D12" s="82" t="inlineStr">
        <is>
          <t>Records across the bank whose disposal due date falls inside a chosen window. Which window is not yet agreed.</t>
        </is>
      </c>
      <c r="E12" s="43" t="inlineStr">
        <is>
          <t>Feasible Source: EDRMS DB Comments: All records have a due date for disposal; what does due for disposal mean? Due in the next 30/60/90 days? Or due for dispotal today (day of when the report is viewed)</t>
        </is>
      </c>
      <c r="F12" s="44" t="inlineStr">
        <is>
          <t>Pending Review</t>
        </is>
      </c>
      <c r="G12" s="43" t="n"/>
    </row>
    <row r="13" ht="30.75" customHeight="1" s="69">
      <c r="A13" s="39" t="n">
        <v>7</v>
      </c>
      <c r="B13" s="40" t="inlineStr">
        <is>
          <t>Top Panel, The Ten Tiles The Client Drew On Slide 34</t>
        </is>
      </c>
      <c r="C13" s="40" t="inlineStr">
        <is>
          <t>Retention and disposal insights (navigation tile)</t>
        </is>
      </c>
      <c r="D13" s="67" t="inlineStr">
        <is>
          <t>Not a figure. A button that takes the reader to the Retention and Disposal dashboard.</t>
        </is>
      </c>
      <c r="E13" s="40" t="n"/>
      <c r="F13" s="41" t="inlineStr">
        <is>
          <t>Pending Review</t>
        </is>
      </c>
      <c r="G13" s="40" t="n"/>
    </row>
    <row r="14" ht="30.75" customHeight="1" s="69">
      <c r="A14" s="42" t="n">
        <v>8</v>
      </c>
      <c r="B14" s="43" t="inlineStr">
        <is>
          <t>Top Panel, The Ten Tiles The Client Drew On Slide 34</t>
        </is>
      </c>
      <c r="C14" s="43" t="inlineStr">
        <is>
          <t>Institutional File Plan insights (navigation tile)</t>
        </is>
      </c>
      <c r="D14" s="82" t="inlineStr">
        <is>
          <t>Not a figure. A button that takes the reader to the Institutional File Plan dashboard.</t>
        </is>
      </c>
      <c r="E14" s="43" t="n"/>
      <c r="F14" s="44" t="inlineStr">
        <is>
          <t>Pending Review</t>
        </is>
      </c>
      <c r="G14" s="43" t="n"/>
    </row>
    <row r="15" ht="30.75" customHeight="1" s="69">
      <c r="A15" s="39" t="n">
        <v>9</v>
      </c>
      <c r="B15" s="40" t="inlineStr">
        <is>
          <t>Top Panel, The Ten Tiles The Client Drew On Slide 34</t>
        </is>
      </c>
      <c r="C15" s="40" t="inlineStr">
        <is>
          <t>Total number of active EDRMS SharePoint sites for Sovereign projects</t>
        </is>
      </c>
      <c r="D15" s="67" t="inlineStr">
        <is>
          <t>How many EDRMS sites across the bank belong to a sovereign project.</t>
        </is>
      </c>
      <c r="E15" s="40" t="inlineStr">
        <is>
          <t>OOS</t>
        </is>
      </c>
      <c r="F15" s="41" t="inlineStr">
        <is>
          <t>Pending Review</t>
        </is>
      </c>
      <c r="G15" s="40" t="n"/>
    </row>
    <row r="16" ht="30.75" customHeight="1" s="69">
      <c r="A16" s="42" t="n">
        <v>10</v>
      </c>
      <c r="B16" s="43" t="inlineStr">
        <is>
          <t>Top Panel, The Ten Tiles The Client Drew On Slide 34</t>
        </is>
      </c>
      <c r="C16" s="43" t="inlineStr">
        <is>
          <t>Total number of active EDRMS SharePoint sites for Nonsovereign projects</t>
        </is>
      </c>
      <c r="D16" s="82" t="inlineStr">
        <is>
          <t>How many EDRMS sites across the bank belong to a nonsovereign project.</t>
        </is>
      </c>
      <c r="E16" s="43" t="inlineStr">
        <is>
          <t>OOS</t>
        </is>
      </c>
      <c r="F16" s="44" t="inlineStr">
        <is>
          <t>Pending Review</t>
        </is>
      </c>
      <c r="G16" s="43" t="n"/>
    </row>
    <row r="17" ht="20.1" customHeight="1" s="69">
      <c r="A17" s="56" t="inlineStr">
        <is>
          <t>Slide 35, Overview Of Edrms Sites. Also Drawn At S16, The Same Table</t>
        </is>
      </c>
      <c r="B17" s="80" t="n"/>
      <c r="C17" s="80" t="n"/>
      <c r="D17" s="80" t="n"/>
      <c r="E17" s="80" t="n"/>
      <c r="F17" s="80" t="n"/>
      <c r="G17" s="81" t="n"/>
    </row>
    <row r="18" ht="82.5" customHeight="1" s="69">
      <c r="A18" s="39" t="n">
        <v>11</v>
      </c>
      <c r="B18" s="40" t="inlineStr">
        <is>
          <t>Slide 35, Overview Of Edrms Sites. Also Drawn At S16, The Same Table</t>
        </is>
      </c>
      <c r="C18" s="67" t="inlineStr">
        <is>
          <t>Department / office / RM
Changes:
8/28/2026: Number of active EDRMS SharePoint sites for Department HQ</t>
        </is>
      </c>
      <c r="D18" s="67" t="inlineStr">
        <is>
          <t>The first column of the site table. One row per owning department, office or RM, so they can be compared side by side.</t>
        </is>
      </c>
      <c r="E18" s="40" t="inlineStr">
        <is>
          <t>Feasible Source: EDRMS DB Comments: Need to Backfill Department and Division values</t>
        </is>
      </c>
      <c r="F18" s="41" t="inlineStr">
        <is>
          <t>Pending Review</t>
        </is>
      </c>
      <c r="G18" s="40" t="n"/>
    </row>
    <row r="19" ht="45.75" customHeight="1" s="69">
      <c r="A19" s="42" t="n">
        <v>12</v>
      </c>
      <c r="B19" s="43" t="inlineStr">
        <is>
          <t>Slide 35, Overview Of Edrms Sites. Also Drawn At S16, The Same Table</t>
        </is>
      </c>
      <c r="C19" s="43" t="inlineStr">
        <is>
          <t>Number of EDRMS SharePoint sites</t>
        </is>
      </c>
      <c r="D19" s="82" t="inlineStr">
        <is>
          <t>For the one department, office or RM on that row: how many EDRMS sites it owns.</t>
        </is>
      </c>
      <c r="E19" s="43" t="inlineStr">
        <is>
          <t>Feasible Source: CG</t>
        </is>
      </c>
      <c r="F19" s="44" t="inlineStr">
        <is>
          <t>Pending Review</t>
        </is>
      </c>
      <c r="G19" s="43" t="n"/>
    </row>
    <row r="20" ht="45.75" customHeight="1" s="69">
      <c r="A20" s="39" t="n">
        <v>13</v>
      </c>
      <c r="B20" s="40" t="inlineStr">
        <is>
          <t>Slide 35, Overview Of Edrms Sites. Also Drawn At S16, The Same Table</t>
        </is>
      </c>
      <c r="C20" s="40" t="inlineStr">
        <is>
          <t>Total number of documents</t>
        </is>
      </c>
      <c r="D20" s="67" t="inlineStr">
        <is>
          <t>For the one department, office or RM on that row: every document held across that row's EDRMS sites.</t>
        </is>
      </c>
      <c r="E20" s="40" t="inlineStr">
        <is>
          <t>Feasible Source: SPO</t>
        </is>
      </c>
      <c r="F20" s="41" t="inlineStr">
        <is>
          <t>Pending Review</t>
        </is>
      </c>
      <c r="G20" s="40" t="n"/>
    </row>
    <row r="21" ht="45.75" customHeight="1" s="69">
      <c r="A21" s="42" t="n">
        <v>14</v>
      </c>
      <c r="B21" s="43" t="inlineStr">
        <is>
          <t>Slide 35, Overview Of Edrms Sites. Also Drawn At S16, The Same Table</t>
        </is>
      </c>
      <c r="C21" s="43" t="inlineStr">
        <is>
          <t>Total number of records declared</t>
        </is>
      </c>
      <c r="D21" s="82" t="inlineStr">
        <is>
          <t>For the one department, office or RM on that row: how many of its documents have been declared as records.</t>
        </is>
      </c>
      <c r="E21" s="43" t="inlineStr">
        <is>
          <t>Should be same as S/N 4 right?</t>
        </is>
      </c>
      <c r="F21" s="44" t="inlineStr">
        <is>
          <t>Pending Review</t>
        </is>
      </c>
      <c r="G21" s="43" t="n"/>
    </row>
    <row r="22" ht="45.75" customHeight="1" s="69">
      <c r="A22" s="39" t="n">
        <v>15</v>
      </c>
      <c r="B22" s="40" t="inlineStr">
        <is>
          <t>Slide 35, Overview Of Edrms Sites. Also Drawn At S16, The Same Table</t>
        </is>
      </c>
      <c r="C22" s="40" t="inlineStr">
        <is>
          <t>Total number of physical counterparts</t>
        </is>
      </c>
      <c r="D22" s="67" t="inlineStr">
        <is>
          <t>For the one department, office or RM on that row: how many of its declared records also exist on paper.</t>
        </is>
      </c>
      <c r="E22" s="40" t="inlineStr">
        <is>
          <t>Should be same as S/N 5 right?</t>
        </is>
      </c>
      <c r="F22" s="41" t="inlineStr">
        <is>
          <t>Pending Review</t>
        </is>
      </c>
      <c r="G22" s="40" t="n"/>
    </row>
    <row r="23" ht="45.75" customHeight="1" s="69">
      <c r="A23" s="39" t="n">
        <v>16</v>
      </c>
      <c r="B23" s="40" t="inlineStr">
        <is>
          <t>Slide 35, Overview Of Edrms Sites. Also Drawn At S16, The Same Table</t>
        </is>
      </c>
      <c r="C23" s="40" t="inlineStr">
        <is>
          <t>Indicator: no. of sites created</t>
        </is>
      </c>
      <c r="D23" s="67" t="inlineStr">
        <is>
          <t>How many EDRMS sites have been created, counted across the whole bank.</t>
        </is>
      </c>
      <c r="E23" s="40" t="inlineStr">
        <is>
          <t>Feasible Source: CG Comments: Is this just EDRMS sites?</t>
        </is>
      </c>
      <c r="F23" s="41" t="inlineStr">
        <is>
          <t>Pending Review</t>
        </is>
      </c>
      <c r="G23" s="40" t="n"/>
    </row>
    <row r="24" ht="45.75" customHeight="1" s="69">
      <c r="A24" s="42" t="n">
        <v>17</v>
      </c>
      <c r="B24" s="43" t="inlineStr">
        <is>
          <t>Slide 35, Overview Of Edrms Sites. Also Drawn At S16, The Same Table</t>
        </is>
      </c>
      <c r="C24" s="43" t="inlineStr">
        <is>
          <t>Indicator: no. of sites deleted</t>
        </is>
      </c>
      <c r="D24" s="82" t="inlineStr">
        <is>
          <t>How many EDRMS sites have been deleted, counted across the whole bank.</t>
        </is>
      </c>
      <c r="E24" s="43" t="inlineStr">
        <is>
          <t>Feasible Source: CG Comments: Is this just EDRMS sites?</t>
        </is>
      </c>
      <c r="F24" s="44" t="inlineStr">
        <is>
          <t>Pending Review</t>
        </is>
      </c>
      <c r="G24" s="43" t="n"/>
    </row>
    <row r="25" ht="45.75" customHeight="1" s="69">
      <c r="A25" s="39" t="n">
        <v>18</v>
      </c>
      <c r="B25" s="40" t="inlineStr">
        <is>
          <t>Slide 35, Overview Of Edrms Sites. Also Drawn At S16, The Same Table</t>
        </is>
      </c>
      <c r="C25" s="40" t="inlineStr">
        <is>
          <t>Indicator: no. of sites archived</t>
        </is>
      </c>
      <c r="D25" s="67" t="inlineStr">
        <is>
          <t>How many EDRMS sites have been archived, counted across the whole bank.</t>
        </is>
      </c>
      <c r="E25" s="40" t="inlineStr">
        <is>
          <t>Feasible Source: CG Comments: Is this just EDRMS sites?</t>
        </is>
      </c>
      <c r="F25" s="41" t="inlineStr">
        <is>
          <t>Pending Review</t>
        </is>
      </c>
      <c r="G25" s="40" t="n"/>
    </row>
    <row r="26" ht="45.75" customHeight="1" s="69">
      <c r="A26" s="42" t="n">
        <v>19</v>
      </c>
      <c r="B26" s="43" t="inlineStr">
        <is>
          <t>Slide 35, Overview Of Edrms Sites. Also Drawn At S16, The Same Table</t>
        </is>
      </c>
      <c r="C26" s="43" t="inlineStr">
        <is>
          <t>Indicator: inactive site for 90 days</t>
        </is>
      </c>
      <c r="D26" s="82" t="inlineStr">
        <is>
          <t>How many EDRMS sites have had no activity at all in the last 90 days, bank-wide.</t>
        </is>
      </c>
      <c r="E26" s="43" t="inlineStr">
        <is>
          <t>Feasible Source: CG Comments: Is this just EDRMS sites?</t>
        </is>
      </c>
      <c r="F26" s="44" t="inlineStr">
        <is>
          <t>Pending Review</t>
        </is>
      </c>
      <c r="G26" s="43" t="n"/>
    </row>
    <row r="27" ht="20.1" customHeight="1" s="69">
      <c r="A27" s="56" t="inlineStr">
        <is>
          <t>Slide 36 And 37, Sovereign And Nonsovereign Project Site Lists</t>
        </is>
      </c>
      <c r="B27" s="80" t="n"/>
      <c r="C27" s="80" t="n"/>
      <c r="D27" s="80" t="n"/>
      <c r="E27" s="80" t="n"/>
      <c r="F27" s="80" t="n"/>
      <c r="G27" s="81" t="n"/>
    </row>
    <row r="28" ht="30.75" customHeight="1" s="69">
      <c r="A28" s="39" t="n">
        <v>20</v>
      </c>
      <c r="B28" s="40" t="inlineStr">
        <is>
          <t>Slide 36 And 37, Sovereign And Nonsovereign Project Site Lists</t>
        </is>
      </c>
      <c r="C28" s="40" t="inlineStr">
        <is>
          <t>Sovereign project site list, all columns</t>
        </is>
      </c>
      <c r="D28" s="67" t="inlineStr">
        <is>
          <t>A table listing every sovereign project, with the EDRMS sites, documents, records and counterparts belonging to it.</t>
        </is>
      </c>
      <c r="E28" s="40" t="inlineStr">
        <is>
          <t>oos</t>
        </is>
      </c>
      <c r="F28" s="41" t="inlineStr">
        <is>
          <t>Pending Review</t>
        </is>
      </c>
      <c r="G28" s="40" t="n"/>
    </row>
    <row r="29" ht="30.75" customHeight="1" s="69">
      <c r="A29" s="42" t="n">
        <v>21</v>
      </c>
      <c r="B29" s="43" t="inlineStr">
        <is>
          <t>Slide 36 And 37, Sovereign And Nonsovereign Project Site Lists</t>
        </is>
      </c>
      <c r="C29" s="43" t="inlineStr">
        <is>
          <t>Nonsovereign project site list, all columns</t>
        </is>
      </c>
      <c r="D29" s="82" t="inlineStr">
        <is>
          <t>The same table for nonsovereign projects.</t>
        </is>
      </c>
      <c r="E29" s="43" t="inlineStr">
        <is>
          <t>oos</t>
        </is>
      </c>
      <c r="F29" s="44" t="inlineStr">
        <is>
          <t>Pending Review</t>
        </is>
      </c>
      <c r="G29" s="43" t="n"/>
    </row>
    <row r="30" ht="30.75" customHeight="1" s="69">
      <c r="A30" s="39" t="n">
        <v>22</v>
      </c>
      <c r="B30" s="40" t="inlineStr">
        <is>
          <t>Slide 36 And 37, Sovereign And Nonsovereign Project Site Lists</t>
        </is>
      </c>
      <c r="C30" s="40" t="inlineStr">
        <is>
          <t>Project rows clickable into Project Insights</t>
        </is>
      </c>
      <c r="D30" s="67" t="inlineStr">
        <is>
          <t>Not a figure. Clicking a project row opens Project Insights for that project.</t>
        </is>
      </c>
      <c r="E30" s="40" t="inlineStr">
        <is>
          <t>oos</t>
        </is>
      </c>
      <c r="F30" s="41" t="inlineStr">
        <is>
          <t>Pending Review</t>
        </is>
      </c>
      <c r="G30" s="40" t="n"/>
    </row>
    <row r="31" ht="20.1" customHeight="1" s="69">
      <c r="A31" s="56" t="inlineStr">
        <is>
          <t>Slide 39, Users</t>
        </is>
      </c>
      <c r="B31" s="80" t="n"/>
      <c r="C31" s="80" t="n"/>
      <c r="D31" s="80" t="n"/>
      <c r="E31" s="80" t="n"/>
      <c r="F31" s="80" t="n"/>
      <c r="G31" s="81" t="n"/>
    </row>
    <row r="32" ht="30.75" customHeight="1" s="69">
      <c r="A32" s="42" t="n">
        <v>23</v>
      </c>
      <c r="B32" s="43" t="inlineStr">
        <is>
          <t>Slide 39, Users</t>
        </is>
      </c>
      <c r="C32" s="43" t="inlineStr">
        <is>
          <t>Total number of users, count</t>
        </is>
      </c>
      <c r="D32" s="82" t="inlineStr">
        <is>
          <t>How many people count as EDRMS users bank-wide, as the headline above the user breakdown.</t>
        </is>
      </c>
      <c r="E32" s="43" t="inlineStr">
        <is>
          <t>to check feasibility Source: SPO with MM Comments: Is this user with access to EDRMS sites?</t>
        </is>
      </c>
      <c r="F32" s="44" t="inlineStr">
        <is>
          <t>Pending Review</t>
        </is>
      </c>
      <c r="G32" s="43" t="n"/>
    </row>
    <row r="33" ht="30.75" customHeight="1" s="69">
      <c r="A33" s="39" t="n">
        <v>24</v>
      </c>
      <c r="B33" s="40" t="inlineStr">
        <is>
          <t>Slide 39, Users</t>
        </is>
      </c>
      <c r="C33" s="40" t="inlineStr">
        <is>
          <t>Departments, offices and RMs in the list</t>
        </is>
      </c>
      <c r="D33" s="67" t="inlineStr">
        <is>
          <t>How many distinct departments, offices and RMs appear in that user breakdown.</t>
        </is>
      </c>
      <c r="E33" s="40" t="inlineStr">
        <is>
          <t>Feasible Source: CG/ EDRMS DB Comments: even without existing edrms sites?</t>
        </is>
      </c>
      <c r="F33" s="41" t="inlineStr">
        <is>
          <t>Pending Review</t>
        </is>
      </c>
      <c r="G33" s="40" t="n"/>
    </row>
    <row r="34" ht="30.75" customHeight="1" s="69">
      <c r="A34" s="42" t="n">
        <v>25</v>
      </c>
      <c r="B34" s="43" t="inlineStr">
        <is>
          <t>Slide 39, Users</t>
        </is>
      </c>
      <c r="C34" s="43" t="inlineStr">
        <is>
          <t>Indicator: never accessed EDRMS</t>
        </is>
      </c>
      <c r="D34" s="82" t="inlineStr">
        <is>
          <t>How many people who have access to an EDRMS site have never once opened one.</t>
        </is>
      </c>
      <c r="E34" s="43" t="inlineStr">
        <is>
          <t>to check feasibility Source: SPO with MM Comments: Is this user with access to EDRMS sites but have never opened the site?</t>
        </is>
      </c>
      <c r="F34" s="44" t="inlineStr">
        <is>
          <t>Pending Review</t>
        </is>
      </c>
      <c r="G34" s="43" t="n"/>
    </row>
    <row r="35" ht="30.75" customHeight="1" s="69">
      <c r="A35" s="39" t="n">
        <v>26</v>
      </c>
      <c r="B35" s="40" t="inlineStr">
        <is>
          <t>Slide 39, Users</t>
        </is>
      </c>
      <c r="C35" s="40" t="inlineStr">
        <is>
          <t>Indicator: not accessed in 90 days</t>
        </is>
      </c>
      <c r="D35" s="67" t="inlineStr">
        <is>
          <t>How many people with access have not opened an EDRMS site in the last 90 days.</t>
        </is>
      </c>
      <c r="E35" s="40" t="inlineStr">
        <is>
          <t>to check feasibility Source: SPO with MM Comments: Is this user with access to EDRMS sites but have never opened the site?</t>
        </is>
      </c>
      <c r="F35" s="41" t="inlineStr">
        <is>
          <t>Pending Review</t>
        </is>
      </c>
      <c r="G35" s="40" t="n"/>
    </row>
    <row r="36" ht="45.75" customHeight="1" s="69">
      <c r="A36" s="42" t="n">
        <v>27</v>
      </c>
      <c r="B36" s="43" t="inlineStr">
        <is>
          <t>Slide 39, Users</t>
        </is>
      </c>
      <c r="C36" s="43" t="inlineStr">
        <is>
          <t>Total number of users (staff)</t>
        </is>
      </c>
      <c r="D36" s="82" t="inlineStr">
        <is>
          <t>Of the EDRMS users bank-wide, how many are ADB staff.</t>
        </is>
      </c>
      <c r="E36" s="43" t="inlineStr">
        <is>
          <t>Not feasible for now Source: TBD Comments: is this for users who have access to edrms sites? If yes, what is the unique identifier for staff/ contractor/ consultant? Might need to access adb hr db</t>
        </is>
      </c>
      <c r="F36" s="44" t="inlineStr">
        <is>
          <t>Pending Review</t>
        </is>
      </c>
      <c r="G36" s="43" t="n"/>
    </row>
    <row r="37" ht="45.75" customHeight="1" s="69">
      <c r="A37" s="39" t="n">
        <v>28</v>
      </c>
      <c r="B37" s="40" t="inlineStr">
        <is>
          <t>Slide 39, Users</t>
        </is>
      </c>
      <c r="C37" s="40" t="inlineStr">
        <is>
          <t>Total number of users (Contractors)</t>
        </is>
      </c>
      <c r="D37" s="67" t="inlineStr">
        <is>
          <t>Of the EDRMS users bank-wide, how many are contractors.</t>
        </is>
      </c>
      <c r="E37" s="40" t="inlineStr">
        <is>
          <t>Not feasible for now Source: TBD Comments: is this for users who have access to edrms sites? If yes, what is the unique identifier for staff/ contractor/ consultant? Might need to access adb hr db</t>
        </is>
      </c>
      <c r="F37" s="41" t="inlineStr">
        <is>
          <t>Pending Review</t>
        </is>
      </c>
      <c r="G37" s="40" t="n"/>
    </row>
    <row r="38" ht="45.75" customHeight="1" s="69">
      <c r="A38" s="42" t="n">
        <v>29</v>
      </c>
      <c r="B38" s="43" t="inlineStr">
        <is>
          <t>Slide 39, Users</t>
        </is>
      </c>
      <c r="C38" s="43" t="inlineStr">
        <is>
          <t>Total number of users (Consultants)</t>
        </is>
      </c>
      <c r="D38" s="82" t="inlineStr">
        <is>
          <t>Of the EDRMS users bank-wide, how many are consultants.</t>
        </is>
      </c>
      <c r="E38" s="43" t="inlineStr">
        <is>
          <t>Not feasible for now Source: TBD Comments: is this for users who have access to edrms sites? If yes, what is the unique identifier for staff/ contractor/ consultant? Might need to access adb hr db</t>
        </is>
      </c>
      <c r="F38" s="44" t="inlineStr">
        <is>
          <t>Pending Review</t>
        </is>
      </c>
      <c r="G38" s="43" t="n"/>
    </row>
    <row r="39" ht="45.75" customHeight="1" s="69">
      <c r="A39" s="39" t="n">
        <v>30</v>
      </c>
      <c r="B39" s="40" t="inlineStr">
        <is>
          <t>Slide 39, Users</t>
        </is>
      </c>
      <c r="C39" s="40" t="inlineStr">
        <is>
          <t>Completion of training</t>
        </is>
      </c>
      <c r="D39" s="67" t="inlineStr">
        <is>
          <t>How many EDRMS users have completed EDRMS training.</t>
        </is>
      </c>
      <c r="E39" s="40" t="inlineStr">
        <is>
          <t>Do we have a maintained list of users that have access to edrms who have gone through training? How often is the list updated? Where is it hosted? Does it have the email addresses of the users?</t>
        </is>
      </c>
      <c r="F39" s="41" t="inlineStr">
        <is>
          <t>Pending Review</t>
        </is>
      </c>
      <c r="G39" s="40" t="n"/>
    </row>
    <row r="40">
      <c r="A40" s="42" t="n">
        <v>31</v>
      </c>
      <c r="B40" s="43" t="inlineStr">
        <is>
          <t>Slide 39, Users</t>
        </is>
      </c>
      <c r="C40" s="43" t="inlineStr">
        <is>
          <t>Onboarded since go-live</t>
        </is>
      </c>
      <c r="D40" s="82" t="inlineStr">
        <is>
          <t>How many users were added to EDRMS after the system went live.</t>
        </is>
      </c>
      <c r="E40" s="43" t="inlineStr">
        <is>
          <t>What does this mean?</t>
        </is>
      </c>
      <c r="F40" s="44" t="inlineStr">
        <is>
          <t>Pending Review</t>
        </is>
      </c>
      <c r="G40" s="43" t="n"/>
    </row>
    <row r="41" ht="20.1" customHeight="1" s="69">
      <c r="A41" s="56" t="inlineStr">
        <is>
          <t>Slide 40, Documents</t>
        </is>
      </c>
      <c r="B41" s="80" t="n"/>
      <c r="C41" s="80" t="n"/>
      <c r="D41" s="80" t="n"/>
      <c r="E41" s="80" t="n"/>
      <c r="F41" s="80" t="n"/>
      <c r="G41" s="81" t="n"/>
    </row>
    <row r="42">
      <c r="A42" s="39" t="n">
        <v>32</v>
      </c>
      <c r="B42" s="40" t="inlineStr">
        <is>
          <t>Slide 40, Documents</t>
        </is>
      </c>
      <c r="C42" s="40" t="inlineStr">
        <is>
          <t>Number of documents created / uploaded</t>
        </is>
      </c>
      <c r="D42" s="67" t="inlineStr">
        <is>
          <t>How many documents have been put into EDRMS across the whole bank.</t>
        </is>
      </c>
      <c r="E42" s="40" t="inlineStr">
        <is>
          <t>Feasible Source: SPO Activity Comments:</t>
        </is>
      </c>
      <c r="F42" s="41" t="inlineStr">
        <is>
          <t>Pending Review</t>
        </is>
      </c>
      <c r="G42" s="40" t="n"/>
    </row>
    <row r="43">
      <c r="A43" s="42" t="n">
        <v>33</v>
      </c>
      <c r="B43" s="43" t="inlineStr">
        <is>
          <t>Slide 40, Documents</t>
        </is>
      </c>
      <c r="C43" s="43" t="inlineStr">
        <is>
          <t>Documents size (in GB)</t>
        </is>
      </c>
      <c r="D43" s="82" t="inlineStr">
        <is>
          <t>How much storage space those documents occupy, bank-wide.</t>
        </is>
      </c>
      <c r="E43" s="43" t="inlineStr">
        <is>
          <t>Need to check feasibiltiy Source: Comments:</t>
        </is>
      </c>
      <c r="F43" s="44" t="inlineStr">
        <is>
          <t>Pending Review</t>
        </is>
      </c>
      <c r="G43" s="43" t="n"/>
    </row>
    <row r="44" ht="30.75" customHeight="1" s="69">
      <c r="A44" s="39" t="n">
        <v>34</v>
      </c>
      <c r="B44" s="40" t="inlineStr">
        <is>
          <t>Slide 40, Documents</t>
        </is>
      </c>
      <c r="C44" s="40" t="inlineStr">
        <is>
          <t>Number of users creating documents</t>
        </is>
      </c>
      <c r="D44" s="67" t="inlineStr">
        <is>
          <t>How many distinct people have created a document in EDRMS.</t>
        </is>
      </c>
      <c r="E44" s="40" t="inlineStr">
        <is>
          <t>Users creating documents in SPO? Not including people uploading in SPO? Need to check feasibility if can retrieve in SPO</t>
        </is>
      </c>
      <c r="F44" s="41" t="inlineStr">
        <is>
          <t>Pending Review</t>
        </is>
      </c>
      <c r="G44" s="40" t="n"/>
    </row>
    <row r="45" ht="30.75" customHeight="1" s="69">
      <c r="A45" s="42" t="n">
        <v>35</v>
      </c>
      <c r="B45" s="43" t="inlineStr">
        <is>
          <t>Slide 40, Documents</t>
        </is>
      </c>
      <c r="C45" s="43" t="inlineStr">
        <is>
          <t>Indicator: new documents month on month</t>
        </is>
      </c>
      <c r="D45" s="82" t="inlineStr">
        <is>
          <t>How many documents were added in each month, so growth can be seen over time.</t>
        </is>
      </c>
      <c r="E45" s="43" t="inlineStr">
        <is>
          <t>Need to check feasibiltiy Source: SPO Comments: Files created and uploaded? Or created only? Can have creation date as basis</t>
        </is>
      </c>
      <c r="F45" s="44" t="inlineStr">
        <is>
          <t>Pending Review</t>
        </is>
      </c>
      <c r="G45" s="43" t="n"/>
    </row>
    <row r="46">
      <c r="A46" s="39" t="n">
        <v>36</v>
      </c>
      <c r="B46" s="40" t="inlineStr">
        <is>
          <t>Slide 40, Documents</t>
        </is>
      </c>
      <c r="C46" s="40" t="inlineStr">
        <is>
          <t>Indicator: average monthly storage growth</t>
        </is>
      </c>
      <c r="D46" s="67" t="inlineStr">
        <is>
          <t>How much the stored volume grows in an average month.</t>
        </is>
      </c>
      <c r="E46" s="40" t="inlineStr">
        <is>
          <t>dependent with S/N 34</t>
        </is>
      </c>
      <c r="F46" s="41" t="inlineStr">
        <is>
          <t>Pending Review</t>
        </is>
      </c>
      <c r="G46" s="40" t="n"/>
    </row>
    <row r="47" ht="76.5" customHeight="1" s="69">
      <c r="A47" s="42" t="n">
        <v>37</v>
      </c>
      <c r="B47" s="43" t="inlineStr">
        <is>
          <t>Slide 40, Documents</t>
        </is>
      </c>
      <c r="C47" s="43" t="inlineStr">
        <is>
          <t>Per division breakdown</t>
        </is>
      </c>
      <c r="D47" s="82" t="inlineStr">
        <is>
          <t>The same document figures split by division, the level below department.</t>
        </is>
      </c>
      <c r="E47" s="43" t="inlineStr">
        <is>
          <t>If all can be retrieved, we need a division value for the documents, if these are declared documents, we need to source it from the EDRMS DB (provided that division backfill is done), if not a declared record, the file must have a metadata for division, if not, we can base it of the site it is hosted in</t>
        </is>
      </c>
      <c r="F47" s="44" t="inlineStr">
        <is>
          <t>Pending Review</t>
        </is>
      </c>
      <c r="G47" s="43" t="n"/>
    </row>
    <row r="48" ht="20.1" customHeight="1" s="69">
      <c r="A48" s="56" t="inlineStr">
        <is>
          <t>Slide 41, Records Declared</t>
        </is>
      </c>
      <c r="B48" s="80" t="n"/>
      <c r="C48" s="80" t="n"/>
      <c r="D48" s="80" t="n"/>
      <c r="E48" s="80" t="n"/>
      <c r="F48" s="80" t="n"/>
      <c r="G48" s="81" t="n"/>
    </row>
    <row r="49">
      <c r="A49" s="39" t="n">
        <v>38</v>
      </c>
      <c r="B49" s="40" t="inlineStr">
        <is>
          <t>Slide 41, Records Declared</t>
        </is>
      </c>
      <c r="C49" s="40" t="inlineStr">
        <is>
          <t>Total number of records declared</t>
        </is>
      </c>
      <c r="D49" s="67" t="inlineStr">
        <is>
          <t>How many records have been declared bank-wide, as the headline above the records breakdown.</t>
        </is>
      </c>
      <c r="E49" s="40" t="inlineStr">
        <is>
          <t>Same with S/N 4</t>
        </is>
      </c>
      <c r="F49" s="41" t="inlineStr">
        <is>
          <t>Pending Review</t>
        </is>
      </c>
      <c r="G49" s="40" t="n"/>
    </row>
    <row r="50">
      <c r="A50" s="42" t="n">
        <v>39</v>
      </c>
      <c r="B50" s="43" t="inlineStr">
        <is>
          <t>Slide 41, Records Declared</t>
        </is>
      </c>
      <c r="C50" s="43" t="inlineStr">
        <is>
          <t>Total number of users declaring records</t>
        </is>
      </c>
      <c r="D50" s="82" t="inlineStr">
        <is>
          <t>How many distinct people have declared at least one record.</t>
        </is>
      </c>
      <c r="E50" s="43" t="inlineStr">
        <is>
          <t>feasible Source: EDRMS DB Comments:</t>
        </is>
      </c>
      <c r="F50" s="44" t="inlineStr">
        <is>
          <t>Pending Review</t>
        </is>
      </c>
      <c r="G50" s="43" t="n"/>
    </row>
    <row r="51">
      <c r="A51" s="39" t="n">
        <v>40</v>
      </c>
      <c r="B51" s="40" t="inlineStr">
        <is>
          <t>Slide 41, Records Declared</t>
        </is>
      </c>
      <c r="C51" s="40" t="inlineStr">
        <is>
          <t>Indicator: zero record declarations</t>
        </is>
      </c>
      <c r="D51" s="67" t="inlineStr">
        <is>
          <t>Which departments, offices and RMs have declared no records at all.</t>
        </is>
      </c>
      <c r="E51" s="40" t="inlineStr">
        <is>
          <t>is this zero records in an edrms site? Department? Division? RMs?</t>
        </is>
      </c>
      <c r="F51" s="41" t="inlineStr">
        <is>
          <t>Pending Review</t>
        </is>
      </c>
      <c r="G51" s="40" t="n"/>
    </row>
    <row r="52">
      <c r="A52" s="42" t="n">
        <v>41</v>
      </c>
      <c r="B52" s="43" t="inlineStr">
        <is>
          <t>Slide 41, Records Declared</t>
        </is>
      </c>
      <c r="C52" s="43" t="inlineStr">
        <is>
          <t>Indicator: declaration rate against documents</t>
        </is>
      </c>
      <c r="D52" s="82" t="inlineStr">
        <is>
          <t>What share of the documents held have been declared as records.</t>
        </is>
      </c>
      <c r="E52" s="43" t="inlineStr">
        <is>
          <t>What is a declaration rate</t>
        </is>
      </c>
      <c r="F52" s="44" t="inlineStr">
        <is>
          <t>Pending Review</t>
        </is>
      </c>
      <c r="G52" s="43" t="n"/>
    </row>
    <row r="53" ht="30.75" customHeight="1" s="69">
      <c r="A53" s="39" t="n">
        <v>42</v>
      </c>
      <c r="B53" s="40" t="inlineStr">
        <is>
          <t>Slide 41, Records Declared</t>
        </is>
      </c>
      <c r="C53" s="40" t="inlineStr">
        <is>
          <t>Number of records declared per division</t>
        </is>
      </c>
      <c r="D53" s="67" t="inlineStr">
        <is>
          <t>Records declared, split by division rather than by department.</t>
        </is>
      </c>
      <c r="E53" s="40" t="inlineStr">
        <is>
          <t>Feasible Source: EDRMS DB Comments: Need to Backfill Department, Division, and RM values</t>
        </is>
      </c>
      <c r="F53" s="41" t="inlineStr">
        <is>
          <t>Pending Review</t>
        </is>
      </c>
      <c r="G53" s="40" t="n"/>
    </row>
    <row r="54" ht="45.75" customHeight="1" s="69">
      <c r="A54" s="42" t="n">
        <v>43</v>
      </c>
      <c r="B54" s="43" t="inlineStr">
        <is>
          <t>Slide 41, Records Declared</t>
        </is>
      </c>
      <c r="C54" s="43" t="inlineStr">
        <is>
          <t>Number of users declaring records per division</t>
        </is>
      </c>
      <c r="D54" s="82" t="inlineStr">
        <is>
          <t>People declaring records, split by division rather than by department.</t>
        </is>
      </c>
      <c r="E54" s="43" t="inlineStr">
        <is>
          <t>Feasible Source: EDRMS DB Comments: Need to Backfill Department, Division, and RM values; does a user have a division assigned to them? Or is this based on the site? Document? Etc</t>
        </is>
      </c>
      <c r="F54" s="44" t="inlineStr">
        <is>
          <t>Pending Review</t>
        </is>
      </c>
      <c r="G54" s="43" t="n"/>
    </row>
    <row r="55" ht="20.1" customHeight="1" s="69">
      <c r="A55" s="56" t="inlineStr">
        <is>
          <t>Slide 42, Physical Counterparts</t>
        </is>
      </c>
      <c r="B55" s="80" t="n"/>
      <c r="C55" s="80" t="n"/>
      <c r="D55" s="80" t="n"/>
      <c r="E55" s="80" t="n"/>
      <c r="F55" s="80" t="n"/>
      <c r="G55" s="81" t="n"/>
    </row>
    <row r="56">
      <c r="A56" s="39" t="n">
        <v>44</v>
      </c>
      <c r="B56" s="40" t="inlineStr">
        <is>
          <t>Slide 42, Physical Counterparts</t>
        </is>
      </c>
      <c r="C56" s="40" t="inlineStr">
        <is>
          <t>Total number of physical records declared</t>
        </is>
      </c>
      <c r="D56" s="67" t="inlineStr">
        <is>
          <t>How many declared records were flagged as also existing on paper, bank-wide.</t>
        </is>
      </c>
      <c r="E56" s="40" t="inlineStr">
        <is>
          <t>Same with S/N 5</t>
        </is>
      </c>
      <c r="F56" s="41" t="inlineStr">
        <is>
          <t>Pending Review</t>
        </is>
      </c>
      <c r="G56" s="40" t="n"/>
    </row>
    <row r="57">
      <c r="A57" s="42" t="n">
        <v>45</v>
      </c>
      <c r="B57" s="43" t="inlineStr">
        <is>
          <t>Slide 42, Physical Counterparts</t>
        </is>
      </c>
      <c r="C57" s="43" t="inlineStr">
        <is>
          <t>Total number of users declaring records</t>
        </is>
      </c>
      <c r="D57" s="82" t="inlineStr">
        <is>
          <t>How many distinct people declared those records that have a paper counterpart.</t>
        </is>
      </c>
      <c r="E57" s="43" t="inlineStr">
        <is>
          <t>Declaring Records with Physical Counterparts? Feasible EDRMS DB</t>
        </is>
      </c>
      <c r="F57" s="44" t="inlineStr">
        <is>
          <t>Pending Review</t>
        </is>
      </c>
      <c r="G57" s="43" t="n"/>
    </row>
    <row r="58">
      <c r="A58" s="39" t="n">
        <v>46</v>
      </c>
      <c r="B58" s="40" t="inlineStr">
        <is>
          <t>Slide 42, Physical Counterparts</t>
        </is>
      </c>
      <c r="C58" s="40" t="inlineStr">
        <is>
          <t>Share of records with a counterpart</t>
        </is>
      </c>
      <c r="D58" s="67" t="inlineStr">
        <is>
          <t>What share of all declared records also exist on paper.</t>
        </is>
      </c>
      <c r="E58" s="40" t="inlineStr">
        <is>
          <t>is this % of Physical vs All records? Feasible</t>
        </is>
      </c>
      <c r="F58" s="41" t="inlineStr">
        <is>
          <t>Pending Review</t>
        </is>
      </c>
      <c r="G58" s="40" t="n"/>
    </row>
    <row r="59">
      <c r="A59" s="42" t="n">
        <v>47</v>
      </c>
      <c r="B59" s="43" t="inlineStr">
        <is>
          <t>Slide 42, Physical Counterparts</t>
        </is>
      </c>
      <c r="C59" s="43" t="inlineStr">
        <is>
          <t>Per division, two columns</t>
        </is>
      </c>
      <c r="D59" s="82" t="inlineStr">
        <is>
          <t>The counterpart figures split by division.</t>
        </is>
      </c>
      <c r="E59" s="43" t="inlineStr">
        <is>
          <t>per division physical? Feasible</t>
        </is>
      </c>
      <c r="F59" s="44" t="inlineStr">
        <is>
          <t>Pending Review</t>
        </is>
      </c>
      <c r="G59" s="43" t="n"/>
    </row>
    <row r="60" ht="30.75" customHeight="1" s="69">
      <c r="A60" s="39" t="n">
        <v>48</v>
      </c>
      <c r="B60" s="40" t="inlineStr">
        <is>
          <t>Slide 42, Physical Counterparts</t>
        </is>
      </c>
      <c r="C60" s="40" t="inlineStr">
        <is>
          <t>Indicator: physical counterpart completion rate (turned over to RAC)</t>
        </is>
      </c>
      <c r="D60" s="67" t="inlineStr">
        <is>
          <t>Of the paper counterparts identified, how many have actually been handed over to RAC for storage.</t>
        </is>
      </c>
      <c r="E60" s="40" t="inlineStr">
        <is>
          <t>OOS for now, Need Physical Records Feature Release</t>
        </is>
      </c>
      <c r="F60" s="41" t="inlineStr">
        <is>
          <t>Pending Review</t>
        </is>
      </c>
      <c r="G60" s="40" t="n"/>
    </row>
    <row r="61" ht="20.1" customHeight="1" s="69">
      <c r="A61" s="56" t="inlineStr">
        <is>
          <t>Slide 43, Records Due For Disposal</t>
        </is>
      </c>
      <c r="B61" s="80" t="n"/>
      <c r="C61" s="80" t="n"/>
      <c r="D61" s="80" t="n"/>
      <c r="E61" s="80" t="n"/>
      <c r="F61" s="80" t="n"/>
      <c r="G61" s="81" t="n"/>
    </row>
    <row r="62" ht="30.75" customHeight="1" s="69">
      <c r="A62" s="42" t="n">
        <v>49</v>
      </c>
      <c r="B62" s="43" t="inlineStr">
        <is>
          <t>Slide 43, Records Due For Disposal</t>
        </is>
      </c>
      <c r="C62" s="43" t="inlineStr">
        <is>
          <t>Number of records due for disposal</t>
        </is>
      </c>
      <c r="D62" s="82" t="inlineStr">
        <is>
          <t>How many records reach their disposal due date, counted across the bank.</t>
        </is>
      </c>
      <c r="E62" s="43" t="inlineStr">
        <is>
          <t>Same comment S/N 6</t>
        </is>
      </c>
      <c r="F62" s="44" t="inlineStr">
        <is>
          <t>Pending Review</t>
        </is>
      </c>
      <c r="G62" s="43" t="n"/>
    </row>
    <row r="63" ht="30.75" customHeight="1" s="69">
      <c r="A63" s="39" t="n">
        <v>50</v>
      </c>
      <c r="B63" s="40" t="inlineStr">
        <is>
          <t>Slide 43, Records Due For Disposal</t>
        </is>
      </c>
      <c r="C63" s="40" t="inlineStr">
        <is>
          <t>Next due date for disposal</t>
        </is>
      </c>
      <c r="D63" s="67" t="inlineStr">
        <is>
          <t>The earliest disposal due date coming up.</t>
        </is>
      </c>
      <c r="E63" s="40" t="inlineStr">
        <is>
          <t>Need to define S/N 6 to determine this</t>
        </is>
      </c>
      <c r="F63" s="41" t="inlineStr">
        <is>
          <t>Pending Review</t>
        </is>
      </c>
      <c r="G63" s="40" t="n"/>
    </row>
    <row r="64" ht="30.75" customHeight="1" s="69">
      <c r="A64" s="42" t="n">
        <v>51</v>
      </c>
      <c r="B64" s="43" t="inlineStr">
        <is>
          <t>Slide 43, Records Due For Disposal</t>
        </is>
      </c>
      <c r="C64" s="43" t="inlineStr">
        <is>
          <t>With physical counterpart?</t>
        </is>
      </c>
      <c r="D64" s="82" t="inlineStr">
        <is>
          <t>Of the records falling due for disposal, which ones also have paper to deal with.</t>
        </is>
      </c>
      <c r="E64" s="43" t="inlineStr">
        <is>
          <t>Need to define S/N 6 to determine this</t>
        </is>
      </c>
      <c r="F64" s="44" t="inlineStr">
        <is>
          <t>Pending Review</t>
        </is>
      </c>
      <c r="G64" s="43" t="n"/>
    </row>
    <row r="65" ht="30.75" customHeight="1" s="69">
      <c r="A65" s="39" t="n">
        <v>52</v>
      </c>
      <c r="B65" s="40" t="inlineStr">
        <is>
          <t>Slide 43, Records Due For Disposal</t>
        </is>
      </c>
      <c r="C65" s="40" t="inlineStr">
        <is>
          <t>Indicator: upcoming next quarter</t>
        </is>
      </c>
      <c r="D65" s="67" t="inlineStr">
        <is>
          <t>How many records fall due for disposal in the next quarter.</t>
        </is>
      </c>
      <c r="E65" s="40" t="n"/>
      <c r="F65" s="41" t="inlineStr">
        <is>
          <t>Pending Review</t>
        </is>
      </c>
      <c r="G65" s="40" t="n"/>
    </row>
    <row r="66" ht="30.75" customHeight="1" s="69">
      <c r="A66" s="42" t="n">
        <v>53</v>
      </c>
      <c r="B66" s="43" t="inlineStr">
        <is>
          <t>Slide 43, Records Due For Disposal</t>
        </is>
      </c>
      <c r="C66" s="43" t="inlineStr">
        <is>
          <t>Disposal approver</t>
        </is>
      </c>
      <c r="D66" s="82" t="inlineStr">
        <is>
          <t>Who approved each disposal.</t>
        </is>
      </c>
      <c r="E66" s="43" t="inlineStr">
        <is>
          <t>OOS for now, Need Records Disposition Feature Release</t>
        </is>
      </c>
      <c r="F66" s="44" t="inlineStr">
        <is>
          <t>Pending Review</t>
        </is>
      </c>
      <c r="G66" s="43" t="n"/>
    </row>
    <row r="67" ht="30.75" customHeight="1" s="69">
      <c r="A67" s="39" t="n">
        <v>54</v>
      </c>
      <c r="B67" s="40" t="inlineStr">
        <is>
          <t>Slide 43, Records Due For Disposal</t>
        </is>
      </c>
      <c r="C67" s="40" t="inlineStr">
        <is>
          <t>Status (Approved)</t>
        </is>
      </c>
      <c r="D67" s="67" t="inlineStr">
        <is>
          <t>How many disposal requests were approved.</t>
        </is>
      </c>
      <c r="E67" s="40" t="inlineStr">
        <is>
          <t>OOS for now, Need Records Disposition Feature Release</t>
        </is>
      </c>
      <c r="F67" s="41" t="inlineStr">
        <is>
          <t>Pending Review</t>
        </is>
      </c>
      <c r="G67" s="40" t="n"/>
    </row>
    <row r="68" ht="30.75" customHeight="1" s="69">
      <c r="A68" s="42" t="n">
        <v>55</v>
      </c>
      <c r="B68" s="43" t="inlineStr">
        <is>
          <t>Slide 43, Records Due For Disposal</t>
        </is>
      </c>
      <c r="C68" s="43" t="inlineStr">
        <is>
          <t>Status (Declined)</t>
        </is>
      </c>
      <c r="D68" s="82" t="inlineStr">
        <is>
          <t>How many disposal requests were declined.</t>
        </is>
      </c>
      <c r="E68" s="43" t="inlineStr">
        <is>
          <t>OOS for now, Need Records Disposition Feature Release</t>
        </is>
      </c>
      <c r="F68" s="44" t="inlineStr">
        <is>
          <t>Pending Review</t>
        </is>
      </c>
      <c r="G68" s="43" t="n"/>
    </row>
    <row r="69" ht="30.75" customHeight="1" s="69">
      <c r="A69" s="39" t="n">
        <v>56</v>
      </c>
      <c r="B69" s="40" t="inlineStr">
        <is>
          <t>Slide 43, Records Due For Disposal</t>
        </is>
      </c>
      <c r="C69" s="40" t="inlineStr">
        <is>
          <t>Status (Extended)</t>
        </is>
      </c>
      <c r="D69" s="67" t="inlineStr">
        <is>
          <t>How many had their retention extended instead of being disposed.</t>
        </is>
      </c>
      <c r="E69" s="40" t="inlineStr">
        <is>
          <t>OOS for now, Need Records Disposition Feature Release</t>
        </is>
      </c>
      <c r="F69" s="41" t="inlineStr">
        <is>
          <t>Pending Review</t>
        </is>
      </c>
      <c r="G69" s="40" t="n"/>
    </row>
    <row r="70" ht="30.75" customHeight="1" s="69">
      <c r="A70" s="42" t="n">
        <v>57</v>
      </c>
      <c r="B70" s="43" t="inlineStr">
        <is>
          <t>Slide 43, Records Due For Disposal</t>
        </is>
      </c>
      <c r="C70" s="43" t="inlineStr">
        <is>
          <t>Indicator: records disposed month on month</t>
        </is>
      </c>
      <c r="D70" s="82" t="inlineStr">
        <is>
          <t>How many records were actually disposed in each month.</t>
        </is>
      </c>
      <c r="E70" s="43" t="inlineStr">
        <is>
          <t>OOS for now, Need Records Disposition Feature Release</t>
        </is>
      </c>
      <c r="F70" s="44" t="inlineStr">
        <is>
          <t>Pending Review</t>
        </is>
      </c>
      <c r="G70" s="43" t="n"/>
    </row>
    <row r="71" ht="30.75" customHeight="1" s="69">
      <c r="A71" s="39" t="n">
        <v>58</v>
      </c>
      <c r="B71" s="40" t="inlineStr">
        <is>
          <t>Slide 43, Records Due For Disposal</t>
        </is>
      </c>
      <c r="C71" s="40" t="inlineStr">
        <is>
          <t>Indicator: overdue actions, pending approvals</t>
        </is>
      </c>
      <c r="D71" s="67" t="inlineStr">
        <is>
          <t>How many disposals are past their date or still waiting on a decision.</t>
        </is>
      </c>
      <c r="E71" s="40" t="inlineStr">
        <is>
          <t>OOS for now, Need Records Disposition Feature Release</t>
        </is>
      </c>
      <c r="F71" s="41" t="inlineStr">
        <is>
          <t>Pending Review</t>
        </is>
      </c>
      <c r="G71" s="40" t="n"/>
    </row>
    <row r="72" ht="30.75" customHeight="1" s="69">
      <c r="A72" s="42" t="n">
        <v>59</v>
      </c>
      <c r="B72" s="43" t="inlineStr">
        <is>
          <t>Slide 43, Records Due For Disposal</t>
        </is>
      </c>
      <c r="C72" s="43" t="inlineStr">
        <is>
          <t>Indicator: disposal completion rate</t>
        </is>
      </c>
      <c r="D72" s="82" t="inlineStr">
        <is>
          <t>Of the records that fell due, what share were actually disposed.</t>
        </is>
      </c>
      <c r="E72" s="43" t="inlineStr">
        <is>
          <t>OOS for now, Need Records Disposition Feature Release</t>
        </is>
      </c>
      <c r="F72" s="44" t="inlineStr">
        <is>
          <t>Pending Review</t>
        </is>
      </c>
      <c r="G72" s="43" t="n"/>
    </row>
    <row r="73" ht="20.1" customHeight="1" s="69">
      <c r="A73" s="56" t="inlineStr">
        <is>
          <t>The Rest Of Bank-Wide</t>
        </is>
      </c>
      <c r="B73" s="80" t="n"/>
      <c r="C73" s="80" t="n"/>
      <c r="D73" s="80" t="n"/>
      <c r="E73" s="80" t="n"/>
      <c r="F73" s="80" t="n"/>
      <c r="G73" s="81" t="n"/>
    </row>
    <row r="74" ht="30.75" customHeight="1" s="69">
      <c r="A74" s="39" t="n">
        <v>60</v>
      </c>
      <c r="B74" s="40" t="inlineStr">
        <is>
          <t>The Rest Of Bank-Wide</t>
        </is>
      </c>
      <c r="C74" s="40" t="inlineStr">
        <is>
          <t>Comparison, three named ratios: Documents against Records declared</t>
        </is>
      </c>
      <c r="D74" s="67" t="inlineStr">
        <is>
          <t>A comparison showing, for each department, office or RM, how many documents it holds against how many it has declared.</t>
        </is>
      </c>
      <c r="E74" s="40" t="inlineStr">
        <is>
          <t>Feasible</t>
        </is>
      </c>
      <c r="F74" s="41" t="inlineStr">
        <is>
          <t>Pending Review</t>
        </is>
      </c>
      <c r="G74" s="40" t="n"/>
    </row>
    <row r="75" ht="30.75" customHeight="1" s="69">
      <c r="A75" s="42" t="n">
        <v>61</v>
      </c>
      <c r="B75" s="43" t="inlineStr">
        <is>
          <t>The Rest Of Bank-Wide</t>
        </is>
      </c>
      <c r="C75" s="43" t="inlineStr">
        <is>
          <t>Comparison, three named ratios: Active users against documents</t>
        </is>
      </c>
      <c r="D75" s="82" t="inlineStr">
        <is>
          <t>A comparison showing how many documents there are for each active user.</t>
        </is>
      </c>
      <c r="E75" s="43" t="inlineStr">
        <is>
          <t>is this a ration of document per active user? Need to define active user</t>
        </is>
      </c>
      <c r="F75" s="44" t="inlineStr">
        <is>
          <t>Pending Review</t>
        </is>
      </c>
      <c r="G75" s="43" t="n"/>
    </row>
    <row r="76" ht="30.75" customHeight="1" s="69">
      <c r="A76" s="39" t="n">
        <v>62</v>
      </c>
      <c r="B76" s="40" t="inlineStr">
        <is>
          <t>The Rest Of Bank-Wide</t>
        </is>
      </c>
      <c r="C76" s="40" t="inlineStr">
        <is>
          <t>Comparison, three named ratios: Active users against Records declared</t>
        </is>
      </c>
      <c r="D76" s="67" t="inlineStr">
        <is>
          <t>A comparison showing how many declared records there are for each active user.</t>
        </is>
      </c>
      <c r="E76" s="40" t="inlineStr">
        <is>
          <t>is this a ration of document per active user? Need to define active user</t>
        </is>
      </c>
      <c r="F76" s="41" t="inlineStr">
        <is>
          <t>Pending Review</t>
        </is>
      </c>
      <c r="G76" s="40" t="n"/>
    </row>
    <row r="77">
      <c r="A77" s="42" t="n">
        <v>63</v>
      </c>
      <c r="B77" s="43" t="inlineStr">
        <is>
          <t>The Rest Of Bank-Wide</t>
        </is>
      </c>
      <c r="C77" s="43" t="inlineStr">
        <is>
          <t>Bank-wide records declaration trend, cumulative</t>
        </is>
      </c>
      <c r="D77" s="82" t="inlineStr">
        <is>
          <t>A running total of records declared over time, bank-wide, so the curve shows adoption.</t>
        </is>
      </c>
      <c r="E77" s="43" t="inlineStr">
        <is>
          <t>feasible</t>
        </is>
      </c>
      <c r="F77" s="44" t="inlineStr">
        <is>
          <t>Pending Review</t>
        </is>
      </c>
      <c r="G77" s="43" t="n"/>
    </row>
    <row r="78">
      <c r="A78" s="39" t="n">
        <v>64</v>
      </c>
      <c r="B78" s="40" t="inlineStr">
        <is>
          <t>The Rest Of Bank-Wide</t>
        </is>
      </c>
      <c r="C78" s="40" t="inlineStr">
        <is>
          <t>Records declared in range</t>
        </is>
      </c>
      <c r="D78" s="67" t="inlineStr">
        <is>
          <t>How many records were declared inside the date range the reader picks.</t>
        </is>
      </c>
      <c r="E78" s="40" t="inlineStr">
        <is>
          <t>date range? Feasible</t>
        </is>
      </c>
      <c r="F78" s="41" t="inlineStr">
        <is>
          <t>Pending Review</t>
        </is>
      </c>
      <c r="G78" s="40" t="n"/>
    </row>
    <row r="79">
      <c r="A79" s="42" t="n">
        <v>65</v>
      </c>
      <c r="B79" s="43" t="inlineStr">
        <is>
          <t>The Rest Of Bank-Wide</t>
        </is>
      </c>
      <c r="C79" s="43" t="inlineStr">
        <is>
          <t>Monthly average in range</t>
        </is>
      </c>
      <c r="D79" s="82" t="inlineStr">
        <is>
          <t>The average number of records declared per month inside that same range.</t>
        </is>
      </c>
      <c r="E79" s="43" t="inlineStr">
        <is>
          <t>date range? Average declared records?</t>
        </is>
      </c>
      <c r="F79" s="44" t="inlineStr">
        <is>
          <t>Pending Review</t>
        </is>
      </c>
      <c r="G79" s="43" t="n"/>
    </row>
  </sheetData>
  <autoFilter ref="A5:F79"/>
  <mergeCells count="10">
    <mergeCell ref="A61:G61"/>
    <mergeCell ref="A17:G17"/>
    <mergeCell ref="A6:G6"/>
    <mergeCell ref="A41:G41"/>
    <mergeCell ref="A27:G27"/>
    <mergeCell ref="A31:G31"/>
    <mergeCell ref="A3:G3"/>
    <mergeCell ref="A55:G55"/>
    <mergeCell ref="A48:G48"/>
    <mergeCell ref="A73:G73"/>
  </mergeCells>
  <conditionalFormatting sqref="E6:E79">
    <cfRule type="cellIs" priority="1" operator="equal" dxfId="6">
      <formula>"Agreed"</formula>
    </cfRule>
    <cfRule type="cellIs" priority="2" operator="equal" dxfId="5">
      <formula>"Agreed with Changes"</formula>
    </cfRule>
    <cfRule type="cellIs" priority="3" operator="equal" dxfId="4">
      <formula>"Rejected"</formula>
    </cfRule>
    <cfRule type="cellIs" priority="4" operator="equal" dxfId="3">
      <formula>"Deferred"</formula>
    </cfRule>
    <cfRule type="cellIs" priority="5" operator="equal" dxfId="2">
      <formula>"Needs Clarification"</formula>
    </cfRule>
    <cfRule type="cellIs" priority="6" operator="equal" dxfId="1">
      <formula>"Not Required"</formula>
    </cfRule>
    <cfRule type="cellIs" priority="7" operator="equal" dxfId="0">
      <formula>"Pending Review"</formula>
    </cfRule>
  </conditionalFormatting>
  <dataValidations count="2">
    <dataValidation sqref="F6 F17 F27 F31 F41 F48 F55 F61 F73" showDropDown="0" showInputMessage="0" showErrorMessage="0" allowBlank="1" type="list">
      <formula1>"Pending Review,Agreed,Agreed with Changes,Rejected,Deferred,Needs Clarification,Not Required"</formula1>
    </dataValidation>
    <dataValidation sqref="F7:F16 F18:F26 F28:F30 F32:F40 F42:F47 F49:F54 F56:F60 F62:F72 F74:F79" showDropDown="0" showInputMessage="0" showErrorMessage="0" allowBlank="1" type="list">
      <formula1>"Pending Review,Agreed,Agreed with Changes,Deferred,Needs Clarification,Not Required"</formula1>
    </dataValidation>
  </dataValidations>
  <pageMargins left="0.75" right="0.75" top="1" bottom="1" header="0.5" footer="0.5"/>
  <headerFooter>
    <oddHeader/>
    <oddFooter>&amp;C&amp;"Aptos"&amp;8 &amp;K000000_x000d_# INTERNAL. This information is accessible to ADB Management and Staff. It may be shared outside ADB with appropriate permission.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XFC100"/>
  <sheetViews>
    <sheetView showGridLines="0" zoomScaleNormal="100" workbookViewId="0">
      <pane ySplit="4" topLeftCell="A5" activePane="bottomLeft" state="frozen"/>
      <selection pane="bottomLeft" activeCell="D96" sqref="D96"/>
    </sheetView>
  </sheetViews>
  <sheetFormatPr baseColWidth="8" defaultRowHeight="14.45"/>
  <cols>
    <col width="5" customWidth="1" style="69" min="1" max="1"/>
    <col width="52" customWidth="1" style="69" min="2" max="3"/>
    <col width="14" customWidth="1" style="69" min="4" max="4"/>
    <col width="15" customWidth="1" style="69" min="5" max="5"/>
    <col width="12" customWidth="1" style="69" min="6" max="6"/>
    <col width="44" customWidth="1" style="69" min="7" max="7"/>
    <col width="40" customWidth="1" style="69" min="8" max="8"/>
    <col width="99.42578125" customWidth="1" style="69" min="9" max="9"/>
    <col width="79.85546875" customWidth="1" style="69" min="10" max="10"/>
    <col width="77.5703125" customWidth="1" style="69" min="11" max="11"/>
  </cols>
  <sheetData>
    <row r="1" ht="18" customHeight="1" s="69">
      <c r="A1" s="68" t="inlineStr">
        <is>
          <t>Department Insights</t>
        </is>
      </c>
    </row>
    <row r="2">
      <c r="A2" s="70" t="inlineStr">
        <is>
          <t xml:space="preserve">REFERENCE DECK: </t>
        </is>
      </c>
      <c r="I2" s="70" t="n"/>
      <c r="P2" s="70" t="n"/>
      <c r="X2" s="70" t="n"/>
      <c r="AF2" s="70" t="n"/>
      <c r="AN2" s="70" t="n"/>
      <c r="AV2" s="70" t="n"/>
      <c r="BD2" s="70" t="n"/>
      <c r="BL2" s="70" t="n"/>
      <c r="BT2" s="70" t="n"/>
      <c r="CB2" s="70" t="n"/>
      <c r="CJ2" s="70" t="n"/>
      <c r="CR2" s="70" t="n"/>
      <c r="CZ2" s="70" t="n"/>
      <c r="DH2" s="70" t="n"/>
      <c r="DP2" s="70" t="n"/>
      <c r="DX2" s="70" t="n"/>
      <c r="EF2" s="70" t="n"/>
      <c r="EN2" s="70" t="n"/>
      <c r="EV2" s="70" t="n"/>
      <c r="FD2" s="70" t="n"/>
      <c r="FL2" s="70" t="n"/>
      <c r="FT2" s="70" t="n"/>
      <c r="GB2" s="70" t="n"/>
      <c r="GJ2" s="70" t="n"/>
      <c r="GR2" s="70" t="n"/>
      <c r="GZ2" s="70" t="n"/>
      <c r="HH2" s="70" t="n"/>
      <c r="HP2" s="70" t="n"/>
      <c r="HX2" s="70" t="n"/>
      <c r="IF2" s="70" t="n"/>
      <c r="IN2" s="70" t="n"/>
      <c r="IV2" s="70" t="n"/>
      <c r="JD2" s="70" t="n"/>
      <c r="JL2" s="70" t="n"/>
      <c r="JT2" s="70" t="n"/>
      <c r="KB2" s="70" t="n"/>
      <c r="KJ2" s="70" t="n"/>
      <c r="KR2" s="70" t="n"/>
      <c r="KZ2" s="70" t="n"/>
      <c r="LH2" s="70" t="n"/>
      <c r="LP2" s="70" t="n"/>
      <c r="LX2" s="70" t="n"/>
      <c r="MF2" s="70" t="n"/>
      <c r="MN2" s="70" t="n"/>
      <c r="MV2" s="70" t="n"/>
      <c r="ND2" s="70" t="n"/>
      <c r="NL2" s="70" t="n"/>
      <c r="NT2" s="70" t="n"/>
      <c r="OB2" s="70" t="n"/>
      <c r="OJ2" s="70" t="n"/>
      <c r="OR2" s="70" t="n"/>
      <c r="OZ2" s="70" t="n"/>
      <c r="PH2" s="70" t="n"/>
      <c r="PP2" s="70" t="n"/>
      <c r="PX2" s="70" t="n"/>
      <c r="QF2" s="70" t="n"/>
      <c r="QN2" s="70" t="n"/>
      <c r="QV2" s="70" t="n"/>
      <c r="RD2" s="70" t="n"/>
      <c r="RL2" s="70" t="n"/>
      <c r="RT2" s="70" t="n"/>
      <c r="SB2" s="70" t="n"/>
      <c r="SJ2" s="70" t="n"/>
      <c r="SR2" s="70" t="n"/>
      <c r="SZ2" s="70" t="n"/>
      <c r="TH2" s="70" t="n"/>
      <c r="TP2" s="70" t="n"/>
      <c r="TX2" s="70" t="n"/>
      <c r="UF2" s="70" t="n"/>
      <c r="UN2" s="70" t="n"/>
      <c r="UV2" s="70" t="n"/>
      <c r="VD2" s="70" t="n"/>
      <c r="VL2" s="70" t="n"/>
      <c r="VT2" s="70" t="n"/>
      <c r="WB2" s="70" t="n"/>
      <c r="WJ2" s="70" t="n"/>
      <c r="WR2" s="70" t="n"/>
      <c r="WZ2" s="70" t="n"/>
      <c r="XH2" s="70" t="n"/>
      <c r="XP2" s="70" t="n"/>
      <c r="XX2" s="70" t="n"/>
      <c r="YF2" s="70" t="n"/>
      <c r="YN2" s="70" t="n"/>
      <c r="YV2" s="70" t="n"/>
      <c r="ZD2" s="70" t="n"/>
      <c r="ZL2" s="70" t="n"/>
      <c r="ZT2" s="70" t="n"/>
      <c r="AAB2" s="70" t="n"/>
      <c r="AAJ2" s="70" t="n"/>
      <c r="AAR2" s="70" t="n"/>
      <c r="AAZ2" s="70" t="n"/>
      <c r="ABH2" s="70" t="n"/>
      <c r="ABP2" s="70" t="n"/>
      <c r="ABX2" s="70" t="n"/>
      <c r="ACF2" s="70" t="n"/>
      <c r="ACN2" s="70" t="n"/>
      <c r="ACV2" s="70" t="n"/>
      <c r="ADD2" s="70" t="n"/>
      <c r="ADL2" s="70" t="n"/>
      <c r="ADT2" s="70" t="n"/>
      <c r="AEB2" s="70" t="n"/>
      <c r="AEJ2" s="70" t="n"/>
      <c r="AER2" s="70" t="n"/>
      <c r="AEZ2" s="70" t="n"/>
      <c r="AFH2" s="70" t="n"/>
      <c r="AFP2" s="70" t="n"/>
      <c r="AFX2" s="70" t="n"/>
      <c r="AGF2" s="70" t="n"/>
      <c r="AGN2" s="70" t="n"/>
      <c r="AGV2" s="70" t="n"/>
      <c r="AHD2" s="70" t="n"/>
      <c r="AHL2" s="70" t="n"/>
      <c r="AHT2" s="70" t="n"/>
      <c r="AIB2" s="70" t="n"/>
      <c r="AIJ2" s="70" t="n"/>
      <c r="AIR2" s="70" t="n"/>
      <c r="AIZ2" s="70" t="n"/>
      <c r="AJH2" s="70" t="n"/>
      <c r="AJP2" s="70" t="n"/>
      <c r="AJX2" s="70" t="n"/>
      <c r="AKF2" s="70" t="n"/>
      <c r="AKN2" s="70" t="n"/>
      <c r="AKV2" s="70" t="n"/>
      <c r="ALD2" s="70" t="n"/>
      <c r="ALL2" s="70" t="n"/>
      <c r="ALT2" s="70" t="n"/>
      <c r="AMB2" s="70" t="n"/>
      <c r="AMJ2" s="70" t="n"/>
      <c r="AMR2" s="70" t="n"/>
      <c r="AMZ2" s="70" t="n"/>
      <c r="ANH2" s="70" t="n"/>
      <c r="ANP2" s="70" t="n"/>
      <c r="ANX2" s="70" t="n"/>
      <c r="AOF2" s="70" t="n"/>
      <c r="AON2" s="70" t="n"/>
      <c r="AOV2" s="70" t="n"/>
      <c r="APD2" s="70" t="n"/>
      <c r="APL2" s="70" t="n"/>
      <c r="APT2" s="70" t="n"/>
      <c r="AQB2" s="70" t="n"/>
      <c r="AQJ2" s="70" t="n"/>
      <c r="AQR2" s="70" t="n"/>
      <c r="AQZ2" s="70" t="n"/>
      <c r="ARH2" s="70" t="n"/>
      <c r="ARP2" s="70" t="n"/>
      <c r="ARX2" s="70" t="n"/>
      <c r="ASF2" s="70" t="n"/>
      <c r="ASN2" s="70" t="n"/>
      <c r="ASV2" s="70" t="n"/>
      <c r="ATD2" s="70" t="n"/>
      <c r="ATL2" s="70" t="n"/>
      <c r="ATT2" s="70" t="n"/>
      <c r="AUB2" s="70" t="n"/>
      <c r="AUJ2" s="70" t="n"/>
      <c r="AUR2" s="70" t="n"/>
      <c r="AUZ2" s="70" t="n"/>
      <c r="AVH2" s="70" t="n"/>
      <c r="AVP2" s="70" t="n"/>
      <c r="AVX2" s="70" t="n"/>
      <c r="AWF2" s="70" t="n"/>
      <c r="AWN2" s="70" t="n"/>
      <c r="AWV2" s="70" t="n"/>
      <c r="AXD2" s="70" t="n"/>
      <c r="AXL2" s="70" t="n"/>
      <c r="AXT2" s="70" t="n"/>
      <c r="AYB2" s="70" t="n"/>
      <c r="AYJ2" s="70" t="n"/>
      <c r="AYR2" s="70" t="n"/>
      <c r="AYZ2" s="70" t="n"/>
      <c r="AZH2" s="70" t="n"/>
      <c r="AZP2" s="70" t="n"/>
      <c r="AZX2" s="70" t="n"/>
      <c r="BAF2" s="70" t="n"/>
      <c r="BAN2" s="70" t="n"/>
      <c r="BAV2" s="70" t="n"/>
      <c r="BBD2" s="70" t="n"/>
      <c r="BBL2" s="70" t="n"/>
      <c r="BBT2" s="70" t="n"/>
      <c r="BCB2" s="70" t="n"/>
      <c r="BCJ2" s="70" t="n"/>
      <c r="BCR2" s="70" t="n"/>
      <c r="BCZ2" s="70" t="n"/>
      <c r="BDH2" s="70" t="n"/>
      <c r="BDP2" s="70" t="n"/>
      <c r="BDX2" s="70" t="n"/>
      <c r="BEF2" s="70" t="n"/>
      <c r="BEN2" s="70" t="n"/>
      <c r="BEV2" s="70" t="n"/>
      <c r="BFD2" s="70" t="n"/>
      <c r="BFL2" s="70" t="n"/>
      <c r="BFT2" s="70" t="n"/>
      <c r="BGB2" s="70" t="n"/>
      <c r="BGJ2" s="70" t="n"/>
      <c r="BGR2" s="70" t="n"/>
      <c r="BGZ2" s="70" t="n"/>
      <c r="BHH2" s="70" t="n"/>
      <c r="BHP2" s="70" t="n"/>
      <c r="BHX2" s="70" t="n"/>
      <c r="BIF2" s="70" t="n"/>
      <c r="BIN2" s="70" t="n"/>
      <c r="BIV2" s="70" t="n"/>
      <c r="BJD2" s="70" t="n"/>
      <c r="BJL2" s="70" t="n"/>
      <c r="BJT2" s="70" t="n"/>
      <c r="BKB2" s="70" t="n"/>
      <c r="BKJ2" s="70" t="n"/>
      <c r="BKR2" s="70" t="n"/>
      <c r="BKZ2" s="70" t="n"/>
      <c r="BLH2" s="70" t="n"/>
      <c r="BLP2" s="70" t="n"/>
      <c r="BLX2" s="70" t="n"/>
      <c r="BMF2" s="70" t="n"/>
      <c r="BMN2" s="70" t="n"/>
      <c r="BMV2" s="70" t="n"/>
      <c r="BND2" s="70" t="n"/>
      <c r="BNL2" s="70" t="n"/>
      <c r="BNT2" s="70" t="n"/>
      <c r="BOB2" s="70" t="n"/>
      <c r="BOJ2" s="70" t="n"/>
      <c r="BOR2" s="70" t="n"/>
      <c r="BOZ2" s="70" t="n"/>
      <c r="BPH2" s="70" t="n"/>
      <c r="BPP2" s="70" t="n"/>
      <c r="BPX2" s="70" t="n"/>
      <c r="BQF2" s="70" t="n"/>
      <c r="BQN2" s="70" t="n"/>
      <c r="BQV2" s="70" t="n"/>
      <c r="BRD2" s="70" t="n"/>
      <c r="BRL2" s="70" t="n"/>
      <c r="BRT2" s="70" t="n"/>
      <c r="BSB2" s="70" t="n"/>
      <c r="BSJ2" s="70" t="n"/>
      <c r="BSR2" s="70" t="n"/>
      <c r="BSZ2" s="70" t="n"/>
      <c r="BTH2" s="70" t="n"/>
      <c r="BTP2" s="70" t="n"/>
      <c r="BTX2" s="70" t="n"/>
      <c r="BUF2" s="70" t="n"/>
      <c r="BUN2" s="70" t="n"/>
      <c r="BUV2" s="70" t="n"/>
      <c r="BVD2" s="70" t="n"/>
      <c r="BVL2" s="70" t="n"/>
      <c r="BVT2" s="70" t="n"/>
      <c r="BWB2" s="70" t="n"/>
      <c r="BWJ2" s="70" t="n"/>
      <c r="BWR2" s="70" t="n"/>
      <c r="BWZ2" s="70" t="n"/>
      <c r="BXH2" s="70" t="n"/>
      <c r="BXP2" s="70" t="n"/>
      <c r="BXX2" s="70" t="n"/>
      <c r="BYF2" s="70" t="n"/>
      <c r="BYN2" s="70" t="n"/>
      <c r="BYV2" s="70" t="n"/>
      <c r="BZD2" s="70" t="n"/>
      <c r="BZL2" s="70" t="n"/>
      <c r="BZT2" s="70" t="n"/>
      <c r="CAB2" s="70" t="n"/>
      <c r="CAJ2" s="70" t="n"/>
      <c r="CAR2" s="70" t="n"/>
      <c r="CAZ2" s="70" t="n"/>
      <c r="CBH2" s="70" t="n"/>
      <c r="CBP2" s="70" t="n"/>
      <c r="CBX2" s="70" t="n"/>
      <c r="CCF2" s="70" t="n"/>
      <c r="CCN2" s="70" t="n"/>
      <c r="CCV2" s="70" t="n"/>
      <c r="CDD2" s="70" t="n"/>
      <c r="CDL2" s="70" t="n"/>
      <c r="CDT2" s="70" t="n"/>
      <c r="CEB2" s="70" t="n"/>
      <c r="CEJ2" s="70" t="n"/>
      <c r="CER2" s="70" t="n"/>
      <c r="CEZ2" s="70" t="n"/>
      <c r="CFH2" s="70" t="n"/>
      <c r="CFP2" s="70" t="n"/>
      <c r="CFX2" s="70" t="n"/>
      <c r="CGF2" s="70" t="n"/>
      <c r="CGN2" s="70" t="n"/>
      <c r="CGV2" s="70" t="n"/>
      <c r="CHD2" s="70" t="n"/>
      <c r="CHL2" s="70" t="n"/>
      <c r="CHT2" s="70" t="n"/>
      <c r="CIB2" s="70" t="n"/>
      <c r="CIJ2" s="70" t="n"/>
      <c r="CIR2" s="70" t="n"/>
      <c r="CIZ2" s="70" t="n"/>
      <c r="CJH2" s="70" t="n"/>
      <c r="CJP2" s="70" t="n"/>
      <c r="CJX2" s="70" t="n"/>
      <c r="CKF2" s="70" t="n"/>
      <c r="CKN2" s="70" t="n"/>
      <c r="CKV2" s="70" t="n"/>
      <c r="CLD2" s="70" t="n"/>
      <c r="CLL2" s="70" t="n"/>
      <c r="CLT2" s="70" t="n"/>
      <c r="CMB2" s="70" t="n"/>
      <c r="CMJ2" s="70" t="n"/>
      <c r="CMR2" s="70" t="n"/>
      <c r="CMZ2" s="70" t="n"/>
      <c r="CNH2" s="70" t="n"/>
      <c r="CNP2" s="70" t="n"/>
      <c r="CNX2" s="70" t="n"/>
      <c r="COF2" s="70" t="n"/>
      <c r="CON2" s="70" t="n"/>
      <c r="COV2" s="70" t="n"/>
      <c r="CPD2" s="70" t="n"/>
      <c r="CPL2" s="70" t="n"/>
      <c r="CPT2" s="70" t="n"/>
      <c r="CQB2" s="70" t="n"/>
      <c r="CQJ2" s="70" t="n"/>
      <c r="CQR2" s="70" t="n"/>
      <c r="CQZ2" s="70" t="n"/>
      <c r="CRH2" s="70" t="n"/>
      <c r="CRP2" s="70" t="n"/>
      <c r="CRX2" s="70" t="n"/>
      <c r="CSF2" s="70" t="n"/>
      <c r="CSN2" s="70" t="n"/>
      <c r="CSV2" s="70" t="n"/>
      <c r="CTD2" s="70" t="n"/>
      <c r="CTL2" s="70" t="n"/>
      <c r="CTT2" s="70" t="n"/>
      <c r="CUB2" s="70" t="n"/>
      <c r="CUJ2" s="70" t="n"/>
      <c r="CUR2" s="70" t="n"/>
      <c r="CUZ2" s="70" t="n"/>
      <c r="CVH2" s="70" t="n"/>
      <c r="CVP2" s="70" t="n"/>
      <c r="CVX2" s="70" t="n"/>
      <c r="CWF2" s="70" t="n"/>
      <c r="CWN2" s="70" t="n"/>
      <c r="CWV2" s="70" t="n"/>
      <c r="CXD2" s="70" t="n"/>
      <c r="CXL2" s="70" t="n"/>
      <c r="CXT2" s="70" t="n"/>
      <c r="CYB2" s="70" t="n"/>
      <c r="CYJ2" s="70" t="n"/>
      <c r="CYR2" s="70" t="n"/>
      <c r="CYZ2" s="70" t="n"/>
      <c r="CZH2" s="70" t="n"/>
      <c r="CZP2" s="70" t="n"/>
      <c r="CZX2" s="70" t="n"/>
      <c r="DAF2" s="70" t="n"/>
      <c r="DAN2" s="70" t="n"/>
      <c r="DAV2" s="70" t="n"/>
      <c r="DBD2" s="70" t="n"/>
      <c r="DBL2" s="70" t="n"/>
      <c r="DBT2" s="70" t="n"/>
      <c r="DCB2" s="70" t="n"/>
      <c r="DCJ2" s="70" t="n"/>
      <c r="DCR2" s="70" t="n"/>
      <c r="DCZ2" s="70" t="n"/>
      <c r="DDH2" s="70" t="n"/>
      <c r="DDP2" s="70" t="n"/>
      <c r="DDX2" s="70" t="n"/>
      <c r="DEF2" s="70" t="n"/>
      <c r="DEN2" s="70" t="n"/>
      <c r="DEV2" s="70" t="n"/>
      <c r="DFD2" s="70" t="n"/>
      <c r="DFL2" s="70" t="n"/>
      <c r="DFT2" s="70" t="n"/>
      <c r="DGB2" s="70" t="n"/>
      <c r="DGJ2" s="70" t="n"/>
      <c r="DGR2" s="70" t="n"/>
      <c r="DGZ2" s="70" t="n"/>
      <c r="DHH2" s="70" t="n"/>
      <c r="DHP2" s="70" t="n"/>
      <c r="DHX2" s="70" t="n"/>
      <c r="DIF2" s="70" t="n"/>
      <c r="DIN2" s="70" t="n"/>
      <c r="DIV2" s="70" t="n"/>
      <c r="DJD2" s="70" t="n"/>
      <c r="DJL2" s="70" t="n"/>
      <c r="DJT2" s="70" t="n"/>
      <c r="DKB2" s="70" t="n"/>
      <c r="DKJ2" s="70" t="n"/>
      <c r="DKR2" s="70" t="n"/>
      <c r="DKZ2" s="70" t="n"/>
      <c r="DLH2" s="70" t="n"/>
      <c r="DLP2" s="70" t="n"/>
      <c r="DLX2" s="70" t="n"/>
      <c r="DMF2" s="70" t="n"/>
      <c r="DMN2" s="70" t="n"/>
      <c r="DMV2" s="70" t="n"/>
      <c r="DND2" s="70" t="n"/>
      <c r="DNL2" s="70" t="n"/>
      <c r="DNT2" s="70" t="n"/>
      <c r="DOB2" s="70" t="n"/>
      <c r="DOJ2" s="70" t="n"/>
      <c r="DOR2" s="70" t="n"/>
      <c r="DOZ2" s="70" t="n"/>
      <c r="DPH2" s="70" t="n"/>
      <c r="DPP2" s="70" t="n"/>
      <c r="DPX2" s="70" t="n"/>
      <c r="DQF2" s="70" t="n"/>
      <c r="DQN2" s="70" t="n"/>
      <c r="DQV2" s="70" t="n"/>
      <c r="DRD2" s="70" t="n"/>
      <c r="DRL2" s="70" t="n"/>
      <c r="DRT2" s="70" t="n"/>
      <c r="DSB2" s="70" t="n"/>
      <c r="DSJ2" s="70" t="n"/>
      <c r="DSR2" s="70" t="n"/>
      <c r="DSZ2" s="70" t="n"/>
      <c r="DTH2" s="70" t="n"/>
      <c r="DTP2" s="70" t="n"/>
      <c r="DTX2" s="70" t="n"/>
      <c r="DUF2" s="70" t="n"/>
      <c r="DUN2" s="70" t="n"/>
      <c r="DUV2" s="70" t="n"/>
      <c r="DVD2" s="70" t="n"/>
      <c r="DVL2" s="70" t="n"/>
      <c r="DVT2" s="70" t="n"/>
      <c r="DWB2" s="70" t="n"/>
      <c r="DWJ2" s="70" t="n"/>
      <c r="DWR2" s="70" t="n"/>
      <c r="DWZ2" s="70" t="n"/>
      <c r="DXH2" s="70" t="n"/>
      <c r="DXP2" s="70" t="n"/>
      <c r="DXX2" s="70" t="n"/>
      <c r="DYF2" s="70" t="n"/>
      <c r="DYN2" s="70" t="n"/>
      <c r="DYV2" s="70" t="n"/>
      <c r="DZD2" s="70" t="n"/>
      <c r="DZL2" s="70" t="n"/>
      <c r="DZT2" s="70" t="n"/>
      <c r="EAB2" s="70" t="n"/>
      <c r="EAJ2" s="70" t="n"/>
      <c r="EAR2" s="70" t="n"/>
      <c r="EAZ2" s="70" t="n"/>
      <c r="EBH2" s="70" t="n"/>
      <c r="EBP2" s="70" t="n"/>
      <c r="EBX2" s="70" t="n"/>
      <c r="ECF2" s="70" t="n"/>
      <c r="ECN2" s="70" t="n"/>
      <c r="ECV2" s="70" t="n"/>
      <c r="EDD2" s="70" t="n"/>
      <c r="EDL2" s="70" t="n"/>
      <c r="EDT2" s="70" t="n"/>
      <c r="EEB2" s="70" t="n"/>
      <c r="EEJ2" s="70" t="n"/>
      <c r="EER2" s="70" t="n"/>
      <c r="EEZ2" s="70" t="n"/>
      <c r="EFH2" s="70" t="n"/>
      <c r="EFP2" s="70" t="n"/>
      <c r="EFX2" s="70" t="n"/>
      <c r="EGF2" s="70" t="n"/>
      <c r="EGN2" s="70" t="n"/>
      <c r="EGV2" s="70" t="n"/>
      <c r="EHD2" s="70" t="n"/>
      <c r="EHL2" s="70" t="n"/>
      <c r="EHT2" s="70" t="n"/>
      <c r="EIB2" s="70" t="n"/>
      <c r="EIJ2" s="70" t="n"/>
      <c r="EIR2" s="70" t="n"/>
      <c r="EIZ2" s="70" t="n"/>
      <c r="EJH2" s="70" t="n"/>
      <c r="EJP2" s="70" t="n"/>
      <c r="EJX2" s="70" t="n"/>
      <c r="EKF2" s="70" t="n"/>
      <c r="EKN2" s="70" t="n"/>
      <c r="EKV2" s="70" t="n"/>
      <c r="ELD2" s="70" t="n"/>
      <c r="ELL2" s="70" t="n"/>
      <c r="ELT2" s="70" t="n"/>
      <c r="EMB2" s="70" t="n"/>
      <c r="EMJ2" s="70" t="n"/>
      <c r="EMR2" s="70" t="n"/>
      <c r="EMZ2" s="70" t="n"/>
      <c r="ENH2" s="70" t="n"/>
      <c r="ENP2" s="70" t="n"/>
      <c r="ENX2" s="70" t="n"/>
      <c r="EOF2" s="70" t="n"/>
      <c r="EON2" s="70" t="n"/>
      <c r="EOV2" s="70" t="n"/>
      <c r="EPD2" s="70" t="n"/>
      <c r="EPL2" s="70" t="n"/>
      <c r="EPT2" s="70" t="n"/>
      <c r="EQB2" s="70" t="n"/>
      <c r="EQJ2" s="70" t="n"/>
      <c r="EQR2" s="70" t="n"/>
      <c r="EQZ2" s="70" t="n"/>
      <c r="ERH2" s="70" t="n"/>
      <c r="ERP2" s="70" t="n"/>
      <c r="ERX2" s="70" t="n"/>
      <c r="ESF2" s="70" t="n"/>
      <c r="ESN2" s="70" t="n"/>
      <c r="ESV2" s="70" t="n"/>
      <c r="ETD2" s="70" t="n"/>
      <c r="ETL2" s="70" t="n"/>
      <c r="ETT2" s="70" t="n"/>
      <c r="EUB2" s="70" t="n"/>
      <c r="EUJ2" s="70" t="n"/>
      <c r="EUR2" s="70" t="n"/>
      <c r="EUZ2" s="70" t="n"/>
      <c r="EVH2" s="70" t="n"/>
      <c r="EVP2" s="70" t="n"/>
      <c r="EVX2" s="70" t="n"/>
      <c r="EWF2" s="70" t="n"/>
      <c r="EWN2" s="70" t="n"/>
      <c r="EWV2" s="70" t="n"/>
      <c r="EXD2" s="70" t="n"/>
      <c r="EXL2" s="70" t="n"/>
      <c r="EXT2" s="70" t="n"/>
      <c r="EYB2" s="70" t="n"/>
      <c r="EYJ2" s="70" t="n"/>
      <c r="EYR2" s="70" t="n"/>
      <c r="EYZ2" s="70" t="n"/>
      <c r="EZH2" s="70" t="n"/>
      <c r="EZP2" s="70" t="n"/>
      <c r="EZX2" s="70" t="n"/>
      <c r="FAF2" s="70" t="n"/>
      <c r="FAN2" s="70" t="n"/>
      <c r="FAV2" s="70" t="n"/>
      <c r="FBD2" s="70" t="n"/>
      <c r="FBL2" s="70" t="n"/>
      <c r="FBT2" s="70" t="n"/>
      <c r="FCB2" s="70" t="n"/>
      <c r="FCJ2" s="70" t="n"/>
      <c r="FCR2" s="70" t="n"/>
      <c r="FCZ2" s="70" t="n"/>
      <c r="FDH2" s="70" t="n"/>
      <c r="FDP2" s="70" t="n"/>
      <c r="FDX2" s="70" t="n"/>
      <c r="FEF2" s="70" t="n"/>
      <c r="FEN2" s="70" t="n"/>
      <c r="FEV2" s="70" t="n"/>
      <c r="FFD2" s="70" t="n"/>
      <c r="FFL2" s="70" t="n"/>
      <c r="FFT2" s="70" t="n"/>
      <c r="FGB2" s="70" t="n"/>
      <c r="FGJ2" s="70" t="n"/>
      <c r="FGR2" s="70" t="n"/>
      <c r="FGZ2" s="70" t="n"/>
      <c r="FHH2" s="70" t="n"/>
      <c r="FHP2" s="70" t="n"/>
      <c r="FHX2" s="70" t="n"/>
      <c r="FIF2" s="70" t="n"/>
      <c r="FIN2" s="70" t="n"/>
      <c r="FIV2" s="70" t="n"/>
      <c r="FJD2" s="70" t="n"/>
      <c r="FJL2" s="70" t="n"/>
      <c r="FJT2" s="70" t="n"/>
      <c r="FKB2" s="70" t="n"/>
      <c r="FKJ2" s="70" t="n"/>
      <c r="FKR2" s="70" t="n"/>
      <c r="FKZ2" s="70" t="n"/>
      <c r="FLH2" s="70" t="n"/>
      <c r="FLP2" s="70" t="n"/>
      <c r="FLX2" s="70" t="n"/>
      <c r="FMF2" s="70" t="n"/>
      <c r="FMN2" s="70" t="n"/>
      <c r="FMV2" s="70" t="n"/>
      <c r="FND2" s="70" t="n"/>
      <c r="FNL2" s="70" t="n"/>
      <c r="FNT2" s="70" t="n"/>
      <c r="FOB2" s="70" t="n"/>
      <c r="FOJ2" s="70" t="n"/>
      <c r="FOR2" s="70" t="n"/>
      <c r="FOZ2" s="70" t="n"/>
      <c r="FPH2" s="70" t="n"/>
      <c r="FPP2" s="70" t="n"/>
      <c r="FPX2" s="70" t="n"/>
      <c r="FQF2" s="70" t="n"/>
      <c r="FQN2" s="70" t="n"/>
      <c r="FQV2" s="70" t="n"/>
      <c r="FRD2" s="70" t="n"/>
      <c r="FRL2" s="70" t="n"/>
      <c r="FRT2" s="70" t="n"/>
      <c r="FSB2" s="70" t="n"/>
      <c r="FSJ2" s="70" t="n"/>
      <c r="FSR2" s="70" t="n"/>
      <c r="FSZ2" s="70" t="n"/>
      <c r="FTH2" s="70" t="n"/>
      <c r="FTP2" s="70" t="n"/>
      <c r="FTX2" s="70" t="n"/>
      <c r="FUF2" s="70" t="n"/>
      <c r="FUN2" s="70" t="n"/>
      <c r="FUV2" s="70" t="n"/>
      <c r="FVD2" s="70" t="n"/>
      <c r="FVL2" s="70" t="n"/>
      <c r="FVT2" s="70" t="n"/>
      <c r="FWB2" s="70" t="n"/>
      <c r="FWJ2" s="70" t="n"/>
      <c r="FWR2" s="70" t="n"/>
      <c r="FWZ2" s="70" t="n"/>
      <c r="FXH2" s="70" t="n"/>
      <c r="FXP2" s="70" t="n"/>
      <c r="FXX2" s="70" t="n"/>
      <c r="FYF2" s="70" t="n"/>
      <c r="FYN2" s="70" t="n"/>
      <c r="FYV2" s="70" t="n"/>
      <c r="FZD2" s="70" t="n"/>
      <c r="FZL2" s="70" t="n"/>
      <c r="FZT2" s="70" t="n"/>
      <c r="GAB2" s="70" t="n"/>
      <c r="GAJ2" s="70" t="n"/>
      <c r="GAR2" s="70" t="n"/>
      <c r="GAZ2" s="70" t="n"/>
      <c r="GBH2" s="70" t="n"/>
      <c r="GBP2" s="70" t="n"/>
      <c r="GBX2" s="70" t="n"/>
      <c r="GCF2" s="70" t="n"/>
      <c r="GCN2" s="70" t="n"/>
      <c r="GCV2" s="70" t="n"/>
      <c r="GDD2" s="70" t="n"/>
      <c r="GDL2" s="70" t="n"/>
      <c r="GDT2" s="70" t="n"/>
      <c r="GEB2" s="70" t="n"/>
      <c r="GEJ2" s="70" t="n"/>
      <c r="GER2" s="70" t="n"/>
      <c r="GEZ2" s="70" t="n"/>
      <c r="GFH2" s="70" t="n"/>
      <c r="GFP2" s="70" t="n"/>
      <c r="GFX2" s="70" t="n"/>
      <c r="GGF2" s="70" t="n"/>
      <c r="GGN2" s="70" t="n"/>
      <c r="GGV2" s="70" t="n"/>
      <c r="GHD2" s="70" t="n"/>
      <c r="GHL2" s="70" t="n"/>
      <c r="GHT2" s="70" t="n"/>
      <c r="GIB2" s="70" t="n"/>
      <c r="GIJ2" s="70" t="n"/>
      <c r="GIR2" s="70" t="n"/>
      <c r="GIZ2" s="70" t="n"/>
      <c r="GJH2" s="70" t="n"/>
      <c r="GJP2" s="70" t="n"/>
      <c r="GJX2" s="70" t="n"/>
      <c r="GKF2" s="70" t="n"/>
      <c r="GKN2" s="70" t="n"/>
      <c r="GKV2" s="70" t="n"/>
      <c r="GLD2" s="70" t="n"/>
      <c r="GLL2" s="70" t="n"/>
      <c r="GLT2" s="70" t="n"/>
      <c r="GMB2" s="70" t="n"/>
      <c r="GMJ2" s="70" t="n"/>
      <c r="GMR2" s="70" t="n"/>
      <c r="GMZ2" s="70" t="n"/>
      <c r="GNH2" s="70" t="n"/>
      <c r="GNP2" s="70" t="n"/>
      <c r="GNX2" s="70" t="n"/>
      <c r="GOF2" s="70" t="n"/>
      <c r="GON2" s="70" t="n"/>
      <c r="GOV2" s="70" t="n"/>
      <c r="GPD2" s="70" t="n"/>
      <c r="GPL2" s="70" t="n"/>
      <c r="GPT2" s="70" t="n"/>
      <c r="GQB2" s="70" t="n"/>
      <c r="GQJ2" s="70" t="n"/>
      <c r="GQR2" s="70" t="n"/>
      <c r="GQZ2" s="70" t="n"/>
      <c r="GRH2" s="70" t="n"/>
      <c r="GRP2" s="70" t="n"/>
      <c r="GRX2" s="70" t="n"/>
      <c r="GSF2" s="70" t="n"/>
      <c r="GSN2" s="70" t="n"/>
      <c r="GSV2" s="70" t="n"/>
      <c r="GTD2" s="70" t="n"/>
      <c r="GTL2" s="70" t="n"/>
      <c r="GTT2" s="70" t="n"/>
      <c r="GUB2" s="70" t="n"/>
      <c r="GUJ2" s="70" t="n"/>
      <c r="GUR2" s="70" t="n"/>
      <c r="GUZ2" s="70" t="n"/>
      <c r="GVH2" s="70" t="n"/>
      <c r="GVP2" s="70" t="n"/>
      <c r="GVX2" s="70" t="n"/>
      <c r="GWF2" s="70" t="n"/>
      <c r="GWN2" s="70" t="n"/>
      <c r="GWV2" s="70" t="n"/>
      <c r="GXD2" s="70" t="n"/>
      <c r="GXL2" s="70" t="n"/>
      <c r="GXT2" s="70" t="n"/>
      <c r="GYB2" s="70" t="n"/>
      <c r="GYJ2" s="70" t="n"/>
      <c r="GYR2" s="70" t="n"/>
      <c r="GYZ2" s="70" t="n"/>
      <c r="GZH2" s="70" t="n"/>
      <c r="GZP2" s="70" t="n"/>
      <c r="GZX2" s="70" t="n"/>
      <c r="HAF2" s="70" t="n"/>
      <c r="HAN2" s="70" t="n"/>
      <c r="HAV2" s="70" t="n"/>
      <c r="HBD2" s="70" t="n"/>
      <c r="HBL2" s="70" t="n"/>
      <c r="HBT2" s="70" t="n"/>
      <c r="HCB2" s="70" t="n"/>
      <c r="HCJ2" s="70" t="n"/>
      <c r="HCR2" s="70" t="n"/>
      <c r="HCZ2" s="70" t="n"/>
      <c r="HDH2" s="70" t="n"/>
      <c r="HDP2" s="70" t="n"/>
      <c r="HDX2" s="70" t="n"/>
      <c r="HEF2" s="70" t="n"/>
      <c r="HEN2" s="70" t="n"/>
      <c r="HEV2" s="70" t="n"/>
      <c r="HFD2" s="70" t="n"/>
      <c r="HFL2" s="70" t="n"/>
      <c r="HFT2" s="70" t="n"/>
      <c r="HGB2" s="70" t="n"/>
      <c r="HGJ2" s="70" t="n"/>
      <c r="HGR2" s="70" t="n"/>
      <c r="HGZ2" s="70" t="n"/>
      <c r="HHH2" s="70" t="n"/>
      <c r="HHP2" s="70" t="n"/>
      <c r="HHX2" s="70" t="n"/>
      <c r="HIF2" s="70" t="n"/>
      <c r="HIN2" s="70" t="n"/>
      <c r="HIV2" s="70" t="n"/>
      <c r="HJD2" s="70" t="n"/>
      <c r="HJL2" s="70" t="n"/>
      <c r="HJT2" s="70" t="n"/>
      <c r="HKB2" s="70" t="n"/>
      <c r="HKJ2" s="70" t="n"/>
      <c r="HKR2" s="70" t="n"/>
      <c r="HKZ2" s="70" t="n"/>
      <c r="HLH2" s="70" t="n"/>
      <c r="HLP2" s="70" t="n"/>
      <c r="HLX2" s="70" t="n"/>
      <c r="HMF2" s="70" t="n"/>
      <c r="HMN2" s="70" t="n"/>
      <c r="HMV2" s="70" t="n"/>
      <c r="HND2" s="70" t="n"/>
      <c r="HNL2" s="70" t="n"/>
      <c r="HNT2" s="70" t="n"/>
      <c r="HOB2" s="70" t="n"/>
      <c r="HOJ2" s="70" t="n"/>
      <c r="HOR2" s="70" t="n"/>
      <c r="HOZ2" s="70" t="n"/>
      <c r="HPH2" s="70" t="n"/>
      <c r="HPP2" s="70" t="n"/>
      <c r="HPX2" s="70" t="n"/>
      <c r="HQF2" s="70" t="n"/>
      <c r="HQN2" s="70" t="n"/>
      <c r="HQV2" s="70" t="n"/>
      <c r="HRD2" s="70" t="n"/>
      <c r="HRL2" s="70" t="n"/>
      <c r="HRT2" s="70" t="n"/>
      <c r="HSB2" s="70" t="n"/>
      <c r="HSJ2" s="70" t="n"/>
      <c r="HSR2" s="70" t="n"/>
      <c r="HSZ2" s="70" t="n"/>
      <c r="HTH2" s="70" t="n"/>
      <c r="HTP2" s="70" t="n"/>
      <c r="HTX2" s="70" t="n"/>
      <c r="HUF2" s="70" t="n"/>
      <c r="HUN2" s="70" t="n"/>
      <c r="HUV2" s="70" t="n"/>
      <c r="HVD2" s="70" t="n"/>
      <c r="HVL2" s="70" t="n"/>
      <c r="HVT2" s="70" t="n"/>
      <c r="HWB2" s="70" t="n"/>
      <c r="HWJ2" s="70" t="n"/>
      <c r="HWR2" s="70" t="n"/>
      <c r="HWZ2" s="70" t="n"/>
      <c r="HXH2" s="70" t="n"/>
      <c r="HXP2" s="70" t="n"/>
      <c r="HXX2" s="70" t="n"/>
      <c r="HYF2" s="70" t="n"/>
      <c r="HYN2" s="70" t="n"/>
      <c r="HYV2" s="70" t="n"/>
      <c r="HZD2" s="70" t="n"/>
      <c r="HZL2" s="70" t="n"/>
      <c r="HZT2" s="70" t="n"/>
      <c r="IAB2" s="70" t="n"/>
      <c r="IAJ2" s="70" t="n"/>
      <c r="IAR2" s="70" t="n"/>
      <c r="IAZ2" s="70" t="n"/>
      <c r="IBH2" s="70" t="n"/>
      <c r="IBP2" s="70" t="n"/>
      <c r="IBX2" s="70" t="n"/>
      <c r="ICF2" s="70" t="n"/>
      <c r="ICN2" s="70" t="n"/>
      <c r="ICV2" s="70" t="n"/>
      <c r="IDD2" s="70" t="n"/>
      <c r="IDL2" s="70" t="n"/>
      <c r="IDT2" s="70" t="n"/>
      <c r="IEB2" s="70" t="n"/>
      <c r="IEJ2" s="70" t="n"/>
      <c r="IER2" s="70" t="n"/>
      <c r="IEZ2" s="70" t="n"/>
      <c r="IFH2" s="70" t="n"/>
      <c r="IFP2" s="70" t="n"/>
      <c r="IFX2" s="70" t="n"/>
      <c r="IGF2" s="70" t="n"/>
      <c r="IGN2" s="70" t="n"/>
      <c r="IGV2" s="70" t="n"/>
      <c r="IHD2" s="70" t="n"/>
      <c r="IHL2" s="70" t="n"/>
      <c r="IHT2" s="70" t="n"/>
      <c r="IIB2" s="70" t="n"/>
      <c r="IIJ2" s="70" t="n"/>
      <c r="IIR2" s="70" t="n"/>
      <c r="IIZ2" s="70" t="n"/>
      <c r="IJH2" s="70" t="n"/>
      <c r="IJP2" s="70" t="n"/>
      <c r="IJX2" s="70" t="n"/>
      <c r="IKF2" s="70" t="n"/>
      <c r="IKN2" s="70" t="n"/>
      <c r="IKV2" s="70" t="n"/>
      <c r="ILD2" s="70" t="n"/>
      <c r="ILL2" s="70" t="n"/>
      <c r="ILT2" s="70" t="n"/>
      <c r="IMB2" s="70" t="n"/>
      <c r="IMJ2" s="70" t="n"/>
      <c r="IMR2" s="70" t="n"/>
      <c r="IMZ2" s="70" t="n"/>
      <c r="INH2" s="70" t="n"/>
      <c r="INP2" s="70" t="n"/>
      <c r="INX2" s="70" t="n"/>
      <c r="IOF2" s="70" t="n"/>
      <c r="ION2" s="70" t="n"/>
      <c r="IOV2" s="70" t="n"/>
      <c r="IPD2" s="70" t="n"/>
      <c r="IPL2" s="70" t="n"/>
      <c r="IPT2" s="70" t="n"/>
      <c r="IQB2" s="70" t="n"/>
      <c r="IQJ2" s="70" t="n"/>
      <c r="IQR2" s="70" t="n"/>
      <c r="IQZ2" s="70" t="n"/>
      <c r="IRH2" s="70" t="n"/>
      <c r="IRP2" s="70" t="n"/>
      <c r="IRX2" s="70" t="n"/>
      <c r="ISF2" s="70" t="n"/>
      <c r="ISN2" s="70" t="n"/>
      <c r="ISV2" s="70" t="n"/>
      <c r="ITD2" s="70" t="n"/>
      <c r="ITL2" s="70" t="n"/>
      <c r="ITT2" s="70" t="n"/>
      <c r="IUB2" s="70" t="n"/>
      <c r="IUJ2" s="70" t="n"/>
      <c r="IUR2" s="70" t="n"/>
      <c r="IUZ2" s="70" t="n"/>
      <c r="IVH2" s="70" t="n"/>
      <c r="IVP2" s="70" t="n"/>
      <c r="IVX2" s="70" t="n"/>
      <c r="IWF2" s="70" t="n"/>
      <c r="IWN2" s="70" t="n"/>
      <c r="IWV2" s="70" t="n"/>
      <c r="IXD2" s="70" t="n"/>
      <c r="IXL2" s="70" t="n"/>
      <c r="IXT2" s="70" t="n"/>
      <c r="IYB2" s="70" t="n"/>
      <c r="IYJ2" s="70" t="n"/>
      <c r="IYR2" s="70" t="n"/>
      <c r="IYZ2" s="70" t="n"/>
      <c r="IZH2" s="70" t="n"/>
      <c r="IZP2" s="70" t="n"/>
      <c r="IZX2" s="70" t="n"/>
      <c r="JAF2" s="70" t="n"/>
      <c r="JAN2" s="70" t="n"/>
      <c r="JAV2" s="70" t="n"/>
      <c r="JBD2" s="70" t="n"/>
      <c r="JBL2" s="70" t="n"/>
      <c r="JBT2" s="70" t="n"/>
      <c r="JCB2" s="70" t="n"/>
      <c r="JCJ2" s="70" t="n"/>
      <c r="JCR2" s="70" t="n"/>
      <c r="JCZ2" s="70" t="n"/>
      <c r="JDH2" s="70" t="n"/>
      <c r="JDP2" s="70" t="n"/>
      <c r="JDX2" s="70" t="n"/>
      <c r="JEF2" s="70" t="n"/>
      <c r="JEN2" s="70" t="n"/>
      <c r="JEV2" s="70" t="n"/>
      <c r="JFD2" s="70" t="n"/>
      <c r="JFL2" s="70" t="n"/>
      <c r="JFT2" s="70" t="n"/>
      <c r="JGB2" s="70" t="n"/>
      <c r="JGJ2" s="70" t="n"/>
      <c r="JGR2" s="70" t="n"/>
      <c r="JGZ2" s="70" t="n"/>
      <c r="JHH2" s="70" t="n"/>
      <c r="JHP2" s="70" t="n"/>
      <c r="JHX2" s="70" t="n"/>
      <c r="JIF2" s="70" t="n"/>
      <c r="JIN2" s="70" t="n"/>
      <c r="JIV2" s="70" t="n"/>
      <c r="JJD2" s="70" t="n"/>
      <c r="JJL2" s="70" t="n"/>
      <c r="JJT2" s="70" t="n"/>
      <c r="JKB2" s="70" t="n"/>
      <c r="JKJ2" s="70" t="n"/>
      <c r="JKR2" s="70" t="n"/>
      <c r="JKZ2" s="70" t="n"/>
      <c r="JLH2" s="70" t="n"/>
      <c r="JLP2" s="70" t="n"/>
      <c r="JLX2" s="70" t="n"/>
      <c r="JMF2" s="70" t="n"/>
      <c r="JMN2" s="70" t="n"/>
      <c r="JMV2" s="70" t="n"/>
      <c r="JND2" s="70" t="n"/>
      <c r="JNL2" s="70" t="n"/>
      <c r="JNT2" s="70" t="n"/>
      <c r="JOB2" s="70" t="n"/>
      <c r="JOJ2" s="70" t="n"/>
      <c r="JOR2" s="70" t="n"/>
      <c r="JOZ2" s="70" t="n"/>
      <c r="JPH2" s="70" t="n"/>
      <c r="JPP2" s="70" t="n"/>
      <c r="JPX2" s="70" t="n"/>
      <c r="JQF2" s="70" t="n"/>
      <c r="JQN2" s="70" t="n"/>
      <c r="JQV2" s="70" t="n"/>
      <c r="JRD2" s="70" t="n"/>
      <c r="JRL2" s="70" t="n"/>
      <c r="JRT2" s="70" t="n"/>
      <c r="JSB2" s="70" t="n"/>
      <c r="JSJ2" s="70" t="n"/>
      <c r="JSR2" s="70" t="n"/>
      <c r="JSZ2" s="70" t="n"/>
      <c r="JTH2" s="70" t="n"/>
      <c r="JTP2" s="70" t="n"/>
      <c r="JTX2" s="70" t="n"/>
      <c r="JUF2" s="70" t="n"/>
      <c r="JUN2" s="70" t="n"/>
      <c r="JUV2" s="70" t="n"/>
      <c r="JVD2" s="70" t="n"/>
      <c r="JVL2" s="70" t="n"/>
      <c r="JVT2" s="70" t="n"/>
      <c r="JWB2" s="70" t="n"/>
      <c r="JWJ2" s="70" t="n"/>
      <c r="JWR2" s="70" t="n"/>
      <c r="JWZ2" s="70" t="n"/>
      <c r="JXH2" s="70" t="n"/>
      <c r="JXP2" s="70" t="n"/>
      <c r="JXX2" s="70" t="n"/>
      <c r="JYF2" s="70" t="n"/>
      <c r="JYN2" s="70" t="n"/>
      <c r="JYV2" s="70" t="n"/>
      <c r="JZD2" s="70" t="n"/>
      <c r="JZL2" s="70" t="n"/>
      <c r="JZT2" s="70" t="n"/>
      <c r="KAB2" s="70" t="n"/>
      <c r="KAJ2" s="70" t="n"/>
      <c r="KAR2" s="70" t="n"/>
      <c r="KAZ2" s="70" t="n"/>
      <c r="KBH2" s="70" t="n"/>
      <c r="KBP2" s="70" t="n"/>
      <c r="KBX2" s="70" t="n"/>
      <c r="KCF2" s="70" t="n"/>
      <c r="KCN2" s="70" t="n"/>
      <c r="KCV2" s="70" t="n"/>
      <c r="KDD2" s="70" t="n"/>
      <c r="KDL2" s="70" t="n"/>
      <c r="KDT2" s="70" t="n"/>
      <c r="KEB2" s="70" t="n"/>
      <c r="KEJ2" s="70" t="n"/>
      <c r="KER2" s="70" t="n"/>
      <c r="KEZ2" s="70" t="n"/>
      <c r="KFH2" s="70" t="n"/>
      <c r="KFP2" s="70" t="n"/>
      <c r="KFX2" s="70" t="n"/>
      <c r="KGF2" s="70" t="n"/>
      <c r="KGN2" s="70" t="n"/>
      <c r="KGV2" s="70" t="n"/>
      <c r="KHD2" s="70" t="n"/>
      <c r="KHL2" s="70" t="n"/>
      <c r="KHT2" s="70" t="n"/>
      <c r="KIB2" s="70" t="n"/>
      <c r="KIJ2" s="70" t="n"/>
      <c r="KIR2" s="70" t="n"/>
      <c r="KIZ2" s="70" t="n"/>
      <c r="KJH2" s="70" t="n"/>
      <c r="KJP2" s="70" t="n"/>
      <c r="KJX2" s="70" t="n"/>
      <c r="KKF2" s="70" t="n"/>
      <c r="KKN2" s="70" t="n"/>
      <c r="KKV2" s="70" t="n"/>
      <c r="KLD2" s="70" t="n"/>
      <c r="KLL2" s="70" t="n"/>
      <c r="KLT2" s="70" t="n"/>
      <c r="KMB2" s="70" t="n"/>
      <c r="KMJ2" s="70" t="n"/>
      <c r="KMR2" s="70" t="n"/>
      <c r="KMZ2" s="70" t="n"/>
      <c r="KNH2" s="70" t="n"/>
      <c r="KNP2" s="70" t="n"/>
      <c r="KNX2" s="70" t="n"/>
      <c r="KOF2" s="70" t="n"/>
      <c r="KON2" s="70" t="n"/>
      <c r="KOV2" s="70" t="n"/>
      <c r="KPD2" s="70" t="n"/>
      <c r="KPL2" s="70" t="n"/>
      <c r="KPT2" s="70" t="n"/>
      <c r="KQB2" s="70" t="n"/>
      <c r="KQJ2" s="70" t="n"/>
      <c r="KQR2" s="70" t="n"/>
      <c r="KQZ2" s="70" t="n"/>
      <c r="KRH2" s="70" t="n"/>
      <c r="KRP2" s="70" t="n"/>
      <c r="KRX2" s="70" t="n"/>
      <c r="KSF2" s="70" t="n"/>
      <c r="KSN2" s="70" t="n"/>
      <c r="KSV2" s="70" t="n"/>
      <c r="KTD2" s="70" t="n"/>
      <c r="KTL2" s="70" t="n"/>
      <c r="KTT2" s="70" t="n"/>
      <c r="KUB2" s="70" t="n"/>
      <c r="KUJ2" s="70" t="n"/>
      <c r="KUR2" s="70" t="n"/>
      <c r="KUZ2" s="70" t="n"/>
      <c r="KVH2" s="70" t="n"/>
      <c r="KVP2" s="70" t="n"/>
      <c r="KVX2" s="70" t="n"/>
      <c r="KWF2" s="70" t="n"/>
      <c r="KWN2" s="70" t="n"/>
      <c r="KWV2" s="70" t="n"/>
      <c r="KXD2" s="70" t="n"/>
      <c r="KXL2" s="70" t="n"/>
      <c r="KXT2" s="70" t="n"/>
      <c r="KYB2" s="70" t="n"/>
      <c r="KYJ2" s="70" t="n"/>
      <c r="KYR2" s="70" t="n"/>
      <c r="KYZ2" s="70" t="n"/>
      <c r="KZH2" s="70" t="n"/>
      <c r="KZP2" s="70" t="n"/>
      <c r="KZX2" s="70" t="n"/>
      <c r="LAF2" s="70" t="n"/>
      <c r="LAN2" s="70" t="n"/>
      <c r="LAV2" s="70" t="n"/>
      <c r="LBD2" s="70" t="n"/>
      <c r="LBL2" s="70" t="n"/>
      <c r="LBT2" s="70" t="n"/>
      <c r="LCB2" s="70" t="n"/>
      <c r="LCJ2" s="70" t="n"/>
      <c r="LCR2" s="70" t="n"/>
      <c r="LCZ2" s="70" t="n"/>
      <c r="LDH2" s="70" t="n"/>
      <c r="LDP2" s="70" t="n"/>
      <c r="LDX2" s="70" t="n"/>
      <c r="LEF2" s="70" t="n"/>
      <c r="LEN2" s="70" t="n"/>
      <c r="LEV2" s="70" t="n"/>
      <c r="LFD2" s="70" t="n"/>
      <c r="LFL2" s="70" t="n"/>
      <c r="LFT2" s="70" t="n"/>
      <c r="LGB2" s="70" t="n"/>
      <c r="LGJ2" s="70" t="n"/>
      <c r="LGR2" s="70" t="n"/>
      <c r="LGZ2" s="70" t="n"/>
      <c r="LHH2" s="70" t="n"/>
      <c r="LHP2" s="70" t="n"/>
      <c r="LHX2" s="70" t="n"/>
      <c r="LIF2" s="70" t="n"/>
      <c r="LIN2" s="70" t="n"/>
      <c r="LIV2" s="70" t="n"/>
      <c r="LJD2" s="70" t="n"/>
      <c r="LJL2" s="70" t="n"/>
      <c r="LJT2" s="70" t="n"/>
      <c r="LKB2" s="70" t="n"/>
      <c r="LKJ2" s="70" t="n"/>
      <c r="LKR2" s="70" t="n"/>
      <c r="LKZ2" s="70" t="n"/>
      <c r="LLH2" s="70" t="n"/>
      <c r="LLP2" s="70" t="n"/>
      <c r="LLX2" s="70" t="n"/>
      <c r="LMF2" s="70" t="n"/>
      <c r="LMN2" s="70" t="n"/>
      <c r="LMV2" s="70" t="n"/>
      <c r="LND2" s="70" t="n"/>
      <c r="LNL2" s="70" t="n"/>
      <c r="LNT2" s="70" t="n"/>
      <c r="LOB2" s="70" t="n"/>
      <c r="LOJ2" s="70" t="n"/>
      <c r="LOR2" s="70" t="n"/>
      <c r="LOZ2" s="70" t="n"/>
      <c r="LPH2" s="70" t="n"/>
      <c r="LPP2" s="70" t="n"/>
      <c r="LPX2" s="70" t="n"/>
      <c r="LQF2" s="70" t="n"/>
      <c r="LQN2" s="70" t="n"/>
      <c r="LQV2" s="70" t="n"/>
      <c r="LRD2" s="70" t="n"/>
      <c r="LRL2" s="70" t="n"/>
      <c r="LRT2" s="70" t="n"/>
      <c r="LSB2" s="70" t="n"/>
      <c r="LSJ2" s="70" t="n"/>
      <c r="LSR2" s="70" t="n"/>
      <c r="LSZ2" s="70" t="n"/>
      <c r="LTH2" s="70" t="n"/>
      <c r="LTP2" s="70" t="n"/>
      <c r="LTX2" s="70" t="n"/>
      <c r="LUF2" s="70" t="n"/>
      <c r="LUN2" s="70" t="n"/>
      <c r="LUV2" s="70" t="n"/>
      <c r="LVD2" s="70" t="n"/>
      <c r="LVL2" s="70" t="n"/>
      <c r="LVT2" s="70" t="n"/>
      <c r="LWB2" s="70" t="n"/>
      <c r="LWJ2" s="70" t="n"/>
      <c r="LWR2" s="70" t="n"/>
      <c r="LWZ2" s="70" t="n"/>
      <c r="LXH2" s="70" t="n"/>
      <c r="LXP2" s="70" t="n"/>
      <c r="LXX2" s="70" t="n"/>
      <c r="LYF2" s="70" t="n"/>
      <c r="LYN2" s="70" t="n"/>
      <c r="LYV2" s="70" t="n"/>
      <c r="LZD2" s="70" t="n"/>
      <c r="LZL2" s="70" t="n"/>
      <c r="LZT2" s="70" t="n"/>
      <c r="MAB2" s="70" t="n"/>
      <c r="MAJ2" s="70" t="n"/>
      <c r="MAR2" s="70" t="n"/>
      <c r="MAZ2" s="70" t="n"/>
      <c r="MBH2" s="70" t="n"/>
      <c r="MBP2" s="70" t="n"/>
      <c r="MBX2" s="70" t="n"/>
      <c r="MCF2" s="70" t="n"/>
      <c r="MCN2" s="70" t="n"/>
      <c r="MCV2" s="70" t="n"/>
      <c r="MDD2" s="70" t="n"/>
      <c r="MDL2" s="70" t="n"/>
      <c r="MDT2" s="70" t="n"/>
      <c r="MEB2" s="70" t="n"/>
      <c r="MEJ2" s="70" t="n"/>
      <c r="MER2" s="70" t="n"/>
      <c r="MEZ2" s="70" t="n"/>
      <c r="MFH2" s="70" t="n"/>
      <c r="MFP2" s="70" t="n"/>
      <c r="MFX2" s="70" t="n"/>
      <c r="MGF2" s="70" t="n"/>
      <c r="MGN2" s="70" t="n"/>
      <c r="MGV2" s="70" t="n"/>
      <c r="MHD2" s="70" t="n"/>
      <c r="MHL2" s="70" t="n"/>
      <c r="MHT2" s="70" t="n"/>
      <c r="MIB2" s="70" t="n"/>
      <c r="MIJ2" s="70" t="n"/>
      <c r="MIR2" s="70" t="n"/>
      <c r="MIZ2" s="70" t="n"/>
      <c r="MJH2" s="70" t="n"/>
      <c r="MJP2" s="70" t="n"/>
      <c r="MJX2" s="70" t="n"/>
      <c r="MKF2" s="70" t="n"/>
      <c r="MKN2" s="70" t="n"/>
      <c r="MKV2" s="70" t="n"/>
      <c r="MLD2" s="70" t="n"/>
      <c r="MLL2" s="70" t="n"/>
      <c r="MLT2" s="70" t="n"/>
      <c r="MMB2" s="70" t="n"/>
      <c r="MMJ2" s="70" t="n"/>
      <c r="MMR2" s="70" t="n"/>
      <c r="MMZ2" s="70" t="n"/>
      <c r="MNH2" s="70" t="n"/>
      <c r="MNP2" s="70" t="n"/>
      <c r="MNX2" s="70" t="n"/>
      <c r="MOF2" s="70" t="n"/>
      <c r="MON2" s="70" t="n"/>
      <c r="MOV2" s="70" t="n"/>
      <c r="MPD2" s="70" t="n"/>
      <c r="MPL2" s="70" t="n"/>
      <c r="MPT2" s="70" t="n"/>
      <c r="MQB2" s="70" t="n"/>
      <c r="MQJ2" s="70" t="n"/>
      <c r="MQR2" s="70" t="n"/>
      <c r="MQZ2" s="70" t="n"/>
      <c r="MRH2" s="70" t="n"/>
      <c r="MRP2" s="70" t="n"/>
      <c r="MRX2" s="70" t="n"/>
      <c r="MSF2" s="70" t="n"/>
      <c r="MSN2" s="70" t="n"/>
      <c r="MSV2" s="70" t="n"/>
      <c r="MTD2" s="70" t="n"/>
      <c r="MTL2" s="70" t="n"/>
      <c r="MTT2" s="70" t="n"/>
      <c r="MUB2" s="70" t="n"/>
      <c r="MUJ2" s="70" t="n"/>
      <c r="MUR2" s="70" t="n"/>
      <c r="MUZ2" s="70" t="n"/>
      <c r="MVH2" s="70" t="n"/>
      <c r="MVP2" s="70" t="n"/>
      <c r="MVX2" s="70" t="n"/>
      <c r="MWF2" s="70" t="n"/>
      <c r="MWN2" s="70" t="n"/>
      <c r="MWV2" s="70" t="n"/>
      <c r="MXD2" s="70" t="n"/>
      <c r="MXL2" s="70" t="n"/>
      <c r="MXT2" s="70" t="n"/>
      <c r="MYB2" s="70" t="n"/>
      <c r="MYJ2" s="70" t="n"/>
      <c r="MYR2" s="70" t="n"/>
      <c r="MYZ2" s="70" t="n"/>
      <c r="MZH2" s="70" t="n"/>
      <c r="MZP2" s="70" t="n"/>
      <c r="MZX2" s="70" t="n"/>
      <c r="NAF2" s="70" t="n"/>
      <c r="NAN2" s="70" t="n"/>
      <c r="NAV2" s="70" t="n"/>
      <c r="NBD2" s="70" t="n"/>
      <c r="NBL2" s="70" t="n"/>
      <c r="NBT2" s="70" t="n"/>
      <c r="NCB2" s="70" t="n"/>
      <c r="NCJ2" s="70" t="n"/>
      <c r="NCR2" s="70" t="n"/>
      <c r="NCZ2" s="70" t="n"/>
      <c r="NDH2" s="70" t="n"/>
      <c r="NDP2" s="70" t="n"/>
      <c r="NDX2" s="70" t="n"/>
      <c r="NEF2" s="70" t="n"/>
      <c r="NEN2" s="70" t="n"/>
      <c r="NEV2" s="70" t="n"/>
      <c r="NFD2" s="70" t="n"/>
      <c r="NFL2" s="70" t="n"/>
      <c r="NFT2" s="70" t="n"/>
      <c r="NGB2" s="70" t="n"/>
      <c r="NGJ2" s="70" t="n"/>
      <c r="NGR2" s="70" t="n"/>
      <c r="NGZ2" s="70" t="n"/>
      <c r="NHH2" s="70" t="n"/>
      <c r="NHP2" s="70" t="n"/>
      <c r="NHX2" s="70" t="n"/>
      <c r="NIF2" s="70" t="n"/>
      <c r="NIN2" s="70" t="n"/>
      <c r="NIV2" s="70" t="n"/>
      <c r="NJD2" s="70" t="n"/>
      <c r="NJL2" s="70" t="n"/>
      <c r="NJT2" s="70" t="n"/>
      <c r="NKB2" s="70" t="n"/>
      <c r="NKJ2" s="70" t="n"/>
      <c r="NKR2" s="70" t="n"/>
      <c r="NKZ2" s="70" t="n"/>
      <c r="NLH2" s="70" t="n"/>
      <c r="NLP2" s="70" t="n"/>
      <c r="NLX2" s="70" t="n"/>
      <c r="NMF2" s="70" t="n"/>
      <c r="NMN2" s="70" t="n"/>
      <c r="NMV2" s="70" t="n"/>
      <c r="NND2" s="70" t="n"/>
      <c r="NNL2" s="70" t="n"/>
      <c r="NNT2" s="70" t="n"/>
      <c r="NOB2" s="70" t="n"/>
      <c r="NOJ2" s="70" t="n"/>
      <c r="NOR2" s="70" t="n"/>
      <c r="NOZ2" s="70" t="n"/>
      <c r="NPH2" s="70" t="n"/>
      <c r="NPP2" s="70" t="n"/>
      <c r="NPX2" s="70" t="n"/>
      <c r="NQF2" s="70" t="n"/>
      <c r="NQN2" s="70" t="n"/>
      <c r="NQV2" s="70" t="n"/>
      <c r="NRD2" s="70" t="n"/>
      <c r="NRL2" s="70" t="n"/>
      <c r="NRT2" s="70" t="n"/>
      <c r="NSB2" s="70" t="n"/>
      <c r="NSJ2" s="70" t="n"/>
      <c r="NSR2" s="70" t="n"/>
      <c r="NSZ2" s="70" t="n"/>
      <c r="NTH2" s="70" t="n"/>
      <c r="NTP2" s="70" t="n"/>
      <c r="NTX2" s="70" t="n"/>
      <c r="NUF2" s="70" t="n"/>
      <c r="NUN2" s="70" t="n"/>
      <c r="NUV2" s="70" t="n"/>
      <c r="NVD2" s="70" t="n"/>
      <c r="NVL2" s="70" t="n"/>
      <c r="NVT2" s="70" t="n"/>
      <c r="NWB2" s="70" t="n"/>
      <c r="NWJ2" s="70" t="n"/>
      <c r="NWR2" s="70" t="n"/>
      <c r="NWZ2" s="70" t="n"/>
      <c r="NXH2" s="70" t="n"/>
      <c r="NXP2" s="70" t="n"/>
      <c r="NXX2" s="70" t="n"/>
      <c r="NYF2" s="70" t="n"/>
      <c r="NYN2" s="70" t="n"/>
      <c r="NYV2" s="70" t="n"/>
      <c r="NZD2" s="70" t="n"/>
      <c r="NZL2" s="70" t="n"/>
      <c r="NZT2" s="70" t="n"/>
      <c r="OAB2" s="70" t="n"/>
      <c r="OAJ2" s="70" t="n"/>
      <c r="OAR2" s="70" t="n"/>
      <c r="OAZ2" s="70" t="n"/>
      <c r="OBH2" s="70" t="n"/>
      <c r="OBP2" s="70" t="n"/>
      <c r="OBX2" s="70" t="n"/>
      <c r="OCF2" s="70" t="n"/>
      <c r="OCN2" s="70" t="n"/>
      <c r="OCV2" s="70" t="n"/>
      <c r="ODD2" s="70" t="n"/>
      <c r="ODL2" s="70" t="n"/>
      <c r="ODT2" s="70" t="n"/>
      <c r="OEB2" s="70" t="n"/>
      <c r="OEJ2" s="70" t="n"/>
      <c r="OER2" s="70" t="n"/>
      <c r="OEZ2" s="70" t="n"/>
      <c r="OFH2" s="70" t="n"/>
      <c r="OFP2" s="70" t="n"/>
      <c r="OFX2" s="70" t="n"/>
      <c r="OGF2" s="70" t="n"/>
      <c r="OGN2" s="70" t="n"/>
      <c r="OGV2" s="70" t="n"/>
      <c r="OHD2" s="70" t="n"/>
      <c r="OHL2" s="70" t="n"/>
      <c r="OHT2" s="70" t="n"/>
      <c r="OIB2" s="70" t="n"/>
      <c r="OIJ2" s="70" t="n"/>
      <c r="OIR2" s="70" t="n"/>
      <c r="OIZ2" s="70" t="n"/>
      <c r="OJH2" s="70" t="n"/>
      <c r="OJP2" s="70" t="n"/>
      <c r="OJX2" s="70" t="n"/>
      <c r="OKF2" s="70" t="n"/>
      <c r="OKN2" s="70" t="n"/>
      <c r="OKV2" s="70" t="n"/>
      <c r="OLD2" s="70" t="n"/>
      <c r="OLL2" s="70" t="n"/>
      <c r="OLT2" s="70" t="n"/>
      <c r="OMB2" s="70" t="n"/>
      <c r="OMJ2" s="70" t="n"/>
      <c r="OMR2" s="70" t="n"/>
      <c r="OMZ2" s="70" t="n"/>
      <c r="ONH2" s="70" t="n"/>
      <c r="ONP2" s="70" t="n"/>
      <c r="ONX2" s="70" t="n"/>
      <c r="OOF2" s="70" t="n"/>
      <c r="OON2" s="70" t="n"/>
      <c r="OOV2" s="70" t="n"/>
      <c r="OPD2" s="70" t="n"/>
      <c r="OPL2" s="70" t="n"/>
      <c r="OPT2" s="70" t="n"/>
      <c r="OQB2" s="70" t="n"/>
      <c r="OQJ2" s="70" t="n"/>
      <c r="OQR2" s="70" t="n"/>
      <c r="OQZ2" s="70" t="n"/>
      <c r="ORH2" s="70" t="n"/>
      <c r="ORP2" s="70" t="n"/>
      <c r="ORX2" s="70" t="n"/>
      <c r="OSF2" s="70" t="n"/>
      <c r="OSN2" s="70" t="n"/>
      <c r="OSV2" s="70" t="n"/>
      <c r="OTD2" s="70" t="n"/>
      <c r="OTL2" s="70" t="n"/>
      <c r="OTT2" s="70" t="n"/>
      <c r="OUB2" s="70" t="n"/>
      <c r="OUJ2" s="70" t="n"/>
      <c r="OUR2" s="70" t="n"/>
      <c r="OUZ2" s="70" t="n"/>
      <c r="OVH2" s="70" t="n"/>
      <c r="OVP2" s="70" t="n"/>
      <c r="OVX2" s="70" t="n"/>
      <c r="OWF2" s="70" t="n"/>
      <c r="OWN2" s="70" t="n"/>
      <c r="OWV2" s="70" t="n"/>
      <c r="OXD2" s="70" t="n"/>
      <c r="OXL2" s="70" t="n"/>
      <c r="OXT2" s="70" t="n"/>
      <c r="OYB2" s="70" t="n"/>
      <c r="OYJ2" s="70" t="n"/>
      <c r="OYR2" s="70" t="n"/>
      <c r="OYZ2" s="70" t="n"/>
      <c r="OZH2" s="70" t="n"/>
      <c r="OZP2" s="70" t="n"/>
      <c r="OZX2" s="70" t="n"/>
      <c r="PAF2" s="70" t="n"/>
      <c r="PAN2" s="70" t="n"/>
      <c r="PAV2" s="70" t="n"/>
      <c r="PBD2" s="70" t="n"/>
      <c r="PBL2" s="70" t="n"/>
      <c r="PBT2" s="70" t="n"/>
      <c r="PCB2" s="70" t="n"/>
      <c r="PCJ2" s="70" t="n"/>
      <c r="PCR2" s="70" t="n"/>
      <c r="PCZ2" s="70" t="n"/>
      <c r="PDH2" s="70" t="n"/>
      <c r="PDP2" s="70" t="n"/>
      <c r="PDX2" s="70" t="n"/>
      <c r="PEF2" s="70" t="n"/>
      <c r="PEN2" s="70" t="n"/>
      <c r="PEV2" s="70" t="n"/>
      <c r="PFD2" s="70" t="n"/>
      <c r="PFL2" s="70" t="n"/>
      <c r="PFT2" s="70" t="n"/>
      <c r="PGB2" s="70" t="n"/>
      <c r="PGJ2" s="70" t="n"/>
      <c r="PGR2" s="70" t="n"/>
      <c r="PGZ2" s="70" t="n"/>
      <c r="PHH2" s="70" t="n"/>
      <c r="PHP2" s="70" t="n"/>
      <c r="PHX2" s="70" t="n"/>
      <c r="PIF2" s="70" t="n"/>
      <c r="PIN2" s="70" t="n"/>
      <c r="PIV2" s="70" t="n"/>
      <c r="PJD2" s="70" t="n"/>
      <c r="PJL2" s="70" t="n"/>
      <c r="PJT2" s="70" t="n"/>
      <c r="PKB2" s="70" t="n"/>
      <c r="PKJ2" s="70" t="n"/>
      <c r="PKR2" s="70" t="n"/>
      <c r="PKZ2" s="70" t="n"/>
      <c r="PLH2" s="70" t="n"/>
      <c r="PLP2" s="70" t="n"/>
      <c r="PLX2" s="70" t="n"/>
      <c r="PMF2" s="70" t="n"/>
      <c r="PMN2" s="70" t="n"/>
      <c r="PMV2" s="70" t="n"/>
      <c r="PND2" s="70" t="n"/>
      <c r="PNL2" s="70" t="n"/>
      <c r="PNT2" s="70" t="n"/>
      <c r="POB2" s="70" t="n"/>
      <c r="POJ2" s="70" t="n"/>
      <c r="POR2" s="70" t="n"/>
      <c r="POZ2" s="70" t="n"/>
      <c r="PPH2" s="70" t="n"/>
      <c r="PPP2" s="70" t="n"/>
      <c r="PPX2" s="70" t="n"/>
      <c r="PQF2" s="70" t="n"/>
      <c r="PQN2" s="70" t="n"/>
      <c r="PQV2" s="70" t="n"/>
      <c r="PRD2" s="70" t="n"/>
      <c r="PRL2" s="70" t="n"/>
      <c r="PRT2" s="70" t="n"/>
      <c r="PSB2" s="70" t="n"/>
      <c r="PSJ2" s="70" t="n"/>
      <c r="PSR2" s="70" t="n"/>
      <c r="PSZ2" s="70" t="n"/>
      <c r="PTH2" s="70" t="n"/>
      <c r="PTP2" s="70" t="n"/>
      <c r="PTX2" s="70" t="n"/>
      <c r="PUF2" s="70" t="n"/>
      <c r="PUN2" s="70" t="n"/>
      <c r="PUV2" s="70" t="n"/>
      <c r="PVD2" s="70" t="n"/>
      <c r="PVL2" s="70" t="n"/>
      <c r="PVT2" s="70" t="n"/>
      <c r="PWB2" s="70" t="n"/>
      <c r="PWJ2" s="70" t="n"/>
      <c r="PWR2" s="70" t="n"/>
      <c r="PWZ2" s="70" t="n"/>
      <c r="PXH2" s="70" t="n"/>
      <c r="PXP2" s="70" t="n"/>
      <c r="PXX2" s="70" t="n"/>
      <c r="PYF2" s="70" t="n"/>
      <c r="PYN2" s="70" t="n"/>
      <c r="PYV2" s="70" t="n"/>
      <c r="PZD2" s="70" t="n"/>
      <c r="PZL2" s="70" t="n"/>
      <c r="PZT2" s="70" t="n"/>
      <c r="QAB2" s="70" t="n"/>
      <c r="QAJ2" s="70" t="n"/>
      <c r="QAR2" s="70" t="n"/>
      <c r="QAZ2" s="70" t="n"/>
      <c r="QBH2" s="70" t="n"/>
      <c r="QBP2" s="70" t="n"/>
      <c r="QBX2" s="70" t="n"/>
      <c r="QCF2" s="70" t="n"/>
      <c r="QCN2" s="70" t="n"/>
      <c r="QCV2" s="70" t="n"/>
      <c r="QDD2" s="70" t="n"/>
      <c r="QDL2" s="70" t="n"/>
      <c r="QDT2" s="70" t="n"/>
      <c r="QEB2" s="70" t="n"/>
      <c r="QEJ2" s="70" t="n"/>
      <c r="QER2" s="70" t="n"/>
      <c r="QEZ2" s="70" t="n"/>
      <c r="QFH2" s="70" t="n"/>
      <c r="QFP2" s="70" t="n"/>
      <c r="QFX2" s="70" t="n"/>
      <c r="QGF2" s="70" t="n"/>
      <c r="QGN2" s="70" t="n"/>
      <c r="QGV2" s="70" t="n"/>
      <c r="QHD2" s="70" t="n"/>
      <c r="QHL2" s="70" t="n"/>
      <c r="QHT2" s="70" t="n"/>
      <c r="QIB2" s="70" t="n"/>
      <c r="QIJ2" s="70" t="n"/>
      <c r="QIR2" s="70" t="n"/>
      <c r="QIZ2" s="70" t="n"/>
      <c r="QJH2" s="70" t="n"/>
      <c r="QJP2" s="70" t="n"/>
      <c r="QJX2" s="70" t="n"/>
      <c r="QKF2" s="70" t="n"/>
      <c r="QKN2" s="70" t="n"/>
      <c r="QKV2" s="70" t="n"/>
      <c r="QLD2" s="70" t="n"/>
      <c r="QLL2" s="70" t="n"/>
      <c r="QLT2" s="70" t="n"/>
      <c r="QMB2" s="70" t="n"/>
      <c r="QMJ2" s="70" t="n"/>
      <c r="QMR2" s="70" t="n"/>
      <c r="QMZ2" s="70" t="n"/>
      <c r="QNH2" s="70" t="n"/>
      <c r="QNP2" s="70" t="n"/>
      <c r="QNX2" s="70" t="n"/>
      <c r="QOF2" s="70" t="n"/>
      <c r="QON2" s="70" t="n"/>
      <c r="QOV2" s="70" t="n"/>
      <c r="QPD2" s="70" t="n"/>
      <c r="QPL2" s="70" t="n"/>
      <c r="QPT2" s="70" t="n"/>
      <c r="QQB2" s="70" t="n"/>
      <c r="QQJ2" s="70" t="n"/>
      <c r="QQR2" s="70" t="n"/>
      <c r="QQZ2" s="70" t="n"/>
      <c r="QRH2" s="70" t="n"/>
      <c r="QRP2" s="70" t="n"/>
      <c r="QRX2" s="70" t="n"/>
      <c r="QSF2" s="70" t="n"/>
      <c r="QSN2" s="70" t="n"/>
      <c r="QSV2" s="70" t="n"/>
      <c r="QTD2" s="70" t="n"/>
      <c r="QTL2" s="70" t="n"/>
      <c r="QTT2" s="70" t="n"/>
      <c r="QUB2" s="70" t="n"/>
      <c r="QUJ2" s="70" t="n"/>
      <c r="QUR2" s="70" t="n"/>
      <c r="QUZ2" s="70" t="n"/>
      <c r="QVH2" s="70" t="n"/>
      <c r="QVP2" s="70" t="n"/>
      <c r="QVX2" s="70" t="n"/>
      <c r="QWF2" s="70" t="n"/>
      <c r="QWN2" s="70" t="n"/>
      <c r="QWV2" s="70" t="n"/>
      <c r="QXD2" s="70" t="n"/>
      <c r="QXL2" s="70" t="n"/>
      <c r="QXT2" s="70" t="n"/>
      <c r="QYB2" s="70" t="n"/>
      <c r="QYJ2" s="70" t="n"/>
      <c r="QYR2" s="70" t="n"/>
      <c r="QYZ2" s="70" t="n"/>
      <c r="QZH2" s="70" t="n"/>
      <c r="QZP2" s="70" t="n"/>
      <c r="QZX2" s="70" t="n"/>
      <c r="RAF2" s="70" t="n"/>
      <c r="RAN2" s="70" t="n"/>
      <c r="RAV2" s="70" t="n"/>
      <c r="RBD2" s="70" t="n"/>
      <c r="RBL2" s="70" t="n"/>
      <c r="RBT2" s="70" t="n"/>
      <c r="RCB2" s="70" t="n"/>
      <c r="RCJ2" s="70" t="n"/>
      <c r="RCR2" s="70" t="n"/>
      <c r="RCZ2" s="70" t="n"/>
      <c r="RDH2" s="70" t="n"/>
      <c r="RDP2" s="70" t="n"/>
      <c r="RDX2" s="70" t="n"/>
      <c r="REF2" s="70" t="n"/>
      <c r="REN2" s="70" t="n"/>
      <c r="REV2" s="70" t="n"/>
      <c r="RFD2" s="70" t="n"/>
      <c r="RFL2" s="70" t="n"/>
      <c r="RFT2" s="70" t="n"/>
      <c r="RGB2" s="70" t="n"/>
      <c r="RGJ2" s="70" t="n"/>
      <c r="RGR2" s="70" t="n"/>
      <c r="RGZ2" s="70" t="n"/>
      <c r="RHH2" s="70" t="n"/>
      <c r="RHP2" s="70" t="n"/>
      <c r="RHX2" s="70" t="n"/>
      <c r="RIF2" s="70" t="n"/>
      <c r="RIN2" s="70" t="n"/>
      <c r="RIV2" s="70" t="n"/>
      <c r="RJD2" s="70" t="n"/>
      <c r="RJL2" s="70" t="n"/>
      <c r="RJT2" s="70" t="n"/>
      <c r="RKB2" s="70" t="n"/>
      <c r="RKJ2" s="70" t="n"/>
      <c r="RKR2" s="70" t="n"/>
      <c r="RKZ2" s="70" t="n"/>
      <c r="RLH2" s="70" t="n"/>
      <c r="RLP2" s="70" t="n"/>
      <c r="RLX2" s="70" t="n"/>
      <c r="RMF2" s="70" t="n"/>
      <c r="RMN2" s="70" t="n"/>
      <c r="RMV2" s="70" t="n"/>
      <c r="RND2" s="70" t="n"/>
      <c r="RNL2" s="70" t="n"/>
      <c r="RNT2" s="70" t="n"/>
      <c r="ROB2" s="70" t="n"/>
      <c r="ROJ2" s="70" t="n"/>
      <c r="ROR2" s="70" t="n"/>
      <c r="ROZ2" s="70" t="n"/>
      <c r="RPH2" s="70" t="n"/>
      <c r="RPP2" s="70" t="n"/>
      <c r="RPX2" s="70" t="n"/>
      <c r="RQF2" s="70" t="n"/>
      <c r="RQN2" s="70" t="n"/>
      <c r="RQV2" s="70" t="n"/>
      <c r="RRD2" s="70" t="n"/>
      <c r="RRL2" s="70" t="n"/>
      <c r="RRT2" s="70" t="n"/>
      <c r="RSB2" s="70" t="n"/>
      <c r="RSJ2" s="70" t="n"/>
      <c r="RSR2" s="70" t="n"/>
      <c r="RSZ2" s="70" t="n"/>
      <c r="RTH2" s="70" t="n"/>
      <c r="RTP2" s="70" t="n"/>
      <c r="RTX2" s="70" t="n"/>
      <c r="RUF2" s="70" t="n"/>
      <c r="RUN2" s="70" t="n"/>
      <c r="RUV2" s="70" t="n"/>
      <c r="RVD2" s="70" t="n"/>
      <c r="RVL2" s="70" t="n"/>
      <c r="RVT2" s="70" t="n"/>
      <c r="RWB2" s="70" t="n"/>
      <c r="RWJ2" s="70" t="n"/>
      <c r="RWR2" s="70" t="n"/>
      <c r="RWZ2" s="70" t="n"/>
      <c r="RXH2" s="70" t="n"/>
      <c r="RXP2" s="70" t="n"/>
      <c r="RXX2" s="70" t="n"/>
      <c r="RYF2" s="70" t="n"/>
      <c r="RYN2" s="70" t="n"/>
      <c r="RYV2" s="70" t="n"/>
      <c r="RZD2" s="70" t="n"/>
      <c r="RZL2" s="70" t="n"/>
      <c r="RZT2" s="70" t="n"/>
      <c r="SAB2" s="70" t="n"/>
      <c r="SAJ2" s="70" t="n"/>
      <c r="SAR2" s="70" t="n"/>
      <c r="SAZ2" s="70" t="n"/>
      <c r="SBH2" s="70" t="n"/>
      <c r="SBP2" s="70" t="n"/>
      <c r="SBX2" s="70" t="n"/>
      <c r="SCF2" s="70" t="n"/>
      <c r="SCN2" s="70" t="n"/>
      <c r="SCV2" s="70" t="n"/>
      <c r="SDD2" s="70" t="n"/>
      <c r="SDL2" s="70" t="n"/>
      <c r="SDT2" s="70" t="n"/>
      <c r="SEB2" s="70" t="n"/>
      <c r="SEJ2" s="70" t="n"/>
      <c r="SER2" s="70" t="n"/>
      <c r="SEZ2" s="70" t="n"/>
      <c r="SFH2" s="70" t="n"/>
      <c r="SFP2" s="70" t="n"/>
      <c r="SFX2" s="70" t="n"/>
      <c r="SGF2" s="70" t="n"/>
      <c r="SGN2" s="70" t="n"/>
      <c r="SGV2" s="70" t="n"/>
      <c r="SHD2" s="70" t="n"/>
      <c r="SHL2" s="70" t="n"/>
      <c r="SHT2" s="70" t="n"/>
      <c r="SIB2" s="70" t="n"/>
      <c r="SIJ2" s="70" t="n"/>
      <c r="SIR2" s="70" t="n"/>
      <c r="SIZ2" s="70" t="n"/>
      <c r="SJH2" s="70" t="n"/>
      <c r="SJP2" s="70" t="n"/>
      <c r="SJX2" s="70" t="n"/>
      <c r="SKF2" s="70" t="n"/>
      <c r="SKN2" s="70" t="n"/>
      <c r="SKV2" s="70" t="n"/>
      <c r="SLD2" s="70" t="n"/>
      <c r="SLL2" s="70" t="n"/>
      <c r="SLT2" s="70" t="n"/>
      <c r="SMB2" s="70" t="n"/>
      <c r="SMJ2" s="70" t="n"/>
      <c r="SMR2" s="70" t="n"/>
      <c r="SMZ2" s="70" t="n"/>
      <c r="SNH2" s="70" t="n"/>
      <c r="SNP2" s="70" t="n"/>
      <c r="SNX2" s="70" t="n"/>
      <c r="SOF2" s="70" t="n"/>
      <c r="SON2" s="70" t="n"/>
      <c r="SOV2" s="70" t="n"/>
      <c r="SPD2" s="70" t="n"/>
      <c r="SPL2" s="70" t="n"/>
      <c r="SPT2" s="70" t="n"/>
      <c r="SQB2" s="70" t="n"/>
      <c r="SQJ2" s="70" t="n"/>
      <c r="SQR2" s="70" t="n"/>
      <c r="SQZ2" s="70" t="n"/>
      <c r="SRH2" s="70" t="n"/>
      <c r="SRP2" s="70" t="n"/>
      <c r="SRX2" s="70" t="n"/>
      <c r="SSF2" s="70" t="n"/>
      <c r="SSN2" s="70" t="n"/>
      <c r="SSV2" s="70" t="n"/>
      <c r="STD2" s="70" t="n"/>
      <c r="STL2" s="70" t="n"/>
      <c r="STT2" s="70" t="n"/>
      <c r="SUB2" s="70" t="n"/>
      <c r="SUJ2" s="70" t="n"/>
      <c r="SUR2" s="70" t="n"/>
      <c r="SUZ2" s="70" t="n"/>
      <c r="SVH2" s="70" t="n"/>
      <c r="SVP2" s="70" t="n"/>
      <c r="SVX2" s="70" t="n"/>
      <c r="SWF2" s="70" t="n"/>
      <c r="SWN2" s="70" t="n"/>
      <c r="SWV2" s="70" t="n"/>
      <c r="SXD2" s="70" t="n"/>
      <c r="SXL2" s="70" t="n"/>
      <c r="SXT2" s="70" t="n"/>
      <c r="SYB2" s="70" t="n"/>
      <c r="SYJ2" s="70" t="n"/>
      <c r="SYR2" s="70" t="n"/>
      <c r="SYZ2" s="70" t="n"/>
      <c r="SZH2" s="70" t="n"/>
      <c r="SZP2" s="70" t="n"/>
      <c r="SZX2" s="70" t="n"/>
      <c r="TAF2" s="70" t="n"/>
      <c r="TAN2" s="70" t="n"/>
      <c r="TAV2" s="70" t="n"/>
      <c r="TBD2" s="70" t="n"/>
      <c r="TBL2" s="70" t="n"/>
      <c r="TBT2" s="70" t="n"/>
      <c r="TCB2" s="70" t="n"/>
      <c r="TCJ2" s="70" t="n"/>
      <c r="TCR2" s="70" t="n"/>
      <c r="TCZ2" s="70" t="n"/>
      <c r="TDH2" s="70" t="n"/>
      <c r="TDP2" s="70" t="n"/>
      <c r="TDX2" s="70" t="n"/>
      <c r="TEF2" s="70" t="n"/>
      <c r="TEN2" s="70" t="n"/>
      <c r="TEV2" s="70" t="n"/>
      <c r="TFD2" s="70" t="n"/>
      <c r="TFL2" s="70" t="n"/>
      <c r="TFT2" s="70" t="n"/>
      <c r="TGB2" s="70" t="n"/>
      <c r="TGJ2" s="70" t="n"/>
      <c r="TGR2" s="70" t="n"/>
      <c r="TGZ2" s="70" t="n"/>
      <c r="THH2" s="70" t="n"/>
      <c r="THP2" s="70" t="n"/>
      <c r="THX2" s="70" t="n"/>
      <c r="TIF2" s="70" t="n"/>
      <c r="TIN2" s="70" t="n"/>
      <c r="TIV2" s="70" t="n"/>
      <c r="TJD2" s="70" t="n"/>
      <c r="TJL2" s="70" t="n"/>
      <c r="TJT2" s="70" t="n"/>
      <c r="TKB2" s="70" t="n"/>
      <c r="TKJ2" s="70" t="n"/>
      <c r="TKR2" s="70" t="n"/>
      <c r="TKZ2" s="70" t="n"/>
      <c r="TLH2" s="70" t="n"/>
      <c r="TLP2" s="70" t="n"/>
      <c r="TLX2" s="70" t="n"/>
      <c r="TMF2" s="70" t="n"/>
      <c r="TMN2" s="70" t="n"/>
      <c r="TMV2" s="70" t="n"/>
      <c r="TND2" s="70" t="n"/>
      <c r="TNL2" s="70" t="n"/>
      <c r="TNT2" s="70" t="n"/>
      <c r="TOB2" s="70" t="n"/>
      <c r="TOJ2" s="70" t="n"/>
      <c r="TOR2" s="70" t="n"/>
      <c r="TOZ2" s="70" t="n"/>
      <c r="TPH2" s="70" t="n"/>
      <c r="TPP2" s="70" t="n"/>
      <c r="TPX2" s="70" t="n"/>
      <c r="TQF2" s="70" t="n"/>
      <c r="TQN2" s="70" t="n"/>
      <c r="TQV2" s="70" t="n"/>
      <c r="TRD2" s="70" t="n"/>
      <c r="TRL2" s="70" t="n"/>
      <c r="TRT2" s="70" t="n"/>
      <c r="TSB2" s="70" t="n"/>
      <c r="TSJ2" s="70" t="n"/>
      <c r="TSR2" s="70" t="n"/>
      <c r="TSZ2" s="70" t="n"/>
      <c r="TTH2" s="70" t="n"/>
      <c r="TTP2" s="70" t="n"/>
      <c r="TTX2" s="70" t="n"/>
      <c r="TUF2" s="70" t="n"/>
      <c r="TUN2" s="70" t="n"/>
      <c r="TUV2" s="70" t="n"/>
      <c r="TVD2" s="70" t="n"/>
      <c r="TVL2" s="70" t="n"/>
      <c r="TVT2" s="70" t="n"/>
      <c r="TWB2" s="70" t="n"/>
      <c r="TWJ2" s="70" t="n"/>
      <c r="TWR2" s="70" t="n"/>
      <c r="TWZ2" s="70" t="n"/>
      <c r="TXH2" s="70" t="n"/>
      <c r="TXP2" s="70" t="n"/>
      <c r="TXX2" s="70" t="n"/>
      <c r="TYF2" s="70" t="n"/>
      <c r="TYN2" s="70" t="n"/>
      <c r="TYV2" s="70" t="n"/>
      <c r="TZD2" s="70" t="n"/>
      <c r="TZL2" s="70" t="n"/>
      <c r="TZT2" s="70" t="n"/>
      <c r="UAB2" s="70" t="n"/>
      <c r="UAJ2" s="70" t="n"/>
      <c r="UAR2" s="70" t="n"/>
      <c r="UAZ2" s="70" t="n"/>
      <c r="UBH2" s="70" t="n"/>
      <c r="UBP2" s="70" t="n"/>
      <c r="UBX2" s="70" t="n"/>
      <c r="UCF2" s="70" t="n"/>
      <c r="UCN2" s="70" t="n"/>
      <c r="UCV2" s="70" t="n"/>
      <c r="UDD2" s="70" t="n"/>
      <c r="UDL2" s="70" t="n"/>
      <c r="UDT2" s="70" t="n"/>
      <c r="UEB2" s="70" t="n"/>
      <c r="UEJ2" s="70" t="n"/>
      <c r="UER2" s="70" t="n"/>
      <c r="UEZ2" s="70" t="n"/>
      <c r="UFH2" s="70" t="n"/>
      <c r="UFP2" s="70" t="n"/>
      <c r="UFX2" s="70" t="n"/>
      <c r="UGF2" s="70" t="n"/>
      <c r="UGN2" s="70" t="n"/>
      <c r="UGV2" s="70" t="n"/>
      <c r="UHD2" s="70" t="n"/>
      <c r="UHL2" s="70" t="n"/>
      <c r="UHT2" s="70" t="n"/>
      <c r="UIB2" s="70" t="n"/>
      <c r="UIJ2" s="70" t="n"/>
      <c r="UIR2" s="70" t="n"/>
      <c r="UIZ2" s="70" t="n"/>
      <c r="UJH2" s="70" t="n"/>
      <c r="UJP2" s="70" t="n"/>
      <c r="UJX2" s="70" t="n"/>
      <c r="UKF2" s="70" t="n"/>
      <c r="UKN2" s="70" t="n"/>
      <c r="UKV2" s="70" t="n"/>
      <c r="ULD2" s="70" t="n"/>
      <c r="ULL2" s="70" t="n"/>
      <c r="ULT2" s="70" t="n"/>
      <c r="UMB2" s="70" t="n"/>
      <c r="UMJ2" s="70" t="n"/>
      <c r="UMR2" s="70" t="n"/>
      <c r="UMZ2" s="70" t="n"/>
      <c r="UNH2" s="70" t="n"/>
      <c r="UNP2" s="70" t="n"/>
      <c r="UNX2" s="70" t="n"/>
      <c r="UOF2" s="70" t="n"/>
      <c r="UON2" s="70" t="n"/>
      <c r="UOV2" s="70" t="n"/>
      <c r="UPD2" s="70" t="n"/>
      <c r="UPL2" s="70" t="n"/>
      <c r="UPT2" s="70" t="n"/>
      <c r="UQB2" s="70" t="n"/>
      <c r="UQJ2" s="70" t="n"/>
      <c r="UQR2" s="70" t="n"/>
      <c r="UQZ2" s="70" t="n"/>
      <c r="URH2" s="70" t="n"/>
      <c r="URP2" s="70" t="n"/>
      <c r="URX2" s="70" t="n"/>
      <c r="USF2" s="70" t="n"/>
      <c r="USN2" s="70" t="n"/>
      <c r="USV2" s="70" t="n"/>
      <c r="UTD2" s="70" t="n"/>
      <c r="UTL2" s="70" t="n"/>
      <c r="UTT2" s="70" t="n"/>
      <c r="UUB2" s="70" t="n"/>
      <c r="UUJ2" s="70" t="n"/>
      <c r="UUR2" s="70" t="n"/>
      <c r="UUZ2" s="70" t="n"/>
      <c r="UVH2" s="70" t="n"/>
      <c r="UVP2" s="70" t="n"/>
      <c r="UVX2" s="70" t="n"/>
      <c r="UWF2" s="70" t="n"/>
      <c r="UWN2" s="70" t="n"/>
      <c r="UWV2" s="70" t="n"/>
      <c r="UXD2" s="70" t="n"/>
      <c r="UXL2" s="70" t="n"/>
      <c r="UXT2" s="70" t="n"/>
      <c r="UYB2" s="70" t="n"/>
      <c r="UYJ2" s="70" t="n"/>
      <c r="UYR2" s="70" t="n"/>
      <c r="UYZ2" s="70" t="n"/>
      <c r="UZH2" s="70" t="n"/>
      <c r="UZP2" s="70" t="n"/>
      <c r="UZX2" s="70" t="n"/>
      <c r="VAF2" s="70" t="n"/>
      <c r="VAN2" s="70" t="n"/>
      <c r="VAV2" s="70" t="n"/>
      <c r="VBD2" s="70" t="n"/>
      <c r="VBL2" s="70" t="n"/>
      <c r="VBT2" s="70" t="n"/>
      <c r="VCB2" s="70" t="n"/>
      <c r="VCJ2" s="70" t="n"/>
      <c r="VCR2" s="70" t="n"/>
      <c r="VCZ2" s="70" t="n"/>
      <c r="VDH2" s="70" t="n"/>
      <c r="VDP2" s="70" t="n"/>
      <c r="VDX2" s="70" t="n"/>
      <c r="VEF2" s="70" t="n"/>
      <c r="VEN2" s="70" t="n"/>
      <c r="VEV2" s="70" t="n"/>
      <c r="VFD2" s="70" t="n"/>
      <c r="VFL2" s="70" t="n"/>
      <c r="VFT2" s="70" t="n"/>
      <c r="VGB2" s="70" t="n"/>
      <c r="VGJ2" s="70" t="n"/>
      <c r="VGR2" s="70" t="n"/>
      <c r="VGZ2" s="70" t="n"/>
      <c r="VHH2" s="70" t="n"/>
      <c r="VHP2" s="70" t="n"/>
      <c r="VHX2" s="70" t="n"/>
      <c r="VIF2" s="70" t="n"/>
      <c r="VIN2" s="70" t="n"/>
      <c r="VIV2" s="70" t="n"/>
      <c r="VJD2" s="70" t="n"/>
      <c r="VJL2" s="70" t="n"/>
      <c r="VJT2" s="70" t="n"/>
      <c r="VKB2" s="70" t="n"/>
      <c r="VKJ2" s="70" t="n"/>
      <c r="VKR2" s="70" t="n"/>
      <c r="VKZ2" s="70" t="n"/>
      <c r="VLH2" s="70" t="n"/>
      <c r="VLP2" s="70" t="n"/>
      <c r="VLX2" s="70" t="n"/>
      <c r="VMF2" s="70" t="n"/>
      <c r="VMN2" s="70" t="n"/>
      <c r="VMV2" s="70" t="n"/>
      <c r="VND2" s="70" t="n"/>
      <c r="VNL2" s="70" t="n"/>
      <c r="VNT2" s="70" t="n"/>
      <c r="VOB2" s="70" t="n"/>
      <c r="VOJ2" s="70" t="n"/>
      <c r="VOR2" s="70" t="n"/>
      <c r="VOZ2" s="70" t="n"/>
      <c r="VPH2" s="70" t="n"/>
      <c r="VPP2" s="70" t="n"/>
      <c r="VPX2" s="70" t="n"/>
      <c r="VQF2" s="70" t="n"/>
      <c r="VQN2" s="70" t="n"/>
      <c r="VQV2" s="70" t="n"/>
      <c r="VRD2" s="70" t="n"/>
      <c r="VRL2" s="70" t="n"/>
      <c r="VRT2" s="70" t="n"/>
      <c r="VSB2" s="70" t="n"/>
      <c r="VSJ2" s="70" t="n"/>
      <c r="VSR2" s="70" t="n"/>
      <c r="VSZ2" s="70" t="n"/>
      <c r="VTH2" s="70" t="n"/>
      <c r="VTP2" s="70" t="n"/>
      <c r="VTX2" s="70" t="n"/>
      <c r="VUF2" s="70" t="n"/>
      <c r="VUN2" s="70" t="n"/>
      <c r="VUV2" s="70" t="n"/>
      <c r="VVD2" s="70" t="n"/>
      <c r="VVL2" s="70" t="n"/>
      <c r="VVT2" s="70" t="n"/>
      <c r="VWB2" s="70" t="n"/>
      <c r="VWJ2" s="70" t="n"/>
      <c r="VWR2" s="70" t="n"/>
      <c r="VWZ2" s="70" t="n"/>
      <c r="VXH2" s="70" t="n"/>
      <c r="VXP2" s="70" t="n"/>
      <c r="VXX2" s="70" t="n"/>
      <c r="VYF2" s="70" t="n"/>
      <c r="VYN2" s="70" t="n"/>
      <c r="VYV2" s="70" t="n"/>
      <c r="VZD2" s="70" t="n"/>
      <c r="VZL2" s="70" t="n"/>
      <c r="VZT2" s="70" t="n"/>
      <c r="WAB2" s="70" t="n"/>
      <c r="WAJ2" s="70" t="n"/>
      <c r="WAR2" s="70" t="n"/>
      <c r="WAZ2" s="70" t="n"/>
      <c r="WBH2" s="70" t="n"/>
      <c r="WBP2" s="70" t="n"/>
      <c r="WBX2" s="70" t="n"/>
      <c r="WCF2" s="70" t="n"/>
      <c r="WCN2" s="70" t="n"/>
      <c r="WCV2" s="70" t="n"/>
      <c r="WDD2" s="70" t="n"/>
      <c r="WDL2" s="70" t="n"/>
      <c r="WDT2" s="70" t="n"/>
      <c r="WEB2" s="70" t="n"/>
      <c r="WEJ2" s="70" t="n"/>
      <c r="WER2" s="70" t="n"/>
      <c r="WEZ2" s="70" t="n"/>
      <c r="WFH2" s="70" t="n"/>
      <c r="WFP2" s="70" t="n"/>
      <c r="WFX2" s="70" t="n"/>
      <c r="WGF2" s="70" t="n"/>
      <c r="WGN2" s="70" t="n"/>
      <c r="WGV2" s="70" t="n"/>
      <c r="WHD2" s="70" t="n"/>
      <c r="WHL2" s="70" t="n"/>
      <c r="WHT2" s="70" t="n"/>
      <c r="WIB2" s="70" t="n"/>
      <c r="WIJ2" s="70" t="n"/>
      <c r="WIR2" s="70" t="n"/>
      <c r="WIZ2" s="70" t="n"/>
      <c r="WJH2" s="70" t="n"/>
      <c r="WJP2" s="70" t="n"/>
      <c r="WJX2" s="70" t="n"/>
      <c r="WKF2" s="70" t="n"/>
      <c r="WKN2" s="70" t="n"/>
      <c r="WKV2" s="70" t="n"/>
      <c r="WLD2" s="70" t="n"/>
      <c r="WLL2" s="70" t="n"/>
      <c r="WLT2" s="70" t="n"/>
      <c r="WMB2" s="70" t="n"/>
      <c r="WMJ2" s="70" t="n"/>
      <c r="WMR2" s="70" t="n"/>
      <c r="WMZ2" s="70" t="n"/>
      <c r="WNH2" s="70" t="n"/>
      <c r="WNP2" s="70" t="n"/>
      <c r="WNX2" s="70" t="n"/>
      <c r="WOF2" s="70" t="n"/>
      <c r="WON2" s="70" t="n"/>
      <c r="WOV2" s="70" t="n"/>
      <c r="WPD2" s="70" t="n"/>
      <c r="WPL2" s="70" t="n"/>
      <c r="WPT2" s="70" t="n"/>
      <c r="WQB2" s="70" t="n"/>
      <c r="WQJ2" s="70" t="n"/>
      <c r="WQR2" s="70" t="n"/>
      <c r="WQZ2" s="70" t="n"/>
      <c r="WRH2" s="70" t="n"/>
      <c r="WRP2" s="70" t="n"/>
      <c r="WRX2" s="70" t="n"/>
      <c r="WSF2" s="70" t="n"/>
      <c r="WSN2" s="70" t="n"/>
      <c r="WSV2" s="70" t="n"/>
      <c r="WTD2" s="70" t="n"/>
      <c r="WTL2" s="70" t="n"/>
      <c r="WTT2" s="70" t="n"/>
      <c r="WUB2" s="70" t="n"/>
      <c r="WUJ2" s="70" t="n"/>
      <c r="WUR2" s="70" t="n"/>
      <c r="WUZ2" s="70" t="n"/>
      <c r="WVH2" s="70" t="n"/>
      <c r="WVP2" s="70" t="n"/>
      <c r="WVX2" s="70" t="n"/>
      <c r="WWF2" s="70" t="n"/>
      <c r="WWN2" s="70" t="n"/>
      <c r="WWV2" s="70" t="n"/>
      <c r="WXD2" s="70" t="n"/>
      <c r="WXL2" s="70" t="n"/>
      <c r="WXT2" s="70" t="n"/>
      <c r="WYB2" s="70" t="n"/>
      <c r="WYJ2" s="70" t="n"/>
      <c r="WYR2" s="70" t="n"/>
      <c r="WYZ2" s="70" t="n"/>
      <c r="WZH2" s="70" t="n"/>
      <c r="WZP2" s="70" t="n"/>
      <c r="WZX2" s="70" t="n"/>
      <c r="XAF2" s="70" t="n"/>
      <c r="XAN2" s="70" t="n"/>
      <c r="XAV2" s="70" t="n"/>
      <c r="XBD2" s="70" t="n"/>
      <c r="XBL2" s="70" t="n"/>
      <c r="XBT2" s="70" t="n"/>
      <c r="XCB2" s="70" t="n"/>
      <c r="XCJ2" s="70" t="n"/>
      <c r="XCR2" s="70" t="n"/>
      <c r="XCZ2" s="70" t="n"/>
      <c r="XDH2" s="70" t="n"/>
      <c r="XDP2" s="70" t="n"/>
      <c r="XDX2" s="70" t="n"/>
      <c r="XEF2" s="70" t="n"/>
      <c r="XEN2" s="70" t="n"/>
      <c r="XEV2" s="70" t="n"/>
    </row>
    <row r="3">
      <c r="A3" s="15" t="inlineStr">
        <is>
          <t>https://asiandevbank.sharepoint.com/:p:/r/teams/prj_3yrc_drm_implem/_layouts/15/Doc.aspx?sourcedoc=%7B31A8F42D-5C8F-49AB-ACB3-48880CCD259C%7D&amp;file=EDRMS%20Dashboard%20requirements.pptx&amp;action=edit&amp;mobileredirect=true</t>
        </is>
      </c>
    </row>
    <row r="4" ht="30" customHeight="1" s="69">
      <c r="A4" s="1" t="inlineStr">
        <is>
          <t>#</t>
        </is>
      </c>
      <c r="B4" s="1" t="inlineStr">
        <is>
          <t>Requirement Items</t>
        </is>
      </c>
      <c r="C4" s="1" t="inlineStr">
        <is>
          <t>RAE COMMENTS</t>
        </is>
      </c>
      <c r="D4" s="1" t="inlineStr">
        <is>
          <t>Type</t>
        </is>
      </c>
      <c r="E4" s="1" t="inlineStr">
        <is>
          <t>In the Mockup?</t>
        </is>
      </c>
      <c r="F4" s="1" t="inlineStr">
        <is>
          <t>Slide</t>
        </is>
      </c>
      <c r="G4" s="1" t="inlineStr">
        <is>
          <t>Why it is not there</t>
        </is>
      </c>
      <c r="H4" s="1" t="inlineStr">
        <is>
          <t>What it needs before it can be built</t>
        </is>
      </c>
      <c r="I4" s="16" t="inlineStr">
        <is>
          <t>MOCKUPS</t>
        </is>
      </c>
      <c r="J4" s="16" t="inlineStr">
        <is>
          <t>CLICK TO TRIGGER</t>
        </is>
      </c>
      <c r="K4" s="16" t="inlineStr">
        <is>
          <t>ITD COMMENTS</t>
        </is>
      </c>
    </row>
    <row r="5">
      <c r="A5" s="47" t="inlineStr">
        <is>
          <t>SLIDE 53, DEPARTMENT PROFILE</t>
        </is>
      </c>
      <c r="B5" s="71" t="n"/>
      <c r="C5" s="71" t="n"/>
      <c r="D5" s="71" t="n"/>
      <c r="E5" s="71" t="n"/>
      <c r="F5" s="71" t="n"/>
      <c r="G5" s="71" t="n"/>
      <c r="H5" s="74" t="n"/>
    </row>
    <row r="6" ht="47.45" customHeight="1" s="69">
      <c r="A6" s="2" t="n">
        <v>1</v>
      </c>
      <c r="B6" s="2" t="inlineStr">
        <is>
          <t>Department picker driving the whole screen</t>
        </is>
      </c>
      <c r="C6" s="2" t="inlineStr">
        <is>
          <t>For All: As long as Department, Division, and RM is back filled</t>
        </is>
      </c>
      <c r="D6" s="2" t="inlineStr">
        <is>
          <t>Behaviour</t>
        </is>
      </c>
      <c r="E6" s="2" t="inlineStr">
        <is>
          <t>Yes</t>
        </is>
      </c>
      <c r="F6" s="2" t="inlineStr">
        <is>
          <t>s53</t>
        </is>
      </c>
      <c r="G6" s="2" t="n"/>
      <c r="H6" s="2" t="inlineStr">
        <is>
          <t>Feasible. Power BI slicer on the Department field from the CG Workspace report, filtering every visual on the screen.</t>
        </is>
      </c>
      <c r="I6" s="46" t="e">
        <v>#VALUE!</v>
      </c>
    </row>
    <row r="7" ht="136.5" customHeight="1" s="69">
      <c r="A7" s="2" t="n">
        <v>2</v>
      </c>
      <c r="B7" s="2" t="inlineStr">
        <is>
          <t>Total number of sites created</t>
        </is>
      </c>
      <c r="C7" s="2" t="inlineStr">
        <is>
          <t>Feasible
EDRMS DB</t>
        </is>
      </c>
      <c r="D7" s="2" t="inlineStr">
        <is>
          <t>Tile</t>
        </is>
      </c>
      <c r="E7" s="2" t="inlineStr">
        <is>
          <t>Yes</t>
        </is>
      </c>
      <c r="F7" s="2" t="inlineStr">
        <is>
          <t>s53</t>
        </is>
      </c>
      <c r="G7" s="2" t="inlineStr">
        <is>
          <t>Built, but relabelled 'Total number of EDRMS compliant sites created'</t>
        </is>
      </c>
      <c r="H7" s="2" t="inlineStr">
        <is>
          <t>Can use Cloud Governance Workspace report &gt; each row = site &gt; filter DRM Department = CG ADOPTION &gt; &gt; group by Department &gt; count rows.
Limitation:
- The export does not separate CG created from CG adopted sites, so a converted site is counted the same as a newly provisioned one.</t>
        </is>
      </c>
      <c r="I7" s="19" t="n"/>
    </row>
    <row r="8" ht="269.45" customHeight="1" s="69">
      <c r="A8" s="2" t="n">
        <v>3</v>
      </c>
      <c r="B8" s="2" t="inlineStr">
        <is>
          <t>Total number of EDRMS users</t>
        </is>
      </c>
      <c r="C8" s="2" t="inlineStr">
        <is>
          <t>Feasible
EDRMS DB</t>
        </is>
      </c>
      <c r="D8" s="2" t="inlineStr">
        <is>
          <t>Tile</t>
        </is>
      </c>
      <c r="E8" s="2" t="inlineStr">
        <is>
          <t>Yes</t>
        </is>
      </c>
      <c r="F8" s="2" t="inlineStr">
        <is>
          <t>s53</t>
        </is>
      </c>
      <c r="G8" s="2" t="inlineStr">
        <is>
          <t>Built, but relabelled 'Total number of EDRMS users with recorded activity, last 180 days</t>
        </is>
      </c>
      <c r="H8" s="2" t="inlineStr">
        <is>
          <t>Not feasible as specified. Built, but relabelled to total number of EDRMS users with recorded activity, last 180 days.
Needs: (1) a list of users entitled to EDRMS, keyed on User Principal Name, or approval to build one from site permissions. (2) a source that attributes activity to EDRMS sites specifically. No available Microsoft report provides this. If none exists, the tile can only report tenant wide activity.
Limitation:
- SharePoint activity is reported per user and per site but never per user per site, so activity cannot be attributed to EDRMS sites. The available figure is tenant wide SharePoint activity in the last 180 days.
- No definition of EDRMS user has been agreed.
- Need to Identify another source to get this value/information</t>
        </is>
      </c>
      <c r="I8" s="19" t="n"/>
    </row>
    <row r="9" ht="37.5" customFormat="1" customHeight="1" s="5">
      <c r="A9" s="4" t="n">
        <v>4</v>
      </c>
      <c r="B9" s="4" t="inlineStr">
        <is>
          <t>Total number of site visitors</t>
        </is>
      </c>
      <c r="C9" s="4" t="inlineStr">
        <is>
          <t>Need to check feasibility
SPO Activity
Assuming sites per department selected</t>
        </is>
      </c>
      <c r="D9" s="4" t="inlineStr">
        <is>
          <t>Tile</t>
        </is>
      </c>
      <c r="E9" s="4" t="inlineStr">
        <is>
          <t>Yes</t>
        </is>
      </c>
      <c r="F9" s="4" t="inlineStr">
        <is>
          <t>s53</t>
        </is>
      </c>
      <c r="G9" s="4" t="inlineStr">
        <is>
          <t>Not built, but replaced with 'Total number of site visits'</t>
        </is>
      </c>
      <c r="H9" s="4" t="n"/>
      <c r="I9" s="19" t="n"/>
    </row>
    <row r="10" ht="30.6" customHeight="1" s="69">
      <c r="A10" s="2" t="n">
        <v>5</v>
      </c>
      <c r="B10" s="2" t="inlineStr">
        <is>
          <t>Total number of documents in EDRMS</t>
        </is>
      </c>
      <c r="C10" s="2" t="inlineStr">
        <is>
          <t>Feasible
SPO Activity</t>
        </is>
      </c>
      <c r="D10" s="2" t="inlineStr">
        <is>
          <t>Tile</t>
        </is>
      </c>
      <c r="E10" s="2" t="inlineStr">
        <is>
          <t>Yes</t>
        </is>
      </c>
      <c r="F10" s="2" t="inlineStr">
        <is>
          <t>s53</t>
        </is>
      </c>
      <c r="G10" s="2" t="n"/>
      <c r="H10" s="2" t="inlineStr">
        <is>
          <t>SharePoint site usage File Count per site, rolled up to department.</t>
        </is>
      </c>
      <c r="I10" s="19" t="n"/>
    </row>
    <row r="11" ht="78" customHeight="1" s="69">
      <c r="A11" s="2" t="n">
        <v>6</v>
      </c>
      <c r="B11" s="2" t="inlineStr">
        <is>
          <t>Total number of records declared in EDRMS</t>
        </is>
      </c>
      <c r="C11" s="2" t="inlineStr">
        <is>
          <t>Feasible
EDRMS DB</t>
        </is>
      </c>
      <c r="D11" s="2" t="inlineStr">
        <is>
          <t>Tile</t>
        </is>
      </c>
      <c r="E11" s="2" t="inlineStr">
        <is>
          <t>Yes</t>
        </is>
      </c>
      <c r="F11" s="2" t="inlineStr">
        <is>
          <t>s53</t>
        </is>
      </c>
      <c r="G11" s="2" t="inlineStr">
        <is>
          <t>FEASIBLE</t>
        </is>
      </c>
      <c r="H11" s="2" t="inlineStr">
        <is>
          <t>Feasible. Existing in the database and can be used directly. drm-npr &gt; public."Records" &gt; count DISTINCT (ListId, ItemId) where IsDeclaredRecord and IsDeleted = false.</t>
        </is>
      </c>
      <c r="I11" s="19" t="n"/>
    </row>
    <row r="12" ht="78" customHeight="1" s="69">
      <c r="A12" s="2" t="n">
        <v>7</v>
      </c>
      <c r="B12" s="2" t="inlineStr">
        <is>
          <t>Total number of physical counterparts identified</t>
        </is>
      </c>
      <c r="C12" s="2" t="inlineStr">
        <is>
          <t>Feasible
EDRMS DB</t>
        </is>
      </c>
      <c r="D12" s="2" t="inlineStr">
        <is>
          <t>Tile</t>
        </is>
      </c>
      <c r="E12" s="2" t="inlineStr">
        <is>
          <t>Yes</t>
        </is>
      </c>
      <c r="F12" s="2" t="inlineStr">
        <is>
          <t>s53</t>
        </is>
      </c>
      <c r="G12" s="2" t="inlineStr">
        <is>
          <t>FEASIBLE</t>
        </is>
      </c>
      <c r="H12" s="2" t="inlineStr">
        <is>
          <t>Feasible. Existing in the database and can be used directly. public."Records" &gt; EDRMSMeta JSON &gt; key HasPhysical = true &gt; count distinct (ListId, ItemId). Relabelled to physical counterparts.</t>
        </is>
      </c>
      <c r="I12" s="19" t="n"/>
    </row>
    <row r="13" ht="165.6" customHeight="1" s="69">
      <c r="A13" s="2" t="n">
        <v>8</v>
      </c>
      <c r="B13" s="2" t="inlineStr">
        <is>
          <t>Total number of records due for disposal</t>
        </is>
      </c>
      <c r="C13" s="2" t="inlineStr">
        <is>
          <t>Similar question with Bank wide Oversite S/N 6</t>
        </is>
      </c>
      <c r="D13" s="2" t="inlineStr">
        <is>
          <t>Tile</t>
        </is>
      </c>
      <c r="E13" s="2" t="inlineStr">
        <is>
          <t>Yes</t>
        </is>
      </c>
      <c r="F13" s="2" t="inlineStr">
        <is>
          <t>s53</t>
        </is>
      </c>
      <c r="G13" s="2" t="inlineStr">
        <is>
          <t>Built, but relabelled 'Total number of records due for disposal within 12 months'</t>
        </is>
      </c>
      <c r="H13" s="2" t="inlineStr">
        <is>
          <t>Feasible. Existing in the database and already computed. public."Records".EDRMSDueDateForDisposal, which is EDRMSRetentionLabelApplied plus EDRMSDuration. Count where the date falls in the window. Presented as the due within 30 day, 90 day and 12 month tiles.
Limitation: this is records reaching their disposal due date. It does not mean disposal was requested, approved or carried out. Nothing available records those outcomes.</t>
        </is>
      </c>
      <c r="I13" s="19" t="n"/>
    </row>
    <row r="14" ht="51" customHeight="1" s="69">
      <c r="A14" s="2" t="n">
        <v>9</v>
      </c>
      <c r="B14" s="2" t="inlineStr">
        <is>
          <t>Clickable top panel stats</t>
        </is>
      </c>
      <c r="C14" s="2" t="n"/>
      <c r="D14" s="2" t="inlineStr">
        <is>
          <t>Behaviour</t>
        </is>
      </c>
      <c r="E14" s="2" t="inlineStr">
        <is>
          <t>Yes</t>
        </is>
      </c>
      <c r="F14" s="2" t="inlineStr">
        <is>
          <t>s53</t>
        </is>
      </c>
      <c r="G14" s="2" t="n"/>
      <c r="H14" s="28" t="n"/>
      <c r="I14" s="19" t="n"/>
    </row>
    <row r="15" ht="51" customFormat="1" customHeight="1" s="8">
      <c r="A15" s="7" t="n">
        <v>10</v>
      </c>
      <c r="B15" s="7" t="inlineStr">
        <is>
          <t>Approved SharePoint site, library and folder convention</t>
        </is>
      </c>
      <c r="C15" s="7" t="inlineStr">
        <is>
          <t>Need to identify source and data model</t>
        </is>
      </c>
      <c r="D15" s="7" t="inlineStr">
        <is>
          <t>PanelC15</t>
        </is>
      </c>
      <c r="E15" s="7" t="inlineStr">
        <is>
          <t>No</t>
        </is>
      </c>
      <c r="F15" s="7" t="inlineStr">
        <is>
          <t>s53, s26, s28</t>
        </is>
      </c>
      <c r="G15" s="7" t="inlineStr">
        <is>
          <t>Removed.</t>
        </is>
      </c>
      <c r="H15" s="7" t="inlineStr">
        <is>
          <t>Need to identify which source this can be found</t>
        </is>
      </c>
      <c r="I15" s="19" t="n"/>
      <c r="J15" s="18" t="n"/>
      <c r="K15" s="18" t="n"/>
      <c r="L15" s="18" t="n"/>
      <c r="M15" s="18" t="n"/>
      <c r="N15" s="18" t="n"/>
      <c r="O15" s="18" t="n"/>
      <c r="P15" s="18" t="n"/>
      <c r="Q15" s="18" t="n"/>
      <c r="R15" s="18" t="n"/>
      <c r="S15" s="18" t="n"/>
      <c r="T15" s="18" t="n"/>
      <c r="U15" s="18" t="n"/>
      <c r="V15" s="18" t="n"/>
      <c r="W15" s="18" t="n"/>
      <c r="X15" s="18" t="n"/>
      <c r="Y15" s="18" t="n"/>
      <c r="Z15" s="18" t="n"/>
      <c r="AA15" s="18" t="n"/>
      <c r="AB15" s="18" t="n"/>
      <c r="AC15" s="18" t="n"/>
      <c r="AD15" s="18" t="n"/>
      <c r="AE15" s="18" t="n"/>
      <c r="AF15" s="18" t="n"/>
      <c r="AG15" s="18" t="n"/>
      <c r="AH15" s="18" t="n"/>
      <c r="AI15" s="18" t="n"/>
      <c r="AJ15" s="18" t="n"/>
      <c r="AK15" s="18" t="n"/>
      <c r="AL15" s="18" t="n"/>
      <c r="AM15" s="18" t="n"/>
      <c r="AN15" s="18" t="n"/>
      <c r="AO15" s="18" t="n"/>
      <c r="AP15" s="18" t="n"/>
      <c r="AQ15" s="18" t="n"/>
      <c r="AR15" s="18" t="n"/>
      <c r="AS15" s="18" t="n"/>
      <c r="AT15" s="18" t="n"/>
      <c r="AU15" s="18" t="n"/>
      <c r="AV15" s="18" t="n"/>
      <c r="AW15" s="18" t="n"/>
      <c r="AX15" s="18" t="n"/>
      <c r="AY15" s="18" t="n"/>
      <c r="AZ15" s="18" t="n"/>
      <c r="BA15" s="18" t="n"/>
      <c r="BB15" s="18" t="n"/>
      <c r="BC15" s="18" t="n"/>
      <c r="BD15" s="18" t="n"/>
      <c r="BE15" s="18" t="n"/>
      <c r="BF15" s="18" t="n"/>
      <c r="BG15" s="18" t="n"/>
      <c r="BH15" s="18" t="n"/>
      <c r="BI15" s="18" t="n"/>
      <c r="BJ15" s="18" t="n"/>
      <c r="BK15" s="18" t="n"/>
      <c r="BL15" s="18" t="n"/>
      <c r="BM15" s="18" t="n"/>
      <c r="BN15" s="18" t="n"/>
      <c r="BO15" s="18" t="n"/>
      <c r="BP15" s="18" t="n"/>
      <c r="BQ15" s="18" t="n"/>
      <c r="BR15" s="18" t="n"/>
      <c r="BS15" s="18" t="n"/>
      <c r="BT15" s="18" t="n"/>
      <c r="BU15" s="18" t="n"/>
      <c r="BV15" s="18" t="n"/>
      <c r="BW15" s="18" t="n"/>
      <c r="BX15" s="18" t="n"/>
      <c r="BY15" s="18" t="n"/>
      <c r="BZ15" s="18" t="n"/>
      <c r="CA15" s="18" t="n"/>
      <c r="CB15" s="18" t="n"/>
      <c r="CC15" s="18" t="n"/>
      <c r="CD15" s="18" t="n"/>
      <c r="CE15" s="18" t="n"/>
      <c r="CF15" s="18" t="n"/>
      <c r="CG15" s="18" t="n"/>
      <c r="CH15" s="18" t="n"/>
      <c r="CI15" s="18" t="n"/>
      <c r="CJ15" s="18" t="n"/>
      <c r="CK15" s="18" t="n"/>
      <c r="CL15" s="18" t="n"/>
      <c r="CM15" s="18" t="n"/>
      <c r="CN15" s="18" t="n"/>
      <c r="CO15" s="18" t="n"/>
      <c r="CP15" s="18" t="n"/>
      <c r="CQ15" s="18" t="n"/>
      <c r="CR15" s="18" t="n"/>
      <c r="CS15" s="18" t="n"/>
      <c r="CT15" s="18" t="n"/>
      <c r="CU15" s="18" t="n"/>
      <c r="CV15" s="18" t="n"/>
      <c r="CW15" s="18" t="n"/>
      <c r="CX15" s="18" t="n"/>
      <c r="CY15" s="18" t="n"/>
      <c r="CZ15" s="18" t="n"/>
      <c r="DA15" s="18" t="n"/>
    </row>
    <row r="16" ht="167.45" customFormat="1" customHeight="1" s="6">
      <c r="A16" s="7" t="n">
        <v>11</v>
      </c>
      <c r="B16" s="7" t="inlineStr">
        <is>
          <t>Go-Live date</t>
        </is>
      </c>
      <c r="C16" s="7" t="inlineStr">
        <is>
          <t>Need to identify source</t>
        </is>
      </c>
      <c r="D16" s="7" t="inlineStr">
        <is>
          <t>Field</t>
        </is>
      </c>
      <c r="E16" s="7" t="inlineStr">
        <is>
          <t>No</t>
        </is>
      </c>
      <c r="F16" s="7" t="inlineStr">
        <is>
          <t>s53</t>
        </is>
      </c>
      <c r="G16" s="7" t="inlineStr">
        <is>
          <t>Removed from the mockup.</t>
        </is>
      </c>
      <c r="H16" s="7" t="inlineStr">
        <is>
          <t>Removed from the mockup. No source. Nothing available records when a site went live on EDRMS.
Needs: a go live date per EDRMS site from the client, keyed on Site Id, or agreement that the CG Created Time stands in.
Limitation: CG Created Time is when the SharePoint site was created, not when it became EDRMS. For an adopted site the two can be years apart.</t>
        </is>
      </c>
      <c r="I16" s="19" t="n"/>
    </row>
    <row r="17">
      <c r="A17" s="47" t="inlineStr">
        <is>
          <t>SLIDE 54, USERS AND ACTIVITY</t>
        </is>
      </c>
      <c r="B17" s="71" t="n"/>
      <c r="C17" s="71" t="n"/>
      <c r="D17" s="71" t="n"/>
      <c r="E17" s="71" t="n"/>
      <c r="F17" s="71" t="n"/>
      <c r="G17" s="71" t="n"/>
      <c r="H17" s="74" t="n"/>
    </row>
    <row r="18" ht="270" customHeight="1" s="69">
      <c r="A18" s="2" t="n">
        <v>12</v>
      </c>
      <c r="B18" s="2" t="inlineStr">
        <is>
          <t>Total number of active users</t>
        </is>
      </c>
      <c r="C18" s="2" t="inlineStr">
        <is>
          <t>Total Number of Active Users per Department - feasible
CG + SPO</t>
        </is>
      </c>
      <c r="D18" s="2" t="inlineStr">
        <is>
          <t>Graph</t>
        </is>
      </c>
      <c r="E18" s="2" t="inlineStr">
        <is>
          <t>Yes</t>
        </is>
      </c>
      <c r="F18" s="2" t="inlineStr">
        <is>
          <t>s54</t>
        </is>
      </c>
      <c r="G18" s="2" t="inlineStr">
        <is>
          <t>Built, but relabelled 'Users with recorded activity in EDRMS compliant sites'</t>
        </is>
      </c>
      <c r="H18" s="2" t="inlineStr">
        <is>
          <t>Not feasible as specified. Built, but relabelled to users with recorded activity in EDRMS compliant sites, last 180 days.
Needs: a source that attributes activity to EDRMS sites specifically. No available Microsoft report provides this. If none exists, the graph can only report tenant wide activity.
Limitation:
- SharePoint activity is reported per user and per site but never per user per site, so activity cannot be attributed to EDRMS sites.
- The window is capped at 180 days, so a user active before that appears inactive.
- The activity export carries no department. Department would come from the Entra ID user profile, which gives the user's own department, not the department of the site they worked in.
- Need to identify a source for this</t>
        </is>
      </c>
      <c r="I18" s="46" t="e">
        <v>#VALUE!</v>
      </c>
      <c r="J18" s="45" t="e">
        <v>#VALUE!</v>
      </c>
    </row>
    <row r="19" ht="297.95" customHeight="1" s="69">
      <c r="A19" s="2" t="n">
        <v>13</v>
      </c>
      <c r="B19" s="2" t="inlineStr">
        <is>
          <t>Used EDRMS in the last 180 days</t>
        </is>
      </c>
      <c r="C19" s="2" t="inlineStr">
        <is>
          <t>Total Number of Active Users per Department - feasible
CG + SPO</t>
        </is>
      </c>
      <c r="D19" s="2" t="inlineStr">
        <is>
          <t>Graph</t>
        </is>
      </c>
      <c r="E19" s="2" t="inlineStr">
        <is>
          <t>Yes</t>
        </is>
      </c>
      <c r="F19" s="2" t="n"/>
      <c r="G19" s="2" t="n"/>
      <c r="H19" s="2" t="inlineStr">
        <is>
          <t>Not feasible as specified. The figure available is tenant wide SharePoint activity, not EDRMS activity. Relabel to used SharePoint in the last 180 days.
Needs: a source that attributes activity to EDRMS sites specifically. No available Microsoft report provides this. If none exists, the graph can only report tenant wide activity.
Limitation:
- SharePoint activity is reported per user and per site but never per user per site, so activity cannot be attributed to EDRMS sites.
- 180 days is the maximum window the report offers, so nothing longer can be shown.
- The activity export carries no department. Department would come from the Entra ID user profile, which gives the user's own department, not the department of the site they worked in.
- Need to idenfity a source</t>
        </is>
      </c>
      <c r="I19" s="19" t="n"/>
    </row>
    <row r="20" ht="282.95" customHeight="1" s="69">
      <c r="A20" s="2" t="n">
        <v>14</v>
      </c>
      <c r="B20" s="2" t="inlineStr">
        <is>
          <t>No access in EDRMS compliant sites, last 180 days</t>
        </is>
      </c>
      <c r="C20" s="2" t="inlineStr">
        <is>
          <t>Opposite of S/N 13 - feasible</t>
        </is>
      </c>
      <c r="D20" s="2" t="inlineStr">
        <is>
          <t>Graph</t>
        </is>
      </c>
      <c r="E20" s="2" t="inlineStr">
        <is>
          <t>Yes</t>
        </is>
      </c>
      <c r="F20" s="2" t="n"/>
      <c r="G20" s="2" t="n"/>
      <c r="H20" s="2" t="inlineStr">
        <is>
          <t>Not feasible as specified. The figure available is tenant wide SharePoint activity, not EDRMS activity. Relabel to no recorded SharePoint activity in the last 180 days.
Needs: a source that attributes activity to EDRMS sites specifically. No available Microsoft report provides this. If none exists, the graph can only report tenant wide activity.
Limitation:
- SharePoint activity is reported per user and per site but never per user per site, so activity cannot be attributed to EDRMS sites.
- 180 days is the maximum window the report offers, so nothing longer can be shown.
- The activity export carries no department. Department would come from the Entra ID user profile, which gives the user's own department, not the department of the site they worked in.
- Need to identify a source.</t>
        </is>
      </c>
      <c r="I20" s="19" t="n"/>
    </row>
    <row r="21" ht="303.6" customHeight="1" s="69">
      <c r="A21" s="2" t="n">
        <v>15</v>
      </c>
      <c r="B21" s="2" t="inlineStr">
        <is>
          <t>Never accessed EDRMS compliant sites</t>
        </is>
      </c>
      <c r="C21" s="2" t="inlineStr">
        <is>
          <t>Users with site access but never accessed the site - feasible SPO Activity</t>
        </is>
      </c>
      <c r="D21" s="2" t="inlineStr">
        <is>
          <t>Graph</t>
        </is>
      </c>
      <c r="E21" s="2" t="inlineStr">
        <is>
          <t>Yes</t>
        </is>
      </c>
      <c r="F21" s="2" t="n"/>
      <c r="G21" s="2" t="n"/>
      <c r="H21" s="2" t="inlineStr">
        <is>
          <t>Not feasible as specified. The figure available is tenant wide SharePoint activity within a 180 day window. Relabel to no recorded SharePoint activity in the last 180 days.
Needs: a source that attributes activity to EDRMS sites specifically. No available Microsoft report provides this. If none exists, the graph can only report tenant wide activity.
Limitation:
- The word never cannot be supported. The report looks back 180 days only, so someone active 200 days ago appears as never.
- SharePoint activity is reported per user and per site but never per user per site, so activity cannot be attributed to EDRMS sites.
- The activity export carries no department. Department would come from the Entra ID user profile, which gives the user's own department, not the department of the site they worked in.
- Need to identify a source</t>
        </is>
      </c>
      <c r="I21" s="19" t="n"/>
    </row>
    <row r="22" ht="111" customHeight="1" s="69">
      <c r="A22" s="3" t="n">
        <v>16</v>
      </c>
      <c r="B22" s="3" t="inlineStr">
        <is>
          <t>Total number of staff</t>
        </is>
      </c>
      <c r="C22" s="3" t="inlineStr">
        <is>
          <t>Similar question with Bank wide Oversite S/N 28</t>
        </is>
      </c>
      <c r="D22" s="3" t="inlineStr">
        <is>
          <t>Table column</t>
        </is>
      </c>
      <c r="E22" s="3" t="inlineStr">
        <is>
          <t>No</t>
        </is>
      </c>
      <c r="F22" s="3" t="inlineStr">
        <is>
          <t>s54</t>
        </is>
      </c>
      <c r="G22" s="3" t="inlineStr">
        <is>
          <t>Removed from the mockup.</t>
        </is>
      </c>
      <c r="H22" s="3" t="inlineStr">
        <is>
          <t>Removed from the mockup. No register of EDRMS users exists that carries employment type.
Needs: a user register from the client carrying staff / contractor / consultant, keyed on User Principal Name.</t>
        </is>
      </c>
      <c r="I22" s="19" t="n"/>
      <c r="K22" s="45" t="inlineStr">
        <is>
          <t>CARE OF JAJA</t>
        </is>
      </c>
    </row>
    <row r="23" ht="101.45" customHeight="1" s="69">
      <c r="A23" s="3" t="n">
        <v>17</v>
      </c>
      <c r="B23" s="3" t="inlineStr">
        <is>
          <t>Total number of contractors (#, %)</t>
        </is>
      </c>
      <c r="C23" s="3" t="inlineStr">
        <is>
          <t>Similar question with Bank wide Oversite S/N 28</t>
        </is>
      </c>
      <c r="D23" s="3" t="inlineStr">
        <is>
          <t>Table column</t>
        </is>
      </c>
      <c r="E23" s="3" t="inlineStr">
        <is>
          <t>No</t>
        </is>
      </c>
      <c r="F23" s="3" t="inlineStr">
        <is>
          <t>s54</t>
        </is>
      </c>
      <c r="G23" s="3" t="inlineStr">
        <is>
          <t>Removed from the mockup.</t>
        </is>
      </c>
      <c r="H23" s="3" t="inlineStr">
        <is>
          <t>Removed from the mockup. No register of EDRMS users exists that carries employment type.
Needs: a user register from the client carrying staff / contractor / consultant, keyed on User Principal Name.</t>
        </is>
      </c>
      <c r="I23" s="19" t="n"/>
    </row>
    <row r="24" ht="99.95" customHeight="1" s="69">
      <c r="A24" s="3" t="n">
        <v>18</v>
      </c>
      <c r="B24" s="3" t="inlineStr">
        <is>
          <t>Total number of consultants (#, %)</t>
        </is>
      </c>
      <c r="C24" s="3" t="inlineStr">
        <is>
          <t>Similar question with Bank wide Oversite S/N 28</t>
        </is>
      </c>
      <c r="D24" s="3" t="inlineStr">
        <is>
          <t>Table column</t>
        </is>
      </c>
      <c r="E24" s="3" t="inlineStr">
        <is>
          <t>No</t>
        </is>
      </c>
      <c r="F24" s="3" t="inlineStr">
        <is>
          <t>s54</t>
        </is>
      </c>
      <c r="G24" s="3" t="inlineStr">
        <is>
          <t>Removed from the mockup.</t>
        </is>
      </c>
      <c r="H24" s="3" t="inlineStr">
        <is>
          <t>Removed. No training system is connected to this project.
Needs: (1) the system where training completion is recorded, keyed on User Principal Name. (2) a user register to serve as the denominator.</t>
        </is>
      </c>
      <c r="I24" s="19" t="n"/>
    </row>
    <row r="25" ht="102.95" customHeight="1" s="69">
      <c r="A25" s="3" t="n">
        <v>19</v>
      </c>
      <c r="B25" s="3" t="inlineStr">
        <is>
          <t>Training completion rate (%)</t>
        </is>
      </c>
      <c r="C25" s="3" t="inlineStr">
        <is>
          <t>Similar question with Bank wide Oversite S/N 31</t>
        </is>
      </c>
      <c r="D25" s="3" t="inlineStr">
        <is>
          <t>Table column</t>
        </is>
      </c>
      <c r="E25" s="3" t="inlineStr">
        <is>
          <t>No</t>
        </is>
      </c>
      <c r="F25" s="3" t="inlineStr">
        <is>
          <t>s54</t>
        </is>
      </c>
      <c r="G25" s="3" t="inlineStr">
        <is>
          <t>Removed from the mockup.</t>
        </is>
      </c>
      <c r="H25" s="3" t="inlineStr">
        <is>
          <t>Removed. No training system is connected to this project.
Needs: (1) the system where training completion is recorded, keyed on User Principal Name. (2) a user register to serve as the denominator.</t>
        </is>
      </c>
      <c r="I25" s="19" t="n"/>
    </row>
    <row r="26">
      <c r="A26" s="47" t="inlineStr">
        <is>
          <t>SLIDE 55, OVERVIEW OF EDRMS SITES</t>
        </is>
      </c>
      <c r="B26" s="71" t="n"/>
      <c r="C26" s="71" t="n"/>
      <c r="D26" s="71" t="n"/>
      <c r="E26" s="71" t="n"/>
      <c r="F26" s="71" t="n"/>
      <c r="G26" s="71" t="n"/>
      <c r="H26" s="74" t="n"/>
    </row>
    <row r="27" ht="111" customHeight="1" s="69">
      <c r="A27" s="9" t="n">
        <v>20</v>
      </c>
      <c r="B27" s="9" t="inlineStr">
        <is>
          <t>Total number of sites created</t>
        </is>
      </c>
      <c r="C27" s="9" t="inlineStr">
        <is>
          <t>feasible</t>
        </is>
      </c>
      <c r="D27" s="2" t="inlineStr">
        <is>
          <t>Graph</t>
        </is>
      </c>
      <c r="E27" s="2" t="inlineStr">
        <is>
          <t>Yes</t>
        </is>
      </c>
      <c r="H27" s="23" t="inlineStr">
        <is>
          <t>Feasible. Can use CG Workspace report, filtered to EDRMS sites for the selected department, count rows.
Limitation: 
the export does not separate CG-created from CG-adopted sites, so a converted site is counted the same as a created one.</t>
        </is>
      </c>
      <c r="I27" s="45" t="e">
        <v>#VALUE!</v>
      </c>
      <c r="J27" s="45" t="e">
        <v>#VALUE!</v>
      </c>
    </row>
    <row r="28" ht="110.45" customHeight="1" s="69">
      <c r="A28" s="10" t="n">
        <v>21</v>
      </c>
      <c r="B28" s="10" t="inlineStr">
        <is>
          <t>Total number of documents in EDRMS</t>
        </is>
      </c>
      <c r="C28" s="9" t="inlineStr">
        <is>
          <t>feasible</t>
        </is>
      </c>
      <c r="D28" s="2" t="inlineStr">
        <is>
          <t>Graph</t>
        </is>
      </c>
      <c r="E28" s="2" t="inlineStr">
        <is>
          <t>Yes</t>
        </is>
      </c>
      <c r="F28" s="10" t="n"/>
      <c r="G28" s="10" t="n"/>
      <c r="H28" s="10" t="inlineStr">
        <is>
          <t>Feasible in the interim. SharePoint site usage File Count joined to the CG compliant site list on Site Id, grouped by department.
Needs: a Graph scan producing one row per document, keyed on Site Id and ListId / ItemId, for an accurate document count.</t>
        </is>
      </c>
    </row>
    <row r="29" ht="78.95" customHeight="1" s="69">
      <c r="A29" s="9" t="n">
        <v>22</v>
      </c>
      <c r="B29" s="10" t="inlineStr">
        <is>
          <t>Total number of records declared in EDRMS</t>
        </is>
      </c>
      <c r="C29" s="9" t="inlineStr">
        <is>
          <t>feasible</t>
        </is>
      </c>
      <c r="D29" s="2" t="inlineStr">
        <is>
          <t>Graph</t>
        </is>
      </c>
      <c r="E29" s="2" t="inlineStr">
        <is>
          <t>Yes</t>
        </is>
      </c>
      <c r="F29" s="10" t="n"/>
      <c r="G29" s="10" t="inlineStr">
        <is>
          <t>FEASIBLE</t>
        </is>
      </c>
      <c r="H29" s="10" t="inlineStr">
        <is>
          <t>Feasible. Existing in the database. public."Records" joined to the CG Workspace report on SiteUrl, grouped by Department, counted on distinct (ListId, ItemId), keeping rows where IsDeclaredRecord is true and IsDeleted is false.</t>
        </is>
      </c>
    </row>
    <row r="30" ht="67.5" customHeight="1" s="69">
      <c r="A30" s="10" t="n">
        <v>23</v>
      </c>
      <c r="B30" s="10" t="inlineStr">
        <is>
          <t>Total number of physical counterparts identified</t>
        </is>
      </c>
      <c r="C30" s="9" t="inlineStr">
        <is>
          <t>feasible</t>
        </is>
      </c>
      <c r="D30" s="2" t="inlineStr">
        <is>
          <t>Graph</t>
        </is>
      </c>
      <c r="E30" s="2" t="inlineStr">
        <is>
          <t>Yes</t>
        </is>
      </c>
      <c r="F30" s="10" t="n"/>
      <c r="G30" s="10" t="inlineStr">
        <is>
          <t>FEASIBLE</t>
        </is>
      </c>
      <c r="H30" s="10" t="inlineStr">
        <is>
          <t>Feasible. Existing in the database. public."Records" &gt; EDRMSMeta JSON &gt; key HasPhysical = true &gt; count distinct (ListId, ItemId), grouped by Department through the SiteUrl join to the CG Workspace report.</t>
        </is>
      </c>
    </row>
    <row r="31" ht="159" customHeight="1" s="69">
      <c r="A31" s="9" t="n">
        <v>24</v>
      </c>
      <c r="B31" s="10" t="inlineStr">
        <is>
          <t>Total number of records due for disposal within 12 months</t>
        </is>
      </c>
      <c r="C31" s="9" t="inlineStr">
        <is>
          <t>feasible</t>
        </is>
      </c>
      <c r="D31" s="2" t="inlineStr">
        <is>
          <t>Graph</t>
        </is>
      </c>
      <c r="E31" s="2" t="inlineStr">
        <is>
          <t>Yes</t>
        </is>
      </c>
      <c r="F31" s="10" t="n"/>
      <c r="G31" s="10" t="inlineStr">
        <is>
          <t>FEASIBLE</t>
        </is>
      </c>
      <c r="H31" s="10" t="inlineStr">
        <is>
          <t>Feasible. Existing in the database and already computed. public."Records".EDRMSDueDateForDisposal, which is EDRMSRetentionLabelApplied plus EDRMSDuration, counted where the date falls in the next 12 months, grouped by Department through the SiteUrl join.
Limitation:
- Due is not disposed. This counts records reaching their disposal due date. It does not mean disposal was requested, approved or carried out.</t>
        </is>
      </c>
    </row>
    <row r="32" ht="95.09999999999999" customHeight="1" s="69">
      <c r="A32" s="10" t="n">
        <v>25</v>
      </c>
      <c r="B32" s="2" t="inlineStr">
        <is>
          <t>Name of sites</t>
        </is>
      </c>
      <c r="C32" s="9" t="inlineStr">
        <is>
          <t>feasible</t>
        </is>
      </c>
      <c r="D32" s="2" t="inlineStr">
        <is>
          <t>Table column</t>
        </is>
      </c>
      <c r="E32" s="2" t="inlineStr">
        <is>
          <t>Yes</t>
        </is>
      </c>
      <c r="F32" s="2" t="inlineStr">
        <is>
          <t>s55</t>
        </is>
      </c>
      <c r="G32" s="2" t="inlineStr">
        <is>
          <t>FEASIBLE</t>
        </is>
      </c>
      <c r="H32" s="2" t="inlineStr">
        <is>
          <t>Feasible. Can use CG Workspace report, site name for the EDRMS sites in the selected department.
Limitation: 
Some sites carry more than one department, so a site appears under each of its departments</t>
        </is>
      </c>
    </row>
    <row r="33" ht="42.95" customHeight="1" s="69">
      <c r="A33" s="9" t="n">
        <v>26</v>
      </c>
      <c r="B33" s="2" t="inlineStr">
        <is>
          <t>Site owners</t>
        </is>
      </c>
      <c r="C33" s="9" t="inlineStr">
        <is>
          <t>feasible</t>
        </is>
      </c>
      <c r="D33" s="2" t="inlineStr">
        <is>
          <t>Table column</t>
        </is>
      </c>
      <c r="E33" s="2" t="inlineStr">
        <is>
          <t>Yes</t>
        </is>
      </c>
      <c r="F33" s="2" t="inlineStr">
        <is>
          <t>s55</t>
        </is>
      </c>
      <c r="G33" s="2" t="inlineStr">
        <is>
          <t>FEASIBLE</t>
        </is>
      </c>
      <c r="H33" s="2" t="inlineStr">
        <is>
          <t>Feasible. Can use CG Workspace report, site owner for the EDRMS sites in the selected department.</t>
        </is>
      </c>
    </row>
    <row r="34" ht="98.45" customHeight="1" s="69">
      <c r="A34" s="10" t="n">
        <v>27</v>
      </c>
      <c r="B34" s="2" t="inlineStr">
        <is>
          <t>Number of documents</t>
        </is>
      </c>
      <c r="C34" s="9" t="inlineStr">
        <is>
          <t>feasible</t>
        </is>
      </c>
      <c r="D34" s="2" t="inlineStr">
        <is>
          <t>Table column</t>
        </is>
      </c>
      <c r="E34" s="2" t="inlineStr">
        <is>
          <t>Yes</t>
        </is>
      </c>
      <c r="F34" s="2" t="inlineStr">
        <is>
          <t>s55</t>
        </is>
      </c>
      <c r="G34" s="2" t="n"/>
      <c r="H34" s="2" t="inlineStr">
        <is>
          <t>SharePoint site usage File Count joined to the CG compliant site list on Site Id, shown per site.
Needs: a Graph scan producing one row per document, keyed on Site Id and ListId / ItemId, for an accurate document count.</t>
        </is>
      </c>
    </row>
    <row r="35" ht="70.5" customHeight="1" s="69">
      <c r="A35" s="9" t="n">
        <v>28</v>
      </c>
      <c r="B35" s="2" t="inlineStr">
        <is>
          <t>Number of records</t>
        </is>
      </c>
      <c r="C35" s="9" t="inlineStr">
        <is>
          <t>feasible</t>
        </is>
      </c>
      <c r="D35" s="2" t="inlineStr">
        <is>
          <t>Table column</t>
        </is>
      </c>
      <c r="E35" s="2" t="inlineStr">
        <is>
          <t>Yes</t>
        </is>
      </c>
      <c r="F35" s="2" t="inlineStr">
        <is>
          <t>s55</t>
        </is>
      </c>
      <c r="G35" s="2" t="inlineStr">
        <is>
          <t>FEASIBLE</t>
        </is>
      </c>
      <c r="H35" s="2" t="inlineStr">
        <is>
          <t>Feasible. Existing in the database. public."Records" joined to the CG Workspace report on SiteUrl, counted on distinct (ListId, ItemId) per site, keeping rows where IsDeclaredRecord is true and IsDeleted is false.</t>
        </is>
      </c>
    </row>
    <row r="36" ht="64.5" customHeight="1" s="69">
      <c r="A36" s="10" t="n">
        <v>29</v>
      </c>
      <c r="B36" s="2" t="inlineStr">
        <is>
          <t>Number of physical counterparts</t>
        </is>
      </c>
      <c r="C36" s="9" t="inlineStr">
        <is>
          <t>feasible</t>
        </is>
      </c>
      <c r="D36" s="2" t="inlineStr">
        <is>
          <t>Table column+C36</t>
        </is>
      </c>
      <c r="E36" s="2" t="inlineStr">
        <is>
          <t>Yes</t>
        </is>
      </c>
      <c r="F36" s="2" t="inlineStr">
        <is>
          <t>s55</t>
        </is>
      </c>
      <c r="G36" s="2" t="inlineStr">
        <is>
          <t>FEASIBLE</t>
        </is>
      </c>
      <c r="H36" s="2" t="inlineStr">
        <is>
          <t>Feasible. Existing in the database. public."Records" &gt; EDRMSMeta JSON &gt; key HasPhysical = true &gt; count distinct (ListId, ItemId) per site, joined to the CG Workspace report on SiteUrl.</t>
        </is>
      </c>
    </row>
    <row r="37" ht="153" customHeight="1" s="69">
      <c r="A37" s="9" t="n">
        <v>30</v>
      </c>
      <c r="B37" s="2" t="inlineStr">
        <is>
          <t>Number of records due for disposal</t>
        </is>
      </c>
      <c r="C37" s="2" t="inlineStr">
        <is>
          <t>Similar question with Bank wide Oversite S/N 6</t>
        </is>
      </c>
      <c r="D37" s="2" t="inlineStr">
        <is>
          <t>Table column</t>
        </is>
      </c>
      <c r="E37" s="2" t="inlineStr">
        <is>
          <t>Yes</t>
        </is>
      </c>
      <c r="F37" s="2" t="inlineStr">
        <is>
          <t>s55</t>
        </is>
      </c>
      <c r="G37" s="2" t="inlineStr">
        <is>
          <t>Built, but relabelled 'Total number of records due for disposal within 12 months'</t>
        </is>
      </c>
      <c r="H37" s="2" t="inlineStr">
        <is>
          <t>Feasible. Existing in the database and already computed. public."Records".EDRMSDueDateForDisposal, counted per site where the date falls in the next 12 months. Relabelled to total number of records due for disposal within 12 months.
Limitation:
- Due is not disposed. This counts records reaching their disposal due date. It does not mean disposal was requested, approved or carried out.</t>
        </is>
      </c>
    </row>
    <row r="38" ht="18.95" customHeight="1" s="69">
      <c r="A38" s="47" t="inlineStr">
        <is>
          <t>SLIDE 56, SITE VISITS</t>
        </is>
      </c>
      <c r="B38" s="71" t="n"/>
      <c r="C38" s="71" t="n"/>
      <c r="D38" s="71" t="n"/>
      <c r="E38" s="71" t="n"/>
      <c r="F38" s="71" t="n"/>
      <c r="G38" s="71" t="n"/>
      <c r="H38" s="74" t="n"/>
    </row>
    <row r="39" ht="36.6" customFormat="1" customHeight="1" s="5">
      <c r="A39" s="4" t="n">
        <v>31</v>
      </c>
      <c r="B39" s="4" t="inlineStr">
        <is>
          <t>Total number of visitors</t>
        </is>
      </c>
      <c r="C39" s="4" t="inlineStr">
        <is>
          <t>Feasible
SPO Activity</t>
        </is>
      </c>
      <c r="D39" s="4" t="inlineStr">
        <is>
          <t>Table column</t>
        </is>
      </c>
      <c r="E39" s="4" t="inlineStr">
        <is>
          <t>Yes</t>
        </is>
      </c>
      <c r="F39" s="4" t="inlineStr">
        <is>
          <t>s56</t>
        </is>
      </c>
      <c r="G39" s="4" t="inlineStr">
        <is>
          <t>Not built, but replaced with 'Total number of site visits'</t>
        </is>
      </c>
      <c r="H39" s="4" t="n"/>
      <c r="I39" s="46" t="e">
        <v>#VALUE!</v>
      </c>
      <c r="J39" s="45" t="e">
        <v>#VALUE!</v>
      </c>
    </row>
    <row r="40" ht="48.6" customHeight="1" s="69">
      <c r="A40" s="2" t="n">
        <v>32</v>
      </c>
      <c r="B40" s="2" t="inlineStr">
        <is>
          <t>Site visits table, by site</t>
        </is>
      </c>
      <c r="C40" s="2" t="inlineStr">
        <is>
          <t>Feasible
SPO Activity</t>
        </is>
      </c>
      <c r="D40" s="2" t="inlineStr">
        <is>
          <t>Table</t>
        </is>
      </c>
      <c r="E40" s="2" t="inlineStr">
        <is>
          <t>Yes</t>
        </is>
      </c>
      <c r="F40" s="2" t="inlineStr">
        <is>
          <t>s56</t>
        </is>
      </c>
      <c r="G40" s="2" t="n"/>
      <c r="H40" s="2" t="inlineStr">
        <is>
          <t>Feasible. SharePoint site usage report joined to the CG compliant site list on Site Id, showing page view count and visited page count per site.</t>
        </is>
      </c>
      <c r="I40" s="19" t="n"/>
    </row>
    <row r="41" ht="45.6" customHeight="1" s="69">
      <c r="A41" s="2" t="n">
        <v>33</v>
      </c>
      <c r="B41" s="2" t="inlineStr">
        <is>
          <t>Page View Count</t>
        </is>
      </c>
      <c r="C41" s="2" t="inlineStr">
        <is>
          <t>Feasible
SPO Activity</t>
        </is>
      </c>
      <c r="D41" s="2" t="inlineStr">
        <is>
          <t>Graph</t>
        </is>
      </c>
      <c r="E41" s="2" t="inlineStr">
        <is>
          <t>Yes</t>
        </is>
      </c>
      <c r="F41" s="2" t="n"/>
      <c r="G41" s="2" t="n"/>
      <c r="H41" s="2" t="inlineStr">
        <is>
          <t>Feasible. SharePoint site usage report, Page View Count, joined to the CG compliant site list on Site Id.</t>
        </is>
      </c>
      <c r="I41" s="19" t="n"/>
    </row>
    <row r="42" ht="41.1" customHeight="1" s="69">
      <c r="A42" s="2" t="n">
        <v>34</v>
      </c>
      <c r="B42" s="2" t="inlineStr">
        <is>
          <t>Visited Page Count</t>
        </is>
      </c>
      <c r="C42" s="2" t="inlineStr">
        <is>
          <t>Feasible
SPO Activity</t>
        </is>
      </c>
      <c r="D42" s="2" t="inlineStr">
        <is>
          <t>Graph</t>
        </is>
      </c>
      <c r="E42" s="2" t="inlineStr">
        <is>
          <t>Yes</t>
        </is>
      </c>
      <c r="F42" s="2" t="n"/>
      <c r="G42" s="2" t="n"/>
      <c r="H42" s="2" t="inlineStr">
        <is>
          <t>Feasible. SharePoint site usage report, Visited Page Count, joined to the CG compliant site list on Site Id.</t>
        </is>
      </c>
      <c r="I42" s="19" t="n"/>
    </row>
    <row r="43" ht="36.6" customHeight="1" s="69">
      <c r="A43" s="2" t="n">
        <v>35</v>
      </c>
      <c r="B43" s="2" t="inlineStr">
        <is>
          <t>Quick Windows (Last 7,30,90,180 days)</t>
        </is>
      </c>
      <c r="C43" s="2" t="n"/>
      <c r="D43" s="2" t="inlineStr">
        <is>
          <t>Filter</t>
        </is>
      </c>
      <c r="E43" s="2" t="inlineStr">
        <is>
          <t>Yes</t>
        </is>
      </c>
      <c r="F43" s="2" t="n"/>
      <c r="G43" s="2" t="n"/>
      <c r="H43" s="28" t="n"/>
      <c r="I43" s="19" t="n"/>
    </row>
    <row r="44" ht="36.6" customHeight="1" s="69">
      <c r="A44" s="2" t="n">
        <v>36</v>
      </c>
      <c r="B44" s="2" t="inlineStr">
        <is>
          <t>Filter by month/year</t>
        </is>
      </c>
      <c r="C44" s="2" t="n"/>
      <c r="D44" s="2" t="inlineStr">
        <is>
          <t>Filter</t>
        </is>
      </c>
      <c r="E44" s="2" t="inlineStr">
        <is>
          <t>Yes</t>
        </is>
      </c>
      <c r="F44" s="2" t="n"/>
      <c r="G44" s="2" t="n"/>
      <c r="H44" s="28" t="n"/>
      <c r="I44" s="19" t="n"/>
    </row>
    <row r="45" ht="48.95" customHeight="1" s="69">
      <c r="A45" s="10" t="n">
        <v>37</v>
      </c>
      <c r="B45" s="2" t="inlineStr">
        <is>
          <t>Name of sites</t>
        </is>
      </c>
      <c r="C45" s="2" t="inlineStr">
        <is>
          <t>Feasible
SPO Activity</t>
        </is>
      </c>
      <c r="D45" s="2" t="inlineStr">
        <is>
          <t>Table column</t>
        </is>
      </c>
      <c r="E45" s="2" t="inlineStr">
        <is>
          <t>Yes</t>
        </is>
      </c>
      <c r="F45" s="2" t="inlineStr">
        <is>
          <t>s55</t>
        </is>
      </c>
      <c r="G45" s="2" t="n"/>
      <c r="H45" s="2" t="inlineStr">
        <is>
          <t>Feasible. Can use CG Workspace report, site name for the EDRMS sites in the selected department.</t>
        </is>
      </c>
      <c r="I45" s="19" t="n"/>
    </row>
    <row r="46" ht="50.1" customHeight="1" s="69">
      <c r="A46" s="10" t="n">
        <v>38</v>
      </c>
      <c r="B46" s="2" t="inlineStr">
        <is>
          <t>Page View Count</t>
        </is>
      </c>
      <c r="C46" s="2" t="inlineStr">
        <is>
          <t>Feasible
SPO Activity</t>
        </is>
      </c>
      <c r="D46" s="2" t="inlineStr">
        <is>
          <t>Table column</t>
        </is>
      </c>
      <c r="E46" s="2" t="inlineStr">
        <is>
          <t>Yes</t>
        </is>
      </c>
      <c r="F46" s="2" t="n"/>
      <c r="G46" s="2" t="n"/>
      <c r="H46" s="2" t="inlineStr">
        <is>
          <t>Feasible. SharePoint site usage report, Page View Count, joined to the CG compliant site list on Site Id.</t>
        </is>
      </c>
      <c r="I46" s="19" t="n"/>
    </row>
    <row r="47" ht="36.6" customHeight="1" s="69">
      <c r="A47" s="10" t="n">
        <v>39</v>
      </c>
      <c r="B47" s="2" t="inlineStr">
        <is>
          <t>Visited Page Count</t>
        </is>
      </c>
      <c r="C47" s="2" t="inlineStr">
        <is>
          <t>Feasible
SPO Activity</t>
        </is>
      </c>
      <c r="D47" s="2" t="inlineStr">
        <is>
          <t>Table column</t>
        </is>
      </c>
      <c r="E47" s="2" t="inlineStr">
        <is>
          <t>Yes</t>
        </is>
      </c>
      <c r="F47" s="2" t="n"/>
      <c r="G47" s="2" t="n"/>
      <c r="H47" s="2" t="inlineStr">
        <is>
          <t>Feasible. SharePoint site usage report, Visited Page Count, joined to the CG compliant site list on Site Id.</t>
        </is>
      </c>
      <c r="I47" s="19" t="n"/>
    </row>
    <row r="48" ht="114.95" customHeight="1" s="69">
      <c r="A48" s="10" t="n">
        <v>40</v>
      </c>
      <c r="B48" s="2" t="inlineStr">
        <is>
          <t>EDRMS Site Type</t>
        </is>
      </c>
      <c r="C48" s="2" t="inlineStr">
        <is>
          <t>Feasible
EDRMS DB/ CG</t>
        </is>
      </c>
      <c r="D48" s="2" t="inlineStr">
        <is>
          <t>Table column</t>
        </is>
      </c>
      <c r="E48" s="2" t="inlineStr">
        <is>
          <t>Yes</t>
        </is>
      </c>
      <c r="F48" s="2" t="n"/>
      <c r="G48" s="2" t="n"/>
      <c r="H48" s="2" t="inlineStr">
        <is>
          <t>Feasible. Can use CG Workspace report, EDRMS site type for the EDRMS sites in the selected department.</t>
        </is>
      </c>
      <c r="I48" s="19" t="n"/>
    </row>
    <row r="49" ht="36.6" customHeight="1" s="69">
      <c r="A49" s="3" t="n">
        <v>41</v>
      </c>
      <c r="B49" s="3" t="inlineStr">
        <is>
          <t>Total number of visitors (external) (#, %)</t>
        </is>
      </c>
      <c r="C49" s="3" t="inlineStr">
        <is>
          <t>Need Source to identify if a user is Internal/ External</t>
        </is>
      </c>
      <c r="D49" s="3" t="inlineStr">
        <is>
          <t>Table column</t>
        </is>
      </c>
      <c r="E49" s="3" t="inlineStr">
        <is>
          <t>No</t>
        </is>
      </c>
      <c r="F49" s="3" t="inlineStr">
        <is>
          <t>s56</t>
        </is>
      </c>
      <c r="G49" s="3" t="inlineStr">
        <is>
          <t>Removed. Which report to use that shows visitors split by internal and external.</t>
        </is>
      </c>
      <c r="H49" s="3" t="n"/>
      <c r="I49" s="19" t="n"/>
    </row>
    <row r="50" ht="36.6" customHeight="1" s="69">
      <c r="A50" s="3" t="n">
        <v>42</v>
      </c>
      <c r="B50" s="3" t="inlineStr">
        <is>
          <t>Total number of visitors (internal) (#, %)</t>
        </is>
      </c>
      <c r="C50" s="3" t="inlineStr">
        <is>
          <t>Need Source to identify if a user is Internal/ External</t>
        </is>
      </c>
      <c r="D50" s="3" t="inlineStr">
        <is>
          <t>Table column</t>
        </is>
      </c>
      <c r="E50" s="3" t="inlineStr">
        <is>
          <t>No</t>
        </is>
      </c>
      <c r="F50" s="3" t="inlineStr">
        <is>
          <t>s56</t>
        </is>
      </c>
      <c r="G50" s="3" t="inlineStr">
        <is>
          <t>Removed. Which report to use that shows visitors split by internal and external.</t>
        </is>
      </c>
      <c r="H50" s="3" t="n"/>
      <c r="I50" s="19" t="n"/>
    </row>
    <row r="51" ht="101.45" customHeight="1" s="69">
      <c r="A51" s="3" t="n">
        <v>43</v>
      </c>
      <c r="B51" s="3" t="inlineStr">
        <is>
          <t>Total number of access requests granted (#, %)</t>
        </is>
      </c>
      <c r="C51" s="3" t="inlineStr">
        <is>
          <t>Need more details on what is meant by this</t>
        </is>
      </c>
      <c r="D51" s="3" t="inlineStr">
        <is>
          <t>Table column</t>
        </is>
      </c>
      <c r="E51" s="3" t="inlineStr">
        <is>
          <t>No</t>
        </is>
      </c>
      <c r="F51" s="3" t="inlineStr">
        <is>
          <t>s56</t>
        </is>
      </c>
      <c r="G51" s="3" t="inlineStr">
        <is>
          <t>Removed from the mockup.</t>
        </is>
      </c>
      <c r="H51" s="3" t="inlineStr">
        <is>
          <t>Removed from mockup. No available report records access requests or their outcomes.
Needs: a source recording site access requests and their decisions, carrying the request date, requester and outcome, keyed on Site Id and User Principal Name.</t>
        </is>
      </c>
      <c r="I51" s="19" t="n"/>
    </row>
    <row r="52" ht="103.5" customHeight="1" s="69">
      <c r="A52" s="3" t="n">
        <v>44</v>
      </c>
      <c r="B52" s="3" t="inlineStr">
        <is>
          <t>Total number of access requests denied (#, %)</t>
        </is>
      </c>
      <c r="C52" s="3" t="inlineStr">
        <is>
          <t>Need more details on what is meant by this</t>
        </is>
      </c>
      <c r="D52" s="3" t="inlineStr">
        <is>
          <t>Table column</t>
        </is>
      </c>
      <c r="E52" s="3" t="inlineStr">
        <is>
          <t>No</t>
        </is>
      </c>
      <c r="F52" s="3" t="inlineStr">
        <is>
          <t>s56</t>
        </is>
      </c>
      <c r="G52" s="3" t="inlineStr">
        <is>
          <t>Removed from the mockup.</t>
        </is>
      </c>
      <c r="H52" s="3" t="inlineStr">
        <is>
          <t>Removed. No available report records access requests or their outcomes.
Needs: a source recording site access requests and their decisions, carrying the request date, requester and outcome, keyed on Site Id and User Principal Name.</t>
        </is>
      </c>
      <c r="I52" s="19" t="n"/>
    </row>
    <row r="53">
      <c r="A53" s="47" t="inlineStr">
        <is>
          <t>SLIDE 57, TOTAL NUMBER OF DOCUMENTS IN EDRMS</t>
        </is>
      </c>
      <c r="B53" s="71" t="n"/>
      <c r="C53" s="71" t="n"/>
      <c r="D53" s="71" t="n"/>
      <c r="E53" s="71" t="n"/>
      <c r="F53" s="71" t="n"/>
      <c r="G53" s="71" t="n"/>
      <c r="H53" s="74" t="n"/>
    </row>
    <row r="54" ht="66.59999999999999" customHeight="1" s="69">
      <c r="A54" s="2" t="n">
        <v>45</v>
      </c>
      <c r="B54" s="2" t="inlineStr">
        <is>
          <t>Number of documents created / uploaded</t>
        </is>
      </c>
      <c r="C54" s="2" t="inlineStr">
        <is>
          <t>Feasible</t>
        </is>
      </c>
      <c r="D54" s="2" t="inlineStr">
        <is>
          <t>Graph</t>
        </is>
      </c>
      <c r="E54" s="2" t="inlineStr">
        <is>
          <t>Yes</t>
        </is>
      </c>
      <c r="F54" s="2" t="inlineStr">
        <is>
          <t>s57</t>
        </is>
      </c>
      <c r="G54" s="2" t="inlineStr">
        <is>
          <t>Built, but relabelled 'Total number of documents'</t>
        </is>
      </c>
      <c r="H54" s="2" t="inlineStr">
        <is>
          <t>SharePoint site usage File Count per site, rolled up to department.</t>
        </is>
      </c>
      <c r="I54" s="45" t="e">
        <v>#VALUE!</v>
      </c>
      <c r="J54" s="45" t="e">
        <v>#VALUE!</v>
      </c>
    </row>
    <row r="55" ht="66.59999999999999" customHeight="1" s="69">
      <c r="A55" s="11" t="n">
        <v>46</v>
      </c>
      <c r="B55" s="11" t="inlineStr">
        <is>
          <t>EDRMS Active Sites</t>
        </is>
      </c>
      <c r="C55" s="2" t="inlineStr">
        <is>
          <t>Feasible</t>
        </is>
      </c>
      <c r="D55" s="2" t="inlineStr">
        <is>
          <t>Graph</t>
        </is>
      </c>
      <c r="E55" s="2" t="inlineStr">
        <is>
          <t>Yes</t>
        </is>
      </c>
      <c r="H55" s="2" t="inlineStr">
        <is>
          <t>Feasible. Can use CG Workspace report, filtered to EDRMS sites with Status = Active for the selected department, count rows.</t>
        </is>
      </c>
    </row>
    <row r="56" ht="204.6" customHeight="1" s="69">
      <c r="A56" s="2" t="n">
        <v>47</v>
      </c>
      <c r="B56" s="2" t="inlineStr">
        <is>
          <t>Total documents size</t>
        </is>
      </c>
      <c r="C56" s="2" t="inlineStr">
        <is>
          <t>Feasible</t>
        </is>
      </c>
      <c r="D56" s="2" t="inlineStr">
        <is>
          <t>Tile</t>
        </is>
      </c>
      <c r="E56" s="2" t="inlineStr">
        <is>
          <t>Yes</t>
        </is>
      </c>
      <c r="F56" s="2" t="inlineStr">
        <is>
          <t>s57</t>
        </is>
      </c>
      <c r="G56" s="2" t="n"/>
      <c r="H56" s="2" t="inlineStr">
        <is>
          <t>Feasible with limitations. Can use CG Workspace report, Storage Used, summed across the EDRMS sites in the selected department. Relabelled to total storage used.
Needs: a Graph scan producing one row per document carrying file size, keyed on Site Id and ListId / ItemId, for a true document size figure.
Limitation:
- Some sites carry more than one department, so the departmental total cannot be exact. A site belonging to several departments is either counted in each, overstating the total, or assigned to one, understating the others.</t>
        </is>
      </c>
    </row>
    <row r="57" ht="66.59999999999999" customHeight="1" s="69">
      <c r="A57" s="2" t="n">
        <v>48</v>
      </c>
      <c r="B57" s="2" t="inlineStr">
        <is>
          <t>Name of sites</t>
        </is>
      </c>
      <c r="C57" s="2" t="inlineStr">
        <is>
          <t>Feasible</t>
        </is>
      </c>
      <c r="D57" s="2" t="inlineStr">
        <is>
          <t>Table column</t>
        </is>
      </c>
      <c r="E57" s="2" t="inlineStr">
        <is>
          <t>Yes</t>
        </is>
      </c>
      <c r="F57" s="2" t="inlineStr">
        <is>
          <t>s55</t>
        </is>
      </c>
      <c r="G57" s="2" t="n"/>
      <c r="H57" s="2" t="inlineStr">
        <is>
          <t>Feasible. Can use CG Workspace report, site name for the EDRMS sites in the selected department.</t>
        </is>
      </c>
    </row>
    <row r="58" ht="66.59999999999999" customHeight="1" s="69">
      <c r="A58" s="2" t="n">
        <v>49</v>
      </c>
      <c r="B58" s="2" t="inlineStr">
        <is>
          <t>Number of documents created / uploaded</t>
        </is>
      </c>
      <c r="C58" s="2" t="inlineStr">
        <is>
          <t>Feasible</t>
        </is>
      </c>
      <c r="D58" s="2" t="inlineStr">
        <is>
          <t>Table Column</t>
        </is>
      </c>
      <c r="E58" s="2" t="inlineStr">
        <is>
          <t>Yes</t>
        </is>
      </c>
      <c r="F58" s="2" t="inlineStr">
        <is>
          <t>s57</t>
        </is>
      </c>
      <c r="G58" s="2" t="inlineStr">
        <is>
          <t>Built, but relabelled 'Total number of documents'</t>
        </is>
      </c>
      <c r="H58" s="2" t="inlineStr">
        <is>
          <t>SharePoint site usage File Count per site, rolled up to department.</t>
        </is>
      </c>
    </row>
    <row r="59" ht="212.45" customHeight="1" s="69">
      <c r="A59" s="2" t="n">
        <v>50</v>
      </c>
      <c r="B59" s="2" t="inlineStr">
        <is>
          <t>Documents size (in GB)</t>
        </is>
      </c>
      <c r="C59" s="2" t="inlineStr">
        <is>
          <t>same concern with bank wide oversight</t>
        </is>
      </c>
      <c r="D59" s="2" t="inlineStr">
        <is>
          <t>Table column</t>
        </is>
      </c>
      <c r="E59" s="2" t="inlineStr">
        <is>
          <t>Yes</t>
        </is>
      </c>
      <c r="F59" s="2" t="inlineStr">
        <is>
          <t>s57</t>
        </is>
      </c>
      <c r="G59" s="2" t="inlineStr">
        <is>
          <t>Built, but relabelled 'Total documents size'</t>
        </is>
      </c>
      <c r="H59" s="2" t="inlineStr">
        <is>
          <t>Feasible with limitations. Can use CG Workspace report, Storage Used, summed across the EDRMS sites in the selected department. Relabelled to total storage used.
Needs: a Graph scan producing one row per document carrying file size, keyed on Site Id and ListId / ItemId, for a true document size figure.
Limitation:
- Some sites carry more than one department, so the departmental total cannot be exact. A site belonging to several departments is either counted in each, overstating the total, or assigned to one, understating the others.</t>
        </is>
      </c>
    </row>
    <row r="60" ht="96.59999999999999" customHeight="1" s="69">
      <c r="A60" s="3" t="n">
        <v>51</v>
      </c>
      <c r="B60" s="3" t="inlineStr">
        <is>
          <t>Number of users creating documents</t>
        </is>
      </c>
      <c r="C60" s="3" t="inlineStr">
        <is>
          <t>same concern with bank wide oversight</t>
        </is>
      </c>
      <c r="D60" s="3" t="inlineStr">
        <is>
          <t>Table column</t>
        </is>
      </c>
      <c r="E60" s="3" t="inlineStr">
        <is>
          <t>No</t>
        </is>
      </c>
      <c r="F60" s="3" t="inlineStr">
        <is>
          <t>s57</t>
        </is>
      </c>
      <c r="G60" s="3" t="n"/>
      <c r="H60" s="3" t="inlineStr">
        <is>
          <t>Define users creating documents
If it is pertaining to documents created:
Needs the weekly Graph scan, which reads createdBy on every document. Then count distinct creators.</t>
        </is>
      </c>
    </row>
    <row r="61">
      <c r="A61" s="47" t="inlineStr">
        <is>
          <t>SLIDE 58, RECORDS DECLARATION</t>
        </is>
      </c>
      <c r="B61" s="71" t="n"/>
      <c r="C61" s="71" t="n"/>
      <c r="D61" s="71" t="n"/>
      <c r="E61" s="71" t="n"/>
      <c r="F61" s="71" t="n"/>
      <c r="G61" s="71" t="n"/>
      <c r="H61" s="74" t="n"/>
    </row>
    <row r="62" ht="59.1" customHeight="1" s="69">
      <c r="A62" s="23" t="n">
        <v>52</v>
      </c>
      <c r="B62" s="23" t="inlineStr">
        <is>
          <t>Total number of records declared</t>
        </is>
      </c>
      <c r="C62" s="23" t="inlineStr">
        <is>
          <t xml:space="preserve">feasible </t>
        </is>
      </c>
      <c r="D62" s="23" t="inlineStr">
        <is>
          <t>Graph</t>
        </is>
      </c>
      <c r="E62" s="23" t="inlineStr">
        <is>
          <t>Yes</t>
        </is>
      </c>
      <c r="G62" s="23" t="inlineStr">
        <is>
          <t>FEASIBLE</t>
        </is>
      </c>
      <c r="H62" s="23" t="inlineStr">
        <is>
          <t>Feasible. Existing in the database and can be used directly. drm-npr &gt; public."Records" &gt; count DISTINCT (ListId, ItemId) where IsDeclaredRecord and IsDeleted = false.</t>
        </is>
      </c>
      <c r="I62" s="45" t="e">
        <v>#VALUE!</v>
      </c>
      <c r="J62" s="45" t="e">
        <v>#VALUE!</v>
      </c>
    </row>
    <row r="63" ht="84" customHeight="1" s="69">
      <c r="A63" s="2" t="n">
        <v>53</v>
      </c>
      <c r="B63" s="2" t="inlineStr">
        <is>
          <t>Total number of users declaring records</t>
        </is>
      </c>
      <c r="C63" s="23" t="inlineStr">
        <is>
          <t xml:space="preserve">feasible </t>
        </is>
      </c>
      <c r="D63" s="2" t="inlineStr">
        <is>
          <t>Graph</t>
        </is>
      </c>
      <c r="E63" s="2" t="inlineStr">
        <is>
          <t>Yes</t>
        </is>
      </c>
      <c r="F63" s="2" t="n"/>
      <c r="G63" s="2" t="inlineStr">
        <is>
          <t>FEASIBLE</t>
        </is>
      </c>
      <c r="H63" s="2" t="inlineStr">
        <is>
          <t>Feasible. Existing in the database. public."Records" &gt; COUNT(DISTINCT CreatedBy), grouped by Department through the SiteUrl join to the CG Workspace report. Relabelled to people who declared a record.</t>
        </is>
      </c>
    </row>
    <row r="64" ht="78" customHeight="1" s="69">
      <c r="A64" s="2" t="n">
        <v>54</v>
      </c>
      <c r="B64" s="2" t="inlineStr">
        <is>
          <t>Sites with no declared record in 180 days</t>
        </is>
      </c>
      <c r="C64" s="23" t="inlineStr">
        <is>
          <t xml:space="preserve">feasible </t>
        </is>
      </c>
      <c r="D64" s="2" t="inlineStr">
        <is>
          <t>Graph</t>
        </is>
      </c>
      <c r="E64" s="2" t="inlineStr">
        <is>
          <t>Yes</t>
        </is>
      </c>
      <c r="F64" s="2" t="n"/>
      <c r="G64" s="2" t="inlineStr">
        <is>
          <t>FEASIBLE</t>
        </is>
      </c>
      <c r="H64" s="2" t="inlineStr">
        <is>
          <t>Feasible. Existing in the database. Take the EDRMS site list from the CG Workspace report and LEFT JOIN the Records count for the last 180 days on SiteUrl. Sites with no matching row are the result.</t>
        </is>
      </c>
    </row>
    <row r="65" ht="90" customHeight="1" s="69">
      <c r="A65" s="2" t="n">
        <v>55</v>
      </c>
      <c r="B65" s="2" t="inlineStr">
        <is>
          <t>Total number of records declared</t>
        </is>
      </c>
      <c r="C65" s="23" t="inlineStr">
        <is>
          <t xml:space="preserve">feasible </t>
        </is>
      </c>
      <c r="D65" s="2" t="inlineStr">
        <is>
          <t>Table column</t>
        </is>
      </c>
      <c r="E65" s="2" t="inlineStr">
        <is>
          <t>Yes</t>
        </is>
      </c>
      <c r="F65" s="2" t="inlineStr">
        <is>
          <t>s58</t>
        </is>
      </c>
      <c r="G65" s="2" t="inlineStr">
        <is>
          <t>FEASIBLE</t>
        </is>
      </c>
      <c r="H65" s="2" t="inlineStr">
        <is>
          <t>Feasible. Existing in the database. public."Records" joined to the CG Workspace report on SiteUrl, counted on distinct (ListId, ItemId), keeping rows where IsDeclaredRecord is true and IsDeleted is false.</t>
        </is>
      </c>
    </row>
    <row r="66" ht="80.09999999999999" customHeight="1" s="69">
      <c r="A66" s="2" t="n">
        <v>56</v>
      </c>
      <c r="B66" s="2" t="inlineStr">
        <is>
          <t>Total number of users declaring records</t>
        </is>
      </c>
      <c r="C66" s="23" t="inlineStr">
        <is>
          <t xml:space="preserve">feasible </t>
        </is>
      </c>
      <c r="D66" s="2" t="inlineStr">
        <is>
          <t>Table column</t>
        </is>
      </c>
      <c r="E66" s="2" t="inlineStr">
        <is>
          <t>Yes</t>
        </is>
      </c>
      <c r="F66" s="2" t="inlineStr">
        <is>
          <t>s58</t>
        </is>
      </c>
      <c r="G66" s="2" t="inlineStr">
        <is>
          <t>Built, but relabelled 'People who declared a record'</t>
        </is>
      </c>
      <c r="H66" s="2" t="inlineStr">
        <is>
          <t>Feasible. Existing in the database. public."Records" &gt; COUNT(DISTINCT CreatedBy), grouped by Department through the SiteUrl join to the CG Workspace report. Relabelled to people who declared a record.</t>
        </is>
      </c>
    </row>
    <row r="67" ht="215.1" customHeight="1" s="69">
      <c r="A67" s="2" t="n">
        <v>57</v>
      </c>
      <c r="B67" s="2" t="inlineStr">
        <is>
          <t>Total declared record size (in GB)</t>
        </is>
      </c>
      <c r="C67" s="23" t="inlineStr">
        <is>
          <t xml:space="preserve">feasible </t>
        </is>
      </c>
      <c r="D67" s="2" t="inlineStr">
        <is>
          <t>Tile</t>
        </is>
      </c>
      <c r="E67" s="2" t="inlineStr">
        <is>
          <t>Yes</t>
        </is>
      </c>
      <c r="F67" s="2" t="inlineStr">
        <is>
          <t>s58</t>
        </is>
      </c>
      <c r="G67" s="2" t="n"/>
      <c r="H67" s="2" t="inlineStr">
        <is>
          <t>Feasible with limitations. Can use CG Workspace report, Storage Used, summed across the EDRMS sites in the selected department. Relabelled to total storage used.
Needs: a Graph scan producing one row per document carrying file size, keyed on Site Id and ListId / ItemId, for a true document size figure.
Limitation:
- Some sites carry more than one department, so the departmental total cannot be exact. A site belonging to several departments is either counted in each, overstating the total, or assigned to one, understating the others.</t>
        </is>
      </c>
    </row>
    <row r="68" ht="161.1" customHeight="1" s="69">
      <c r="A68" s="3" t="n">
        <v>58</v>
      </c>
      <c r="B68" s="3" t="inlineStr">
        <is>
          <t>Number of records declared per division</t>
        </is>
      </c>
      <c r="C68" s="3" t="inlineStr">
        <is>
          <t xml:space="preserve">feasible </t>
        </is>
      </c>
      <c r="D68" s="3" t="inlineStr">
        <is>
          <t>Table column</t>
        </is>
      </c>
      <c r="E68" s="3" t="inlineStr">
        <is>
          <t>No</t>
        </is>
      </c>
      <c r="F68" s="3" t="inlineStr">
        <is>
          <t>s58</t>
        </is>
      </c>
      <c r="G68" s="3" t="inlineStr">
        <is>
          <t>Removed from the mockup.</t>
        </is>
      </c>
      <c r="H68" s="3" t="inlineStr">
        <is>
          <t>Needs: a decision on whether division is maintained at all, then a source that populates it, keyed on Site Id.
Limitation: 
- Division exists as a column in the CG Workspace report but is empty on all EDRMS sites. No other available source carries it.
- Need to backfill all empty division columns from all existing sites, and create a division provisioning upon site creation and mapped it  accordingly.</t>
        </is>
      </c>
    </row>
    <row r="69" ht="158.1" customHeight="1" s="69">
      <c r="A69" s="3" t="n">
        <v>59</v>
      </c>
      <c r="B69" s="3" t="inlineStr">
        <is>
          <t>Number of users declaring records per division</t>
        </is>
      </c>
      <c r="C69" s="3" t="inlineStr">
        <is>
          <t xml:space="preserve">feasible </t>
        </is>
      </c>
      <c r="D69" s="3" t="inlineStr">
        <is>
          <t>Table column</t>
        </is>
      </c>
      <c r="E69" s="3" t="inlineStr">
        <is>
          <t>No</t>
        </is>
      </c>
      <c r="F69" s="3" t="inlineStr">
        <is>
          <t>s58</t>
        </is>
      </c>
      <c r="G69" s="3" t="inlineStr">
        <is>
          <t>Removed from the mockup.</t>
        </is>
      </c>
      <c r="H69" s="3" t="inlineStr">
        <is>
          <t>Needs: a decision on whether division is maintained at all, then a source that populates it, keyed on Site Id.
Limitation: 
- Division exists as a column in the CG Workspace report but is empty on all EDRMS sites. No other available source carries it.
- Need to backfill all empty division columns from all existing sites, and create a division provisioning upon site creation and mapped it  accordingly.</t>
        </is>
      </c>
    </row>
    <row r="70">
      <c r="A70" s="47" t="inlineStr">
        <is>
          <t>SLIDE 59, PHYSICAL COUNTERPART</t>
        </is>
      </c>
      <c r="B70" s="71" t="n"/>
      <c r="C70" s="71" t="n"/>
      <c r="D70" s="71" t="n"/>
      <c r="E70" s="71" t="n"/>
      <c r="F70" s="71" t="n"/>
      <c r="G70" s="71" t="n"/>
      <c r="H70" s="74" t="n"/>
    </row>
    <row r="71" ht="70.5" customHeight="1" s="69">
      <c r="A71" s="2" t="n">
        <v>60</v>
      </c>
      <c r="B71" s="2" t="inlineStr">
        <is>
          <t>Records with a counterpart</t>
        </is>
      </c>
      <c r="C71" s="2" t="inlineStr">
        <is>
          <t xml:space="preserve">feasible </t>
        </is>
      </c>
      <c r="D71" s="2" t="inlineStr">
        <is>
          <t>Graph</t>
        </is>
      </c>
      <c r="G71" s="27" t="inlineStr">
        <is>
          <t>FEASIBLE</t>
        </is>
      </c>
      <c r="H71" s="26" t="inlineStr">
        <is>
          <t>Feasible. Existing in the database. public."Records" &gt; EDRMSMeta JSON &gt; key HasPhysical = true &gt; count distinct (ListId, ItemId), joined to the CG Workspace report on SiteUrl.</t>
        </is>
      </c>
      <c r="I71" s="45" t="e">
        <v>#VALUE!</v>
      </c>
      <c r="J71" s="45" t="e">
        <v>#VALUE!</v>
      </c>
    </row>
    <row r="72" ht="70.5" customHeight="1" s="69">
      <c r="A72" s="2" t="n">
        <v>61</v>
      </c>
      <c r="B72" s="2" t="inlineStr">
        <is>
          <t>Total number of records declared</t>
        </is>
      </c>
      <c r="C72" s="2" t="inlineStr">
        <is>
          <t xml:space="preserve">feasible </t>
        </is>
      </c>
      <c r="D72" s="2" t="inlineStr">
        <is>
          <t>Graph</t>
        </is>
      </c>
      <c r="E72" s="2" t="n"/>
      <c r="F72" s="2" t="n"/>
      <c r="G72" s="2" t="inlineStr">
        <is>
          <t>FEASIBLE</t>
        </is>
      </c>
      <c r="H72" s="2" t="inlineStr">
        <is>
          <t>Feasible. Existing in the database. public."Records" joined to the CG Workspace report on SiteUrl, counted on distinct (ListId, ItemId), keeping rows where IsDeclaredRecord is true and IsDeleted is false.</t>
        </is>
      </c>
    </row>
    <row r="73" ht="70.5" customHeight="1" s="69">
      <c r="A73" s="2" t="n">
        <v>62</v>
      </c>
      <c r="B73" s="2" t="inlineStr">
        <is>
          <t>Records with a counterpart, by site</t>
        </is>
      </c>
      <c r="C73" s="2" t="inlineStr">
        <is>
          <t xml:space="preserve">feasible </t>
        </is>
      </c>
      <c r="D73" s="2" t="inlineStr">
        <is>
          <t>Table column</t>
        </is>
      </c>
      <c r="E73" s="2" t="inlineStr">
        <is>
          <t>Yes</t>
        </is>
      </c>
      <c r="F73" s="2" t="inlineStr">
        <is>
          <t>s59</t>
        </is>
      </c>
      <c r="G73" s="2" t="inlineStr">
        <is>
          <t>FEASIBLE</t>
        </is>
      </c>
      <c r="H73" s="2" t="inlineStr">
        <is>
          <t>Feasible. Existing in the database. public."Records" &gt; EDRMSMeta JSON &gt; key HasPhysical = true &gt; count distinct (ListId, ItemId) per site, joined to the CG Workspace report on SiteUrl.</t>
        </is>
      </c>
    </row>
    <row r="74" ht="70.5" customHeight="1" s="69">
      <c r="A74" s="2" t="n">
        <v>63</v>
      </c>
      <c r="B74" s="2" t="inlineStr">
        <is>
          <t>Total number of records declared</t>
        </is>
      </c>
      <c r="C74" s="2" t="inlineStr">
        <is>
          <t xml:space="preserve">feasible </t>
        </is>
      </c>
      <c r="D74" s="2" t="inlineStr">
        <is>
          <t>Table column</t>
        </is>
      </c>
      <c r="E74" s="2" t="inlineStr">
        <is>
          <t>Yes</t>
        </is>
      </c>
      <c r="F74" s="2" t="inlineStr">
        <is>
          <t>s58</t>
        </is>
      </c>
      <c r="G74" s="2" t="n"/>
      <c r="H74" s="2" t="inlineStr">
        <is>
          <t>Feasible. Existing in the database. public."Records" counted on distinct (ListId, ItemId) per site, joined to the CG Workspace report on SiteUrl, keeping rows where IsDeclaredRecord is true and IsDeleted is false.</t>
        </is>
      </c>
    </row>
    <row r="75" ht="70.5" customHeight="1" s="69">
      <c r="A75" s="2" t="n">
        <v>64</v>
      </c>
      <c r="B75" s="2" t="inlineStr">
        <is>
          <t>Share of records with a counterpart</t>
        </is>
      </c>
      <c r="C75" s="2" t="inlineStr">
        <is>
          <t>physical vs records</t>
        </is>
      </c>
      <c r="D75" s="2" t="inlineStr">
        <is>
          <t>Table column</t>
        </is>
      </c>
      <c r="E75" s="2" t="inlineStr">
        <is>
          <t>Yes</t>
        </is>
      </c>
      <c r="F75" s="2" t="inlineStr">
        <is>
          <t>s59</t>
        </is>
      </c>
      <c r="G75" s="2" t="n"/>
      <c r="H75" s="2" t="inlineStr">
        <is>
          <t>Feasible. Built as a derived column. Records where HasPhysical is true, divided by total records declared, both from public."Records" counted on distinct (ListId, ItemId).</t>
        </is>
      </c>
    </row>
    <row r="76" ht="176.45" customHeight="1" s="69">
      <c r="A76" s="3" t="n">
        <v>65</v>
      </c>
      <c r="B76" s="3" t="inlineStr">
        <is>
          <t>Per division, two columns</t>
        </is>
      </c>
      <c r="C76" s="3" t="inlineStr">
        <is>
          <t>per division physical? Feasible</t>
        </is>
      </c>
      <c r="D76" s="3" t="inlineStr">
        <is>
          <t>Table column</t>
        </is>
      </c>
      <c r="E76" s="3" t="inlineStr">
        <is>
          <t>No</t>
        </is>
      </c>
      <c r="F76" s="3" t="inlineStr">
        <is>
          <t>s59</t>
        </is>
      </c>
      <c r="G76" s="3" t="inlineStr">
        <is>
          <t>Removed from the mockup.</t>
        </is>
      </c>
      <c r="H76" s="3" t="inlineStr">
        <is>
          <t>Needs: a decision on whether division is maintained at all, then a source that populates it, keyed on Site Id.
Limitation: 
- Division exists as a column in the CG Workspace report but is empty on all EDRMS sites. No other available source carries it.
- Need to backfill all empty division columns from all existing sites, and create a division provisioning upon site creation and mapped it  accordingly.</t>
        </is>
      </c>
    </row>
    <row r="77" ht="167.45" customHeight="1" s="69">
      <c r="A77" s="3" t="n">
        <v>66</v>
      </c>
      <c r="B77" s="3" t="inlineStr">
        <is>
          <t>Physical counterpart completion rate (turned over to RAC)</t>
        </is>
      </c>
      <c r="C77" s="3" t="inlineStr">
        <is>
          <t>OOS for now, Need Physical Records Feature Release</t>
        </is>
      </c>
      <c r="D77" s="3" t="inlineStr">
        <is>
          <t>Indicator</t>
        </is>
      </c>
      <c r="E77" s="3" t="inlineStr">
        <is>
          <t>No</t>
        </is>
      </c>
      <c r="F77" s="3" t="inlineStr">
        <is>
          <t>s59</t>
        </is>
      </c>
      <c r="G77" s="3" t="n"/>
      <c r="H77" s="3" t="inlineStr">
        <is>
          <t>Needs: a decision on whether division is maintained at all, then a source that populates it, keyed on Site Id.
Limitation: 
- Division exists as a column in the CG Workspace report but is empty on all EDRMS sites. No other available source carries it.
- Need to backfill all empty division columns from all existing sites, and create a division provisioning upon site creation and mapped it  accordingly.</t>
        </is>
      </c>
    </row>
    <row r="78">
      <c r="A78" s="47" t="inlineStr">
        <is>
          <t>SLIDE 60, DISPOSAL</t>
        </is>
      </c>
      <c r="B78" s="71" t="n"/>
      <c r="C78" s="71" t="n"/>
      <c r="D78" s="71" t="n"/>
      <c r="E78" s="71" t="n"/>
      <c r="F78" s="71" t="n"/>
      <c r="G78" s="71" t="n"/>
      <c r="H78" s="74" t="n"/>
    </row>
    <row r="79" ht="135" customHeight="1" s="69">
      <c r="A79" s="27" t="n">
        <v>67</v>
      </c>
      <c r="B79" s="2" t="inlineStr">
        <is>
          <t>Records due for disposal within 3 months</t>
        </is>
      </c>
      <c r="C79" s="2" t="inlineStr">
        <is>
          <t>feasible</t>
        </is>
      </c>
      <c r="D79" s="2" t="inlineStr">
        <is>
          <t>Graph</t>
        </is>
      </c>
      <c r="E79" s="2" t="inlineStr">
        <is>
          <t>Yes</t>
        </is>
      </c>
      <c r="H79" s="23" t="inlineStr">
        <is>
          <t>Feasible. Existing in the database and already computed. public."Records".EDRMSDueDateForDisposal, which is EDRMSRetentionLabelApplied plus EDRMSDuration, counted where the date falls in the next 3 months, grouped by Department through the SiteUrl join.</t>
        </is>
      </c>
      <c r="I79" s="45" t="e">
        <v>#VALUE!</v>
      </c>
      <c r="J79" s="45" t="e">
        <v>#VALUE!</v>
      </c>
    </row>
    <row r="80" ht="101.45" customHeight="1" s="69">
      <c r="A80" s="2" t="n">
        <v>68</v>
      </c>
      <c r="B80" s="2" t="inlineStr">
        <is>
          <t>Records due for disposal within 6 months</t>
        </is>
      </c>
      <c r="C80" s="2" t="inlineStr">
        <is>
          <t>feasible</t>
        </is>
      </c>
      <c r="D80" s="2" t="inlineStr">
        <is>
          <t>Graph</t>
        </is>
      </c>
      <c r="E80" s="2" t="inlineStr">
        <is>
          <t>Yes</t>
        </is>
      </c>
      <c r="F80" s="2" t="n"/>
      <c r="G80" s="2" t="n"/>
      <c r="H80" s="23" t="inlineStr">
        <is>
          <t>Feasible. Existing in the database and already computed. public."Records".EDRMSDueDateForDisposal, which is EDRMSRetentionLabelApplied plus EDRMSDuration, counted where the date falls in the next 6 months, grouped by Department through the SiteUrl join.</t>
        </is>
      </c>
    </row>
    <row r="81" ht="98.45" customHeight="1" s="69">
      <c r="A81" s="2" t="n">
        <v>69</v>
      </c>
      <c r="B81" s="2" t="inlineStr">
        <is>
          <t>Records due for disposal within 12 months</t>
        </is>
      </c>
      <c r="C81" s="2" t="inlineStr">
        <is>
          <t>feasible</t>
        </is>
      </c>
      <c r="D81" s="2" t="inlineStr">
        <is>
          <t>Graph</t>
        </is>
      </c>
      <c r="E81" s="2" t="inlineStr">
        <is>
          <t>Yes</t>
        </is>
      </c>
      <c r="F81" s="2" t="n"/>
      <c r="G81" s="2" t="n"/>
      <c r="H81" s="23" t="inlineStr">
        <is>
          <t>Feasible. Existing in the database and already computed. public."Records".EDRMSDueDateForDisposal, which is EDRMSRetentionLabelApplied plus EDRMSDuration, counted where the date falls in the next 12 months, grouped by Department through the SiteUrl join.</t>
        </is>
      </c>
    </row>
    <row r="82" ht="91.5" customFormat="1" customHeight="1" s="5">
      <c r="A82" s="4" t="n">
        <v>70</v>
      </c>
      <c r="B82" s="4" t="inlineStr">
        <is>
          <t>Number of records due for disposal</t>
        </is>
      </c>
      <c r="C82" s="4" t="inlineStr">
        <is>
          <t>same concern with bank wide oversight S/N 6</t>
        </is>
      </c>
      <c r="D82" s="4" t="inlineStr">
        <is>
          <t>Table column</t>
        </is>
      </c>
      <c r="E82" s="4" t="inlineStr">
        <is>
          <t>Yes</t>
        </is>
      </c>
      <c r="F82" s="4" t="inlineStr">
        <is>
          <t>s60</t>
        </is>
      </c>
      <c r="G82" s="4" t="inlineStr">
        <is>
          <t>Not built, but replaced with 'Due within 3 months'</t>
        </is>
      </c>
      <c r="H82" s="4" t="inlineStr">
        <is>
          <t>Feasible. Existing in the database and already computed. public."Records".EDRMSDueDateForDisposal, counted where the date falls in the next 3 months. Not built as specified, but replaced with due within 3 months.</t>
        </is>
      </c>
    </row>
    <row r="83" ht="69.95" customFormat="1" customHeight="1" s="5">
      <c r="A83" s="4" t="n">
        <v>71</v>
      </c>
      <c r="B83" s="4" t="inlineStr">
        <is>
          <t>Next due date for disposal</t>
        </is>
      </c>
      <c r="C83" s="4" t="inlineStr">
        <is>
          <t>Need to define above to determine this</t>
        </is>
      </c>
      <c r="D83" s="4" t="inlineStr">
        <is>
          <t>Table column</t>
        </is>
      </c>
      <c r="E83" s="4" t="inlineStr">
        <is>
          <t>Yes</t>
        </is>
      </c>
      <c r="F83" s="4" t="inlineStr">
        <is>
          <t>s60</t>
        </is>
      </c>
      <c r="G83" s="4" t="inlineStr">
        <is>
          <t>Not built, but replaced with 'Due within 6 months'</t>
        </is>
      </c>
      <c r="H83" s="4" t="inlineStr">
        <is>
          <t>Feasible. Existing in the database. public."Records".EDRMSDueDateForDisposal, taking the earliest date within the grouping. Not built as specified, but replaced with due within 6 months.</t>
        </is>
      </c>
    </row>
    <row r="84" ht="78.95" customFormat="1" customHeight="1" s="5">
      <c r="A84" s="4" t="n">
        <v>72</v>
      </c>
      <c r="B84" s="4" t="inlineStr">
        <is>
          <t>With physical counterpart?</t>
        </is>
      </c>
      <c r="C84" s="4" t="inlineStr">
        <is>
          <t>Need to define above to determine this</t>
        </is>
      </c>
      <c r="D84" s="4" t="inlineStr">
        <is>
          <t>Table column</t>
        </is>
      </c>
      <c r="E84" s="4" t="inlineStr">
        <is>
          <t>Yes</t>
        </is>
      </c>
      <c r="F84" s="4" t="inlineStr">
        <is>
          <t>s60</t>
        </is>
      </c>
      <c r="G84" s="4" t="inlineStr">
        <is>
          <t>Not built, but replaced with 'Due within 12 months'</t>
        </is>
      </c>
      <c r="H84" s="4" t="inlineStr">
        <is>
          <t>Feasible. Existing in the database. public."Records" &gt; EDRMSMeta JSON &gt; key HasPhysical, shown against records due for disposal. Not built as specified, but replaced with due within 12 months.</t>
        </is>
      </c>
    </row>
    <row r="85" ht="78.95" customHeight="1" s="69">
      <c r="A85" s="3" t="n">
        <v>73</v>
      </c>
      <c r="B85" s="3" t="inlineStr">
        <is>
          <t>Disposal approver</t>
        </is>
      </c>
      <c r="C85" s="3" t="inlineStr">
        <is>
          <t>OOS for now, Need Records Disposition Feature Release</t>
        </is>
      </c>
      <c r="D85" s="3" t="inlineStr">
        <is>
          <t>Table column</t>
        </is>
      </c>
      <c r="E85" s="3" t="inlineStr">
        <is>
          <t>No</t>
        </is>
      </c>
      <c r="F85" s="3" t="inlineStr">
        <is>
          <t>s60</t>
        </is>
      </c>
      <c r="G85" s="3" t="inlineStr">
        <is>
          <t>Removed from the mockup.</t>
        </is>
      </c>
      <c r="H85" s="83" t="inlineStr">
        <is>
          <t>Removed. No disposal system exists. Nothing available records who approves a disposal.
Needs: the system recording disposal decisions, carrying approver, decision and decision date, keyed on ListId / ItemId.
Disposal is listed as a separate release in the future. Propose to defer this to future release.</t>
        </is>
      </c>
    </row>
    <row r="86" ht="40.5" customHeight="1" s="69">
      <c r="A86" s="3" t="n">
        <v>74</v>
      </c>
      <c r="B86" s="3" t="inlineStr">
        <is>
          <t>Status (Approved)</t>
        </is>
      </c>
      <c r="C86" s="3" t="inlineStr">
        <is>
          <t>OOS for now, Need Records Disposition Feature Release</t>
        </is>
      </c>
      <c r="D86" s="3" t="inlineStr">
        <is>
          <t>Table column</t>
        </is>
      </c>
      <c r="E86" s="3" t="inlineStr">
        <is>
          <t>No</t>
        </is>
      </c>
      <c r="F86" s="3" t="inlineStr">
        <is>
          <t>s60</t>
        </is>
      </c>
      <c r="G86" s="3" t="inlineStr">
        <is>
          <t>Removed from the mockup.</t>
        </is>
      </c>
      <c r="H86" s="78" t="n"/>
    </row>
    <row r="87" ht="40.5" customHeight="1" s="69">
      <c r="A87" s="3" t="n">
        <v>75</v>
      </c>
      <c r="B87" s="3" t="inlineStr">
        <is>
          <t>Status (Declined)</t>
        </is>
      </c>
      <c r="C87" s="3" t="inlineStr">
        <is>
          <t>OOS for now, Need Records Disposition Feature Release</t>
        </is>
      </c>
      <c r="D87" s="3" t="inlineStr">
        <is>
          <t>Table column</t>
        </is>
      </c>
      <c r="E87" s="3" t="inlineStr">
        <is>
          <t>No</t>
        </is>
      </c>
      <c r="F87" s="3" t="inlineStr">
        <is>
          <t>s60</t>
        </is>
      </c>
      <c r="G87" s="3" t="inlineStr">
        <is>
          <t>Removed from the mockup.</t>
        </is>
      </c>
      <c r="H87" s="78" t="n"/>
    </row>
    <row r="88" ht="40.5" customHeight="1" s="69">
      <c r="A88" s="3" t="n">
        <v>76</v>
      </c>
      <c r="B88" s="3" t="inlineStr">
        <is>
          <t>Status (Extended)</t>
        </is>
      </c>
      <c r="C88" s="3" t="inlineStr">
        <is>
          <t>OOS for now, Need Records Disposition Feature Release</t>
        </is>
      </c>
      <c r="D88" s="3" t="inlineStr">
        <is>
          <t>Table column</t>
        </is>
      </c>
      <c r="E88" s="3" t="inlineStr">
        <is>
          <t>No</t>
        </is>
      </c>
      <c r="F88" s="3" t="inlineStr">
        <is>
          <t>s60</t>
        </is>
      </c>
      <c r="G88" s="3" t="inlineStr">
        <is>
          <t>Removed from the mockup.</t>
        </is>
      </c>
      <c r="H88" s="78" t="n"/>
    </row>
    <row r="89" ht="40.5" customHeight="1" s="69">
      <c r="A89" s="3" t="n">
        <v>77</v>
      </c>
      <c r="B89" s="3" t="inlineStr">
        <is>
          <t>Total number of records disposed, per year and month</t>
        </is>
      </c>
      <c r="C89" s="3" t="inlineStr">
        <is>
          <t>OOS for now, Need Records Disposition Feature Release</t>
        </is>
      </c>
      <c r="D89" s="3" t="inlineStr">
        <is>
          <t>Tile</t>
        </is>
      </c>
      <c r="E89" s="3" t="inlineStr">
        <is>
          <t>No</t>
        </is>
      </c>
      <c r="F89" s="3" t="inlineStr">
        <is>
          <t>s60</t>
        </is>
      </c>
      <c r="G89" s="3" t="inlineStr">
        <is>
          <t>Removed from the mockup.</t>
        </is>
      </c>
      <c r="H89" s="78" t="n"/>
    </row>
    <row r="90" ht="40.5" customHeight="1" s="69">
      <c r="A90" s="3" t="n">
        <v>78</v>
      </c>
      <c r="B90" s="3" t="inlineStr">
        <is>
          <t>Total disposed record size (in GB)</t>
        </is>
      </c>
      <c r="C90" s="3" t="inlineStr">
        <is>
          <t>OOS for now, Need Records Disposition Feature Release</t>
        </is>
      </c>
      <c r="D90" s="3" t="inlineStr">
        <is>
          <t>Tile</t>
        </is>
      </c>
      <c r="E90" s="3" t="inlineStr">
        <is>
          <t>No</t>
        </is>
      </c>
      <c r="F90" s="3" t="inlineStr">
        <is>
          <t>s60</t>
        </is>
      </c>
      <c r="G90" s="3" t="inlineStr">
        <is>
          <t>Removed from the mockup.</t>
        </is>
      </c>
      <c r="H90" s="76" t="n"/>
    </row>
    <row r="91">
      <c r="A91" s="47" t="inlineStr">
        <is>
          <t>SLIDES 61 TO 66, DEPARTMENTAL LIBRARY USAGE, ONE PER FILE PLAN CATEGORY</t>
        </is>
      </c>
      <c r="B91" s="71" t="n"/>
      <c r="C91" s="71" t="n"/>
      <c r="D91" s="71" t="n"/>
      <c r="E91" s="71" t="n"/>
      <c r="F91" s="71" t="n"/>
      <c r="G91" s="71" t="n"/>
      <c r="H91" s="74" t="n"/>
    </row>
    <row r="92" ht="186.6" customHeight="1" s="69">
      <c r="A92" s="2" t="n">
        <v>79</v>
      </c>
      <c r="B92" s="2" t="inlineStr">
        <is>
          <t>Library names</t>
        </is>
      </c>
      <c r="C92" s="2" t="inlineStr">
        <is>
          <t>feasible</t>
        </is>
      </c>
      <c r="D92" s="2" t="inlineStr">
        <is>
          <t>Table column</t>
        </is>
      </c>
      <c r="E92" s="2" t="inlineStr">
        <is>
          <t>Yes</t>
        </is>
      </c>
      <c r="F92" s="2" t="inlineStr">
        <is>
          <t>s61 to s66</t>
        </is>
      </c>
      <c r="G92" s="2" t="n"/>
      <c r="H92" s="2" t="inlineStr">
        <is>
          <t>Not feasible. No source today.
Needs: a Graph scan producing one row per document carrying LibraryId and LibraryName, keyed on Site Id and ListId / ItemId.
Limitation:
- Both CG Workspace and SharePoint site usage report at site level only. Neither carries the libraries inside a site.
- public."Records".ListId identifies the library a declared record sits in, but reaches declared records only, so it cannot list libraries that hold no declarations.</t>
        </is>
      </c>
      <c r="I92" s="46" t="e">
        <v>#VALUE!</v>
      </c>
    </row>
    <row r="93" ht="147.95" customHeight="1" s="69">
      <c r="A93" s="2" t="n">
        <v>80</v>
      </c>
      <c r="B93" s="2" t="inlineStr">
        <is>
          <t>Number of documents</t>
        </is>
      </c>
      <c r="C93" s="2" t="inlineStr">
        <is>
          <t>feasible</t>
        </is>
      </c>
      <c r="D93" s="2" t="inlineStr">
        <is>
          <t>Table column</t>
        </is>
      </c>
      <c r="E93" s="2" t="inlineStr">
        <is>
          <t>Yes</t>
        </is>
      </c>
      <c r="F93" s="2" t="inlineStr">
        <is>
          <t>s61 to s66</t>
        </is>
      </c>
      <c r="G93" s="2" t="n"/>
      <c r="H93" s="2" t="inlineStr">
        <is>
          <t>Not feasible. No source today.
Needs: a Graph scan producing one row per document carrying LibraryId and LibraryName, keyed on Site Id and ListId / ItemId.
Limitation:
- SharePoint site usage File Count is per site and cannot be split by library.
- Nothing available reports document counts below site level.</t>
        </is>
      </c>
      <c r="I93" s="19" t="n"/>
    </row>
    <row r="94" ht="71.45" customHeight="1" s="69">
      <c r="A94" s="2" t="n">
        <v>81</v>
      </c>
      <c r="B94" s="2" t="inlineStr">
        <is>
          <t>Number of records declared</t>
        </is>
      </c>
      <c r="C94" s="2" t="inlineStr">
        <is>
          <t>feasible</t>
        </is>
      </c>
      <c r="D94" s="2" t="inlineStr">
        <is>
          <t>Table column</t>
        </is>
      </c>
      <c r="E94" s="2" t="inlineStr">
        <is>
          <t>Yes</t>
        </is>
      </c>
      <c r="F94" s="2" t="inlineStr">
        <is>
          <t>s61 to s66</t>
        </is>
      </c>
      <c r="G94" s="2" t="n"/>
      <c r="H94" s="2" t="inlineStr">
        <is>
          <t>Feasible. Existing in the database. public."Records" grouped by ListId, which identifies the library, counted on distinct (ListId, ItemId), keeping rows where IsDeclaredRecord is true and IsDeleted is false.</t>
        </is>
      </c>
      <c r="I94" s="19" t="n"/>
    </row>
    <row r="95" ht="76.5" customHeight="1" s="69">
      <c r="A95" s="2" t="n">
        <v>82</v>
      </c>
      <c r="B95" s="2" t="inlineStr">
        <is>
          <t>Number of physical counterparts</t>
        </is>
      </c>
      <c r="C95" s="2" t="inlineStr">
        <is>
          <t>feasible</t>
        </is>
      </c>
      <c r="D95" s="2" t="inlineStr">
        <is>
          <t>Table column</t>
        </is>
      </c>
      <c r="E95" s="2" t="inlineStr">
        <is>
          <t>Yes</t>
        </is>
      </c>
      <c r="F95" s="2" t="inlineStr">
        <is>
          <t>s61 to s66</t>
        </is>
      </c>
      <c r="G95" s="2" t="n"/>
      <c r="H95" s="2" t="inlineStr">
        <is>
          <t>Feasible. Existing in the database. public."Records" &gt; EDRMSMeta JSON &gt; key HasPhysical = true &gt; count distinct (ListId, ItemId), grouped by ListId, which identifies the library.</t>
        </is>
      </c>
      <c r="I95" s="19" t="n"/>
    </row>
    <row r="96" ht="55.5" customFormat="1" customHeight="1" s="8">
      <c r="A96" s="7" t="n">
        <v>83</v>
      </c>
      <c r="B96" s="7" t="inlineStr">
        <is>
          <t>Category picker across the six categories</t>
        </is>
      </c>
      <c r="C96" s="7" t="n"/>
      <c r="D96" s="7" t="inlineStr">
        <is>
          <t>Behaviour</t>
        </is>
      </c>
      <c r="E96" s="7" t="inlineStr">
        <is>
          <t>No</t>
        </is>
      </c>
      <c r="F96" s="7" t="inlineStr">
        <is>
          <t>s61 to s66</t>
        </is>
      </c>
      <c r="G96" s="7" t="n"/>
      <c r="H96" s="32" t="n"/>
      <c r="I96" s="19" t="n"/>
      <c r="J96" s="18" t="n"/>
      <c r="K96" s="18" t="n"/>
      <c r="L96" s="18" t="n"/>
      <c r="M96" s="18" t="n"/>
      <c r="N96" s="18" t="n"/>
      <c r="O96" s="18" t="n"/>
      <c r="P96" s="18" t="n"/>
      <c r="Q96" s="18" t="n"/>
      <c r="R96" s="18" t="n"/>
      <c r="S96" s="18" t="n"/>
      <c r="T96" s="18" t="n"/>
      <c r="U96" s="18" t="n"/>
      <c r="V96" s="18" t="n"/>
      <c r="W96" s="18" t="n"/>
      <c r="X96" s="18" t="n"/>
      <c r="Y96" s="18" t="n"/>
      <c r="Z96" s="18" t="n"/>
      <c r="AA96" s="18" t="n"/>
      <c r="AB96" s="18" t="n"/>
      <c r="AC96" s="18" t="n"/>
      <c r="AD96" s="18" t="n"/>
      <c r="AE96" s="18" t="n"/>
      <c r="AF96" s="18" t="n"/>
      <c r="AG96" s="18" t="n"/>
      <c r="AH96" s="18" t="n"/>
      <c r="AI96" s="18" t="n"/>
      <c r="AJ96" s="18" t="n"/>
      <c r="AK96" s="18" t="n"/>
      <c r="AL96" s="18" t="n"/>
      <c r="AM96" s="18" t="n"/>
      <c r="AN96" s="18" t="n"/>
      <c r="AO96" s="18" t="n"/>
      <c r="AP96" s="18" t="n"/>
      <c r="AQ96" s="18" t="n"/>
      <c r="AR96" s="18" t="n"/>
      <c r="AS96" s="18" t="n"/>
      <c r="AT96" s="18" t="n"/>
      <c r="AU96" s="18" t="n"/>
      <c r="AV96" s="18" t="n"/>
      <c r="AW96" s="18" t="n"/>
      <c r="AX96" s="18" t="n"/>
      <c r="AY96" s="18" t="n"/>
      <c r="AZ96" s="18" t="n"/>
      <c r="BA96" s="18" t="n"/>
      <c r="BB96" s="18" t="n"/>
      <c r="BC96" s="18" t="n"/>
      <c r="BD96" s="18" t="n"/>
      <c r="BE96" s="18" t="n"/>
      <c r="BF96" s="18" t="n"/>
      <c r="BG96" s="18" t="n"/>
      <c r="BH96" s="18" t="n"/>
      <c r="BI96" s="18" t="n"/>
      <c r="BJ96" s="18" t="n"/>
      <c r="BK96" s="18" t="n"/>
      <c r="BL96" s="18" t="n"/>
      <c r="BM96" s="18" t="n"/>
      <c r="BN96" s="18" t="n"/>
      <c r="BO96" s="18" t="n"/>
      <c r="BP96" s="18" t="n"/>
      <c r="BQ96" s="18" t="n"/>
      <c r="BR96" s="18" t="n"/>
      <c r="BS96" s="18" t="n"/>
      <c r="BT96" s="18" t="n"/>
      <c r="BU96" s="18" t="n"/>
      <c r="BV96" s="18" t="n"/>
      <c r="BW96" s="18" t="n"/>
      <c r="BX96" s="18" t="n"/>
      <c r="BY96" s="18" t="n"/>
      <c r="BZ96" s="18" t="n"/>
      <c r="CA96" s="18" t="n"/>
      <c r="CB96" s="18" t="n"/>
      <c r="CC96" s="18" t="n"/>
      <c r="CD96" s="18" t="n"/>
      <c r="CE96" s="18" t="n"/>
      <c r="CF96" s="18" t="n"/>
      <c r="CG96" s="18" t="n"/>
      <c r="CH96" s="18" t="n"/>
      <c r="CI96" s="18" t="n"/>
      <c r="CJ96" s="18" t="n"/>
      <c r="CK96" s="18" t="n"/>
      <c r="CL96" s="18" t="n"/>
      <c r="CM96" s="18" t="n"/>
      <c r="CN96" s="18" t="n"/>
      <c r="CO96" s="18" t="n"/>
      <c r="CP96" s="18" t="n"/>
      <c r="CQ96" s="18" t="n"/>
      <c r="CR96" s="18" t="n"/>
      <c r="CS96" s="18" t="n"/>
      <c r="CT96" s="18" t="n"/>
      <c r="CU96" s="18" t="n"/>
      <c r="CV96" s="18" t="n"/>
      <c r="CW96" s="18" t="n"/>
      <c r="CX96" s="18" t="n"/>
      <c r="CY96" s="18" t="n"/>
      <c r="CZ96" s="18" t="n"/>
      <c r="DA96" s="18" t="n"/>
    </row>
    <row r="97" ht="243.6" customFormat="1" customHeight="1" s="8">
      <c r="A97" s="7" t="n">
        <v>84</v>
      </c>
      <c r="B97" s="7" t="inlineStr">
        <is>
          <t>Number of users per library</t>
        </is>
      </c>
      <c r="C97" s="7" t="n"/>
      <c r="D97" s="7" t="inlineStr">
        <is>
          <t>Table column</t>
        </is>
      </c>
      <c r="E97" s="7" t="inlineStr">
        <is>
          <t>No</t>
        </is>
      </c>
      <c r="F97" s="7" t="inlineStr">
        <is>
          <t>s61 to s66</t>
        </is>
      </c>
      <c r="G97" s="3" t="inlineStr">
        <is>
          <t>Removed from the mockup.</t>
        </is>
      </c>
      <c r="H97" s="7" t="inlineStr">
        <is>
          <t>Removed. No source. Nothing reports user activity below site level.
Needs: a source that attributes activity to a specific library, keyed on Site Id, ListId and User Principal Name. 
Limitation:
- SharePoint activity is reported per user and per site but never per user per site, let alone per library.
- The Graph scan does not help. It reads documents, not people. It can tell you who created a document in a library, but not who has access to or uses that library.</t>
        </is>
      </c>
      <c r="I97" s="19" t="n"/>
      <c r="J97" s="18" t="n"/>
      <c r="K97" s="18" t="n"/>
      <c r="L97" s="18" t="n"/>
      <c r="M97" s="18" t="n"/>
      <c r="N97" s="18" t="n"/>
      <c r="O97" s="18" t="n"/>
      <c r="P97" s="18" t="n"/>
      <c r="Q97" s="18" t="n"/>
      <c r="R97" s="18" t="n"/>
      <c r="S97" s="18" t="n"/>
      <c r="T97" s="18" t="n"/>
      <c r="U97" s="18" t="n"/>
      <c r="V97" s="18" t="n"/>
      <c r="W97" s="18" t="n"/>
      <c r="X97" s="18" t="n"/>
      <c r="Y97" s="18" t="n"/>
      <c r="Z97" s="18" t="n"/>
      <c r="AA97" s="18" t="n"/>
      <c r="AB97" s="18" t="n"/>
      <c r="AC97" s="18" t="n"/>
      <c r="AD97" s="18" t="n"/>
      <c r="AE97" s="18" t="n"/>
      <c r="AF97" s="18" t="n"/>
      <c r="AG97" s="18" t="n"/>
      <c r="AH97" s="18" t="n"/>
      <c r="AI97" s="18" t="n"/>
      <c r="AJ97" s="18" t="n"/>
      <c r="AK97" s="18" t="n"/>
      <c r="AL97" s="18" t="n"/>
      <c r="AM97" s="18" t="n"/>
      <c r="AN97" s="18" t="n"/>
      <c r="AO97" s="18" t="n"/>
      <c r="AP97" s="18" t="n"/>
      <c r="AQ97" s="18" t="n"/>
      <c r="AR97" s="18" t="n"/>
      <c r="AS97" s="18" t="n"/>
      <c r="AT97" s="18" t="n"/>
      <c r="AU97" s="18" t="n"/>
      <c r="AV97" s="18" t="n"/>
      <c r="AW97" s="18" t="n"/>
      <c r="AX97" s="18" t="n"/>
      <c r="AY97" s="18" t="n"/>
      <c r="AZ97" s="18" t="n"/>
      <c r="BA97" s="18" t="n"/>
      <c r="BB97" s="18" t="n"/>
      <c r="BC97" s="18" t="n"/>
      <c r="BD97" s="18" t="n"/>
      <c r="BE97" s="18" t="n"/>
      <c r="BF97" s="18" t="n"/>
      <c r="BG97" s="18" t="n"/>
      <c r="BH97" s="18" t="n"/>
      <c r="BI97" s="18" t="n"/>
      <c r="BJ97" s="18" t="n"/>
      <c r="BK97" s="18" t="n"/>
      <c r="BL97" s="18" t="n"/>
      <c r="BM97" s="18" t="n"/>
      <c r="BN97" s="18" t="n"/>
      <c r="BO97" s="18" t="n"/>
      <c r="BP97" s="18" t="n"/>
      <c r="BQ97" s="18" t="n"/>
      <c r="BR97" s="18" t="n"/>
      <c r="BS97" s="18" t="n"/>
      <c r="BT97" s="18" t="n"/>
      <c r="BU97" s="18" t="n"/>
      <c r="BV97" s="18" t="n"/>
      <c r="BW97" s="18" t="n"/>
      <c r="BX97" s="18" t="n"/>
      <c r="BY97" s="18" t="n"/>
      <c r="BZ97" s="18" t="n"/>
      <c r="CA97" s="18" t="n"/>
      <c r="CB97" s="18" t="n"/>
      <c r="CC97" s="18" t="n"/>
      <c r="CD97" s="18" t="n"/>
      <c r="CE97" s="18" t="n"/>
      <c r="CF97" s="18" t="n"/>
      <c r="CG97" s="18" t="n"/>
      <c r="CH97" s="18" t="n"/>
      <c r="CI97" s="18" t="n"/>
      <c r="CJ97" s="18" t="n"/>
      <c r="CK97" s="18" t="n"/>
      <c r="CL97" s="18" t="n"/>
      <c r="CM97" s="18" t="n"/>
      <c r="CN97" s="18" t="n"/>
      <c r="CO97" s="18" t="n"/>
      <c r="CP97" s="18" t="n"/>
      <c r="CQ97" s="18" t="n"/>
      <c r="CR97" s="18" t="n"/>
      <c r="CS97" s="18" t="n"/>
      <c r="CT97" s="18" t="n"/>
      <c r="CU97" s="18" t="n"/>
      <c r="CV97" s="18" t="n"/>
      <c r="CW97" s="18" t="n"/>
      <c r="CX97" s="18" t="n"/>
      <c r="CY97" s="18" t="n"/>
      <c r="CZ97" s="18" t="n"/>
      <c r="DA97" s="18" t="n"/>
    </row>
    <row r="98" ht="185.45" customFormat="1" customHeight="1" s="8">
      <c r="A98" s="7" t="n">
        <v>85</v>
      </c>
      <c r="B98" s="7" t="inlineStr">
        <is>
          <t>Indicators per library, per division</t>
        </is>
      </c>
      <c r="C98" s="7" t="n"/>
      <c r="D98" s="7" t="inlineStr">
        <is>
          <t>Indicator</t>
        </is>
      </c>
      <c r="E98" s="7" t="inlineStr">
        <is>
          <t>No</t>
        </is>
      </c>
      <c r="F98" s="7" t="inlineStr">
        <is>
          <t>s61 to s66</t>
        </is>
      </c>
      <c r="G98" s="3" t="inlineStr">
        <is>
          <t>Removed from the mockup.</t>
        </is>
      </c>
      <c r="H98" s="7" t="inlineStr">
        <is>
          <t>Removed. Division is undefined, and nothing reports below site level.
Needs: (1) a decision on whether division is maintained at all, then a source that populates it, keyed on Site Id. (2) a Graph scan producing one row per document carrying LibraryId and LibraryName, keyed on Site Id and ListId / ItemId.
Limitation:
- Division exists as a column in the CG Workspace report but is empty on all EDRMS sites. No other available source carries it.</t>
        </is>
      </c>
      <c r="I98" s="19" t="n"/>
      <c r="J98" s="18" t="n"/>
      <c r="K98" s="18" t="n"/>
      <c r="L98" s="18" t="n"/>
      <c r="M98" s="18" t="n"/>
      <c r="N98" s="18" t="n"/>
      <c r="O98" s="18" t="n"/>
      <c r="P98" s="18" t="n"/>
      <c r="Q98" s="18" t="n"/>
      <c r="R98" s="18" t="n"/>
      <c r="S98" s="18" t="n"/>
      <c r="T98" s="18" t="n"/>
      <c r="U98" s="18" t="n"/>
      <c r="V98" s="18" t="n"/>
      <c r="W98" s="18" t="n"/>
      <c r="X98" s="18" t="n"/>
      <c r="Y98" s="18" t="n"/>
      <c r="Z98" s="18" t="n"/>
      <c r="AA98" s="18" t="n"/>
      <c r="AB98" s="18" t="n"/>
      <c r="AC98" s="18" t="n"/>
      <c r="AD98" s="18" t="n"/>
      <c r="AE98" s="18" t="n"/>
      <c r="AF98" s="18" t="n"/>
      <c r="AG98" s="18" t="n"/>
      <c r="AH98" s="18" t="n"/>
      <c r="AI98" s="18" t="n"/>
      <c r="AJ98" s="18" t="n"/>
      <c r="AK98" s="18" t="n"/>
      <c r="AL98" s="18" t="n"/>
      <c r="AM98" s="18" t="n"/>
      <c r="AN98" s="18" t="n"/>
      <c r="AO98" s="18" t="n"/>
      <c r="AP98" s="18" t="n"/>
      <c r="AQ98" s="18" t="n"/>
      <c r="AR98" s="18" t="n"/>
      <c r="AS98" s="18" t="n"/>
      <c r="AT98" s="18" t="n"/>
      <c r="AU98" s="18" t="n"/>
      <c r="AV98" s="18" t="n"/>
      <c r="AW98" s="18" t="n"/>
      <c r="AX98" s="18" t="n"/>
      <c r="AY98" s="18" t="n"/>
      <c r="AZ98" s="18" t="n"/>
      <c r="BA98" s="18" t="n"/>
      <c r="BB98" s="18" t="n"/>
      <c r="BC98" s="18" t="n"/>
      <c r="BD98" s="18" t="n"/>
      <c r="BE98" s="18" t="n"/>
      <c r="BF98" s="18" t="n"/>
      <c r="BG98" s="18" t="n"/>
      <c r="BH98" s="18" t="n"/>
      <c r="BI98" s="18" t="n"/>
      <c r="BJ98" s="18" t="n"/>
      <c r="BK98" s="18" t="n"/>
      <c r="BL98" s="18" t="n"/>
      <c r="BM98" s="18" t="n"/>
      <c r="BN98" s="18" t="n"/>
      <c r="BO98" s="18" t="n"/>
      <c r="BP98" s="18" t="n"/>
      <c r="BQ98" s="18" t="n"/>
      <c r="BR98" s="18" t="n"/>
      <c r="BS98" s="18" t="n"/>
      <c r="BT98" s="18" t="n"/>
      <c r="BU98" s="18" t="n"/>
      <c r="BV98" s="18" t="n"/>
      <c r="BW98" s="18" t="n"/>
      <c r="BX98" s="18" t="n"/>
      <c r="BY98" s="18" t="n"/>
      <c r="BZ98" s="18" t="n"/>
      <c r="CA98" s="18" t="n"/>
      <c r="CB98" s="18" t="n"/>
      <c r="CC98" s="18" t="n"/>
      <c r="CD98" s="18" t="n"/>
      <c r="CE98" s="18" t="n"/>
      <c r="CF98" s="18" t="n"/>
      <c r="CG98" s="18" t="n"/>
      <c r="CH98" s="18" t="n"/>
      <c r="CI98" s="18" t="n"/>
      <c r="CJ98" s="18" t="n"/>
      <c r="CK98" s="18" t="n"/>
      <c r="CL98" s="18" t="n"/>
      <c r="CM98" s="18" t="n"/>
      <c r="CN98" s="18" t="n"/>
      <c r="CO98" s="18" t="n"/>
      <c r="CP98" s="18" t="n"/>
      <c r="CQ98" s="18" t="n"/>
      <c r="CR98" s="18" t="n"/>
      <c r="CS98" s="18" t="n"/>
      <c r="CT98" s="18" t="n"/>
      <c r="CU98" s="18" t="n"/>
      <c r="CV98" s="18" t="n"/>
      <c r="CW98" s="18" t="n"/>
      <c r="CX98" s="18" t="n"/>
      <c r="CY98" s="18" t="n"/>
      <c r="CZ98" s="18" t="n"/>
      <c r="DA98" s="18" t="n"/>
    </row>
    <row r="99">
      <c r="A99" s="47" t="inlineStr">
        <is>
          <t>OTHER PANELS ON THIS DASHBOARD</t>
        </is>
      </c>
      <c r="B99" s="71" t="n"/>
      <c r="C99" s="71" t="n"/>
      <c r="D99" s="71" t="n"/>
      <c r="E99" s="71" t="n"/>
      <c r="F99" s="71" t="n"/>
      <c r="G99" s="71" t="n"/>
      <c r="H99" s="74" t="n"/>
    </row>
    <row r="100" ht="86.45" customFormat="1" customHeight="1" s="8">
      <c r="A100" s="7" t="n">
        <v>86</v>
      </c>
      <c r="B100" s="7" t="inlineStr">
        <is>
          <t>Programme dates</t>
        </is>
      </c>
      <c r="C100" s="7" t="n"/>
      <c r="D100" s="7" t="inlineStr">
        <is>
          <t>Panel</t>
        </is>
      </c>
      <c r="E100" s="7" t="inlineStr">
        <is>
          <t>No</t>
        </is>
      </c>
      <c r="F100" s="7" t="inlineStr">
        <is>
          <t>s26, s28</t>
        </is>
      </c>
      <c r="G100" s="7" t="n"/>
      <c r="H100" s="7" t="inlineStr">
        <is>
          <t>Removed. No source. Nothing available records EDRMS programme or rollout dates.
Needs: a programme schedule from the client, carrying the relevant dates per department or per site, keyed on Site Id.</t>
        </is>
      </c>
      <c r="I100" s="18" t="n"/>
      <c r="J100" s="18" t="n"/>
      <c r="K100" s="18" t="n"/>
      <c r="L100" s="18" t="n"/>
      <c r="M100" s="18" t="n"/>
      <c r="N100" s="18" t="n"/>
      <c r="O100" s="18" t="n"/>
      <c r="P100" s="18" t="n"/>
      <c r="Q100" s="18" t="n"/>
      <c r="R100" s="18" t="n"/>
      <c r="S100" s="18" t="n"/>
      <c r="T100" s="18" t="n"/>
      <c r="U100" s="18"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c r="AP100" s="18" t="n"/>
      <c r="AQ100" s="18" t="n"/>
      <c r="AR100" s="18" t="n"/>
      <c r="AS100" s="18" t="n"/>
      <c r="AT100" s="18" t="n"/>
      <c r="AU100" s="18" t="n"/>
      <c r="AV100" s="18" t="n"/>
      <c r="AW100" s="18" t="n"/>
      <c r="AX100" s="18" t="n"/>
      <c r="AY100" s="18" t="n"/>
      <c r="AZ100" s="18" t="n"/>
      <c r="BA100" s="18" t="n"/>
      <c r="BB100" s="18" t="n"/>
      <c r="BC100" s="18" t="n"/>
      <c r="BD100" s="18" t="n"/>
      <c r="BE100" s="18" t="n"/>
      <c r="BF100" s="18" t="n"/>
      <c r="BG100" s="18" t="n"/>
      <c r="BH100" s="18" t="n"/>
      <c r="BI100" s="18" t="n"/>
      <c r="BJ100" s="18" t="n"/>
      <c r="BK100" s="18" t="n"/>
      <c r="BL100" s="18" t="n"/>
      <c r="BM100" s="18" t="n"/>
      <c r="BN100" s="18" t="n"/>
      <c r="BO100" s="18" t="n"/>
      <c r="BP100" s="18" t="n"/>
      <c r="BQ100" s="18" t="n"/>
      <c r="BR100" s="18" t="n"/>
      <c r="BS100" s="18" t="n"/>
      <c r="BT100" s="18" t="n"/>
      <c r="BU100" s="18" t="n"/>
      <c r="BV100" s="18" t="n"/>
      <c r="BW100" s="18" t="n"/>
      <c r="BX100" s="18" t="n"/>
      <c r="BY100" s="18" t="n"/>
      <c r="BZ100" s="18" t="n"/>
      <c r="CA100" s="18" t="n"/>
      <c r="CB100" s="18" t="n"/>
      <c r="CC100" s="18" t="n"/>
      <c r="CD100" s="18" t="n"/>
      <c r="CE100" s="18" t="n"/>
      <c r="CF100" s="18" t="n"/>
      <c r="CG100" s="18" t="n"/>
      <c r="CH100" s="18" t="n"/>
      <c r="CI100" s="18" t="n"/>
      <c r="CJ100" s="18" t="n"/>
      <c r="CK100" s="18" t="n"/>
      <c r="CL100" s="18" t="n"/>
      <c r="CM100" s="18" t="n"/>
      <c r="CN100" s="18" t="n"/>
      <c r="CO100" s="18" t="n"/>
      <c r="CP100" s="18" t="n"/>
      <c r="CQ100" s="18" t="n"/>
      <c r="CR100" s="18" t="n"/>
      <c r="CS100" s="18" t="n"/>
      <c r="CT100" s="18" t="n"/>
      <c r="CU100" s="18" t="n"/>
      <c r="CV100" s="18" t="n"/>
      <c r="CW100" s="18" t="n"/>
      <c r="CX100" s="18" t="n"/>
      <c r="CY100" s="18" t="n"/>
      <c r="CZ100" s="18" t="n"/>
      <c r="DA100" s="18" t="n"/>
    </row>
  </sheetData>
  <autoFilter ref="A4:H100"/>
  <mergeCells count="2077">
    <mergeCell ref="LLH2:LLO2"/>
    <mergeCell ref="CSN2:CSU2"/>
    <mergeCell ref="QHD2:QHK2"/>
    <mergeCell ref="UAJ2:UAQ2"/>
    <mergeCell ref="NIV2:NJC2"/>
    <mergeCell ref="IAB2:IAI2"/>
    <mergeCell ref="GIZ2:GJG2"/>
    <mergeCell ref="PKB2:PKI2"/>
    <mergeCell ref="I92:I98"/>
    <mergeCell ref="OOF2:OOM2"/>
    <mergeCell ref="TXP2:TXW2"/>
    <mergeCell ref="NGZ2:NHG2"/>
    <mergeCell ref="LPX2:LQE2"/>
    <mergeCell ref="GHD2:GHK2"/>
    <mergeCell ref="NGB2:NGI2"/>
    <mergeCell ref="QZH2:QZO2"/>
    <mergeCell ref="TAN2:TAU2"/>
    <mergeCell ref="DIV2:DJC2"/>
    <mergeCell ref="KHT2:KIA2"/>
    <mergeCell ref="EYZ2:EZG2"/>
    <mergeCell ref="QXL2:QXS2"/>
    <mergeCell ref="PGJ2:PGQ2"/>
    <mergeCell ref="NZD2:NZK2"/>
    <mergeCell ref="UYB2:UYI2"/>
    <mergeCell ref="PPH2:PPO2"/>
    <mergeCell ref="NYF2:NYM2"/>
    <mergeCell ref="WZH2:WZO2"/>
    <mergeCell ref="BYV2:BZC2"/>
    <mergeCell ref="AHT2:AIA2"/>
    <mergeCell ref="MQZ2:MRG2"/>
    <mergeCell ref="TFD2:TFK2"/>
    <mergeCell ref="NWJ2:NWQ2"/>
    <mergeCell ref="AFX2:AGE2"/>
    <mergeCell ref="KYB2:KYI2"/>
    <mergeCell ref="FPH2:FPO2"/>
    <mergeCell ref="CQZ2:CRG2"/>
    <mergeCell ref="BVD2:BVK2"/>
    <mergeCell ref="VOJ2:VOQ2"/>
    <mergeCell ref="JFD2:JFK2"/>
    <mergeCell ref="DWJ2:DWQ2"/>
    <mergeCell ref="HXX2:HYE2"/>
    <mergeCell ref="AYB2:AYI2"/>
    <mergeCell ref="HWZ2:HXG2"/>
    <mergeCell ref="UGF2:UGM2"/>
    <mergeCell ref="GPT2:GQA2"/>
    <mergeCell ref="FTX2:FUE2"/>
    <mergeCell ref="HVD2:HVK2"/>
    <mergeCell ref="SNH2:SNO2"/>
    <mergeCell ref="NEN2:NEU2"/>
    <mergeCell ref="EWV2:EXC2"/>
    <mergeCell ref="KGF2:KGM2"/>
    <mergeCell ref="JKJ2:JKQ2"/>
    <mergeCell ref="PND2:PNK2"/>
    <mergeCell ref="BLP2:BLW2"/>
    <mergeCell ref="INH2:INO2"/>
    <mergeCell ref="OEZ2:OFG2"/>
    <mergeCell ref="GKF2:GKM2"/>
    <mergeCell ref="NJD2:NJK2"/>
    <mergeCell ref="SR2:SY2"/>
    <mergeCell ref="UTT2:UUA2"/>
    <mergeCell ref="FCB2:FCI2"/>
    <mergeCell ref="MMB2:MMI2"/>
    <mergeCell ref="RVL2:RVS2"/>
    <mergeCell ref="QZP2:QZW2"/>
    <mergeCell ref="KIZ2:KJG2"/>
    <mergeCell ref="PSJ2:PSQ2"/>
    <mergeCell ref="DJD2:DJK2"/>
    <mergeCell ref="XCJ2:XCQ2"/>
    <mergeCell ref="JAV2:JBC2"/>
    <mergeCell ref="QCN2:QCU2"/>
    <mergeCell ref="VUF2:VUM2"/>
    <mergeCell ref="NZL2:NZS2"/>
    <mergeCell ref="UYJ2:UYQ2"/>
    <mergeCell ref="A70:H70"/>
    <mergeCell ref="HHX2:HIE2"/>
    <mergeCell ref="AIZ2:AJG2"/>
    <mergeCell ref="SAB2:SAI2"/>
    <mergeCell ref="MRH2:MRO2"/>
    <mergeCell ref="K22:K25"/>
    <mergeCell ref="UBH2:UBO2"/>
    <mergeCell ref="AV2:BC2"/>
    <mergeCell ref="JSZ2:JTG2"/>
    <mergeCell ref="RYF2:RYM2"/>
    <mergeCell ref="KYJ2:KYQ2"/>
    <mergeCell ref="OZX2:PAE2"/>
    <mergeCell ref="JRD2:JRK2"/>
    <mergeCell ref="VOR2:VOY2"/>
    <mergeCell ref="HYF2:HYM2"/>
    <mergeCell ref="OXD2:OXK2"/>
    <mergeCell ref="SQJ2:SQQ2"/>
    <mergeCell ref="UGN2:UGU2"/>
    <mergeCell ref="RD2:RK2"/>
    <mergeCell ref="GQB2:GQI2"/>
    <mergeCell ref="RIF2:RIM2"/>
    <mergeCell ref="DRT2:DSA2"/>
    <mergeCell ref="LOR2:LOY2"/>
    <mergeCell ref="WPD2:WPK2"/>
    <mergeCell ref="RGJ2:RGQ2"/>
    <mergeCell ref="EXD2:EXK2"/>
    <mergeCell ref="DPX2:DQE2"/>
    <mergeCell ref="HIF2:HIM2"/>
    <mergeCell ref="PNL2:PNS2"/>
    <mergeCell ref="BWZ2:BXG2"/>
    <mergeCell ref="VFD2:VFK2"/>
    <mergeCell ref="MPD2:MPK2"/>
    <mergeCell ref="HGJ2:HGQ2"/>
    <mergeCell ref="OFH2:OFO2"/>
    <mergeCell ref="GKN2:GKU2"/>
    <mergeCell ref="AOV2:APC2"/>
    <mergeCell ref="EIB2:EII2"/>
    <mergeCell ref="LGZ2:LHG2"/>
    <mergeCell ref="SZ2:TG2"/>
    <mergeCell ref="DMF2:DMM2"/>
    <mergeCell ref="CEB2:CEI2"/>
    <mergeCell ref="LFD2:LFK2"/>
    <mergeCell ref="VXH2:VXO2"/>
    <mergeCell ref="JOB2:JOI2"/>
    <mergeCell ref="OXL2:OXS2"/>
    <mergeCell ref="XCR2:XCY2"/>
    <mergeCell ref="ALD2:ALK2"/>
    <mergeCell ref="JMF2:JMM2"/>
    <mergeCell ref="VVL2:VVS2"/>
    <mergeCell ref="UEJ2:UEQ2"/>
    <mergeCell ref="DX2:EE2"/>
    <mergeCell ref="OVP2:OVW2"/>
    <mergeCell ref="VUN2:VUU2"/>
    <mergeCell ref="IEB2:IEI2"/>
    <mergeCell ref="LXH2:LXO2"/>
    <mergeCell ref="SWF2:SWM2"/>
    <mergeCell ref="AJH2:AJO2"/>
    <mergeCell ref="LBL2:LBS2"/>
    <mergeCell ref="FFT2:FGA2"/>
    <mergeCell ref="QTD2:QTK2"/>
    <mergeCell ref="EJX2:EKE2"/>
    <mergeCell ref="SUJ2:SUQ2"/>
    <mergeCell ref="WNP2:WNW2"/>
    <mergeCell ref="KEJ2:KEQ2"/>
    <mergeCell ref="WMR2:WMY2"/>
    <mergeCell ref="PWB2:PWI2"/>
    <mergeCell ref="RBL2:RBS2"/>
    <mergeCell ref="GTD2:GTK2"/>
    <mergeCell ref="WKV2:WLC2"/>
    <mergeCell ref="PTH2:PTO2"/>
    <mergeCell ref="TMN2:TMU2"/>
    <mergeCell ref="SQR2:SQY2"/>
    <mergeCell ref="MAB2:MAI2"/>
    <mergeCell ref="MUZ2:MVG2"/>
    <mergeCell ref="FAF2:FAM2"/>
    <mergeCell ref="LZD2:LZK2"/>
    <mergeCell ref="KRX2:KSE2"/>
    <mergeCell ref="RTP2:RTW2"/>
    <mergeCell ref="QBH2:QBO2"/>
    <mergeCell ref="DSB2:DSI2"/>
    <mergeCell ref="H85:H90"/>
    <mergeCell ref="PQN2:PQU2"/>
    <mergeCell ref="WPL2:WPS2"/>
    <mergeCell ref="OIJ2:OIQ2"/>
    <mergeCell ref="ARX2:ASE2"/>
    <mergeCell ref="TPH2:TPO2"/>
    <mergeCell ref="MPL2:MPS2"/>
    <mergeCell ref="SHD2:SHK2"/>
    <mergeCell ref="EIJ2:EIQ2"/>
    <mergeCell ref="LHH2:LHO2"/>
    <mergeCell ref="LSJ2:LSQ2"/>
    <mergeCell ref="KAB2:KAI2"/>
    <mergeCell ref="CFH2:CFO2"/>
    <mergeCell ref="CPL2:CPS2"/>
    <mergeCell ref="VXP2:VXW2"/>
    <mergeCell ref="IHD2:IHK2"/>
    <mergeCell ref="BHH2:BHO2"/>
    <mergeCell ref="EF2:EM2"/>
    <mergeCell ref="SXL2:SXS2"/>
    <mergeCell ref="GOF2:GOM2"/>
    <mergeCell ref="LXP2:LXW2"/>
    <mergeCell ref="WYB2:WYI2"/>
    <mergeCell ref="RPH2:RPO2"/>
    <mergeCell ref="FGB2:FGI2"/>
    <mergeCell ref="JUN2:JUU2"/>
    <mergeCell ref="DCZ2:DDG2"/>
    <mergeCell ref="IXL2:IXS2"/>
    <mergeCell ref="AER2:AEY2"/>
    <mergeCell ref="PWJ2:PWQ2"/>
    <mergeCell ref="MYB2:MYI2"/>
    <mergeCell ref="BKB2:BKI2"/>
    <mergeCell ref="SHL2:SHS2"/>
    <mergeCell ref="GTL2:GTS2"/>
    <mergeCell ref="DVD2:DVK2"/>
    <mergeCell ref="TMV2:TNC2"/>
    <mergeCell ref="MWF2:MWM2"/>
    <mergeCell ref="SFP2:SFW2"/>
    <mergeCell ref="FWJ2:FWQ2"/>
    <mergeCell ref="RJT2:RKA2"/>
    <mergeCell ref="J79:J90"/>
    <mergeCell ref="DTH2:DTO2"/>
    <mergeCell ref="OLL2:OLS2"/>
    <mergeCell ref="CCF2:CCM2"/>
    <mergeCell ref="QMR2:QMY2"/>
    <mergeCell ref="HTX2:HUE2"/>
    <mergeCell ref="NOJ2:NOQ2"/>
    <mergeCell ref="UNH2:UNO2"/>
    <mergeCell ref="OIR2:OIY2"/>
    <mergeCell ref="CB2:CI2"/>
    <mergeCell ref="SKF2:SKM2"/>
    <mergeCell ref="ASF2:ASM2"/>
    <mergeCell ref="LKJ2:LKQ2"/>
    <mergeCell ref="ULL2:ULS2"/>
    <mergeCell ref="NLP2:NLW2"/>
    <mergeCell ref="RND2:RNK2"/>
    <mergeCell ref="WAR2:WAY2"/>
    <mergeCell ref="JRL2:JRS2"/>
    <mergeCell ref="IKF2:IKM2"/>
    <mergeCell ref="PJD2:PJK2"/>
    <mergeCell ref="BKJ2:BKQ2"/>
    <mergeCell ref="VDP2:VDW2"/>
    <mergeCell ref="JPP2:JPW2"/>
    <mergeCell ref="GRH2:GRO2"/>
    <mergeCell ref="BIN2:BIU2"/>
    <mergeCell ref="IHL2:IHS2"/>
    <mergeCell ref="SZP2:SZW2"/>
    <mergeCell ref="FJD2:FJK2"/>
    <mergeCell ref="SCN2:SCU2"/>
    <mergeCell ref="PZL2:PZS2"/>
    <mergeCell ref="DQF2:DQM2"/>
    <mergeCell ref="IZP2:IZW2"/>
    <mergeCell ref="CIZ2:CJG2"/>
    <mergeCell ref="HSJ2:HSQ2"/>
    <mergeCell ref="BAV2:BBC2"/>
    <mergeCell ref="OGN2:OGU2"/>
    <mergeCell ref="IXT2:IYA2"/>
    <mergeCell ref="AEZ2:AFG2"/>
    <mergeCell ref="FZL2:FZS2"/>
    <mergeCell ref="MYJ2:MYQ2"/>
    <mergeCell ref="HX2:IE2"/>
    <mergeCell ref="ERH2:ERO2"/>
    <mergeCell ref="DVL2:DVS2"/>
    <mergeCell ref="JYF2:JYM2"/>
    <mergeCell ref="PHP2:PHW2"/>
    <mergeCell ref="CYJ2:CYQ2"/>
    <mergeCell ref="VVT2:VWA2"/>
    <mergeCell ref="AVH2:AVO2"/>
    <mergeCell ref="UON2:UOU2"/>
    <mergeCell ref="NOR2:NOY2"/>
    <mergeCell ref="UNP2:UNW2"/>
    <mergeCell ref="YF2:YM2"/>
    <mergeCell ref="TGJ2:TGQ2"/>
    <mergeCell ref="GXD2:GXK2"/>
    <mergeCell ref="CJ2:CQ2"/>
    <mergeCell ref="LLP2:LLW2"/>
    <mergeCell ref="MGN2:MGU2"/>
    <mergeCell ref="EUB2:EUI2"/>
    <mergeCell ref="KDL2:KDS2"/>
    <mergeCell ref="RNL2:RNS2"/>
    <mergeCell ref="DOR2:DOY2"/>
    <mergeCell ref="WWV2:WXC2"/>
    <mergeCell ref="PKJ2:PKQ2"/>
    <mergeCell ref="IKN2:IKU2"/>
    <mergeCell ref="FMF2:FMM2"/>
    <mergeCell ref="VDX2:VEE2"/>
    <mergeCell ref="HNL2:HNS2"/>
    <mergeCell ref="OMJ2:OMQ2"/>
    <mergeCell ref="TAV2:TBC2"/>
    <mergeCell ref="TVT2:TWA2"/>
    <mergeCell ref="FKJ2:FKQ2"/>
    <mergeCell ref="MJH2:MJO2"/>
    <mergeCell ref="RSR2:RSY2"/>
    <mergeCell ref="ECF2:ECM2"/>
    <mergeCell ref="LDX2:LEE2"/>
    <mergeCell ref="CLD2:CLK2"/>
    <mergeCell ref="OUJ2:OUQ2"/>
    <mergeCell ref="WZP2:WZW2"/>
    <mergeCell ref="PZT2:QAA2"/>
    <mergeCell ref="CJH2:CJO2"/>
    <mergeCell ref="GCN2:GCU2"/>
    <mergeCell ref="NBL2:NBS2"/>
    <mergeCell ref="KZ2:LG2"/>
    <mergeCell ref="PCR2:PCY2"/>
    <mergeCell ref="EUJ2:EUQ2"/>
    <mergeCell ref="I6:I16"/>
    <mergeCell ref="MZP2:MZW2"/>
    <mergeCell ref="TYN2:TYU2"/>
    <mergeCell ref="AQJ2:AQQ2"/>
    <mergeCell ref="LIN2:LIU2"/>
    <mergeCell ref="FZT2:GAA2"/>
    <mergeCell ref="JD2:JK2"/>
    <mergeCell ref="ESN2:ESU2"/>
    <mergeCell ref="LRL2:LRS2"/>
    <mergeCell ref="DBL2:DBS2"/>
    <mergeCell ref="WJP2:WJW2"/>
    <mergeCell ref="KAJ2:KAQ2"/>
    <mergeCell ref="ERP2:ERW2"/>
    <mergeCell ref="ITD2:ITK2"/>
    <mergeCell ref="JYN2:JYU2"/>
    <mergeCell ref="NRT2:NSA2"/>
    <mergeCell ref="UQR2:UQY2"/>
    <mergeCell ref="QF2:QM2"/>
    <mergeCell ref="HAF2:HAM2"/>
    <mergeCell ref="BRL2:BRS2"/>
    <mergeCell ref="MJP2:MJW2"/>
    <mergeCell ref="AAJ2:AAQ2"/>
    <mergeCell ref="UOV2:UPC2"/>
    <mergeCell ref="GYJ2:GYQ2"/>
    <mergeCell ref="RQN2:RQU2"/>
    <mergeCell ref="FHH2:FHO2"/>
    <mergeCell ref="YN2:YU2"/>
    <mergeCell ref="MHT2:MIA2"/>
    <mergeCell ref="KQR2:KQY2"/>
    <mergeCell ref="QIJ2:QIQ2"/>
    <mergeCell ref="DZD2:DZK2"/>
    <mergeCell ref="CRX2:CSE2"/>
    <mergeCell ref="VGZ2:VHG2"/>
    <mergeCell ref="HFL2:HFS2"/>
    <mergeCell ref="HQN2:HQU2"/>
    <mergeCell ref="OPL2:OPS2"/>
    <mergeCell ref="JGR2:JGY2"/>
    <mergeCell ref="AQR2:AQY2"/>
    <mergeCell ref="TYV2:TZC2"/>
    <mergeCell ref="JL2:JS2"/>
    <mergeCell ref="GIJ2:GIQ2"/>
    <mergeCell ref="FMN2:FMU2"/>
    <mergeCell ref="ONP2:ONW2"/>
    <mergeCell ref="SFX2:SGE2"/>
    <mergeCell ref="LPH2:LPO2"/>
    <mergeCell ref="QYR2:QYY2"/>
    <mergeCell ref="EPL2:EPS2"/>
    <mergeCell ref="KHD2:KHK2"/>
    <mergeCell ref="CMJ2:CMQ2"/>
    <mergeCell ref="DHH2:DHO2"/>
    <mergeCell ref="PFT2:PGA2"/>
    <mergeCell ref="WER2:WEY2"/>
    <mergeCell ref="QVX2:QWE2"/>
    <mergeCell ref="BEF2:BEM2"/>
    <mergeCell ref="NXP2:NXW2"/>
    <mergeCell ref="NBT2:NCA2"/>
    <mergeCell ref="LUN2:LUU2"/>
    <mergeCell ref="LH2:LO2"/>
    <mergeCell ref="TEN2:TEU2"/>
    <mergeCell ref="MER2:MEY2"/>
    <mergeCell ref="KXL2:KXS2"/>
    <mergeCell ref="RWJ2:RWQ2"/>
    <mergeCell ref="KBP2:KBW2"/>
    <mergeCell ref="WUZ2:WVG2"/>
    <mergeCell ref="BUN2:BUU2"/>
    <mergeCell ref="ITL2:ITS2"/>
    <mergeCell ref="VMV2:VNC2"/>
    <mergeCell ref="ABP2:ABW2"/>
    <mergeCell ref="HAN2:HAU2"/>
    <mergeCell ref="TJT2:TKA2"/>
    <mergeCell ref="FTH2:FTO2"/>
    <mergeCell ref="GDL2:GDS2"/>
    <mergeCell ref="SMR2:SMY2"/>
    <mergeCell ref="RQV2:RRC2"/>
    <mergeCell ref="EAJ2:EAQ2"/>
    <mergeCell ref="OSN2:OSU2"/>
    <mergeCell ref="JJT2:JKA2"/>
    <mergeCell ref="QIR2:QIY2"/>
    <mergeCell ref="QTT2:QUA2"/>
    <mergeCell ref="CSF2:CSM2"/>
    <mergeCell ref="GLL2:GLS2"/>
    <mergeCell ref="TX2:UE2"/>
    <mergeCell ref="HQV2:HRC2"/>
    <mergeCell ref="AZH2:AZO2"/>
    <mergeCell ref="NIN2:NIU2"/>
    <mergeCell ref="A1:H1"/>
    <mergeCell ref="GIR2:GIY2"/>
    <mergeCell ref="SB2:SI2"/>
    <mergeCell ref="DKJ2:DKQ2"/>
    <mergeCell ref="LPP2:LPW2"/>
    <mergeCell ref="WHT2:WIA2"/>
    <mergeCell ref="QYZ2:QZG2"/>
    <mergeCell ref="IRH2:IRO2"/>
    <mergeCell ref="DIN2:DIU2"/>
    <mergeCell ref="KHL2:KHS2"/>
    <mergeCell ref="OAR2:OAY2"/>
    <mergeCell ref="AKF2:AKM2"/>
    <mergeCell ref="HJD2:HJK2"/>
    <mergeCell ref="THP2:THW2"/>
    <mergeCell ref="BPP2:BPW2"/>
    <mergeCell ref="NYV2:NZC2"/>
    <mergeCell ref="UXT2:UYA2"/>
    <mergeCell ref="TGR2:TGY2"/>
    <mergeCell ref="HHH2:HHO2"/>
    <mergeCell ref="RZL2:RZS2"/>
    <mergeCell ref="MQR2:MQY2"/>
    <mergeCell ref="AHL2:AHS2"/>
    <mergeCell ref="KZP2:KZW2"/>
    <mergeCell ref="TEV2:TFC2"/>
    <mergeCell ref="IWN2:IWU2"/>
    <mergeCell ref="RXP2:RXW2"/>
    <mergeCell ref="QGN2:QGU2"/>
    <mergeCell ref="KXT2:KYA2"/>
    <mergeCell ref="RWR2:RWY2"/>
    <mergeCell ref="VPX2:VQE2"/>
    <mergeCell ref="HZL2:HZS2"/>
    <mergeCell ref="VOB2:VOI2"/>
    <mergeCell ref="MVH2:MVO2"/>
    <mergeCell ref="TWZ2:TXG2"/>
    <mergeCell ref="OWN2:OWU2"/>
    <mergeCell ref="GGN2:GGU2"/>
    <mergeCell ref="SOV2:SPC2"/>
    <mergeCell ref="EDL2:EDS2"/>
    <mergeCell ref="EYJ2:EYQ2"/>
    <mergeCell ref="RHP2:RHW2"/>
    <mergeCell ref="QLT2:QMA2"/>
    <mergeCell ref="CVH2:CVO2"/>
    <mergeCell ref="SMZ2:SNG2"/>
    <mergeCell ref="POR2:POY2"/>
    <mergeCell ref="BCJ2:BCQ2"/>
    <mergeCell ref="UKN2:UKU2"/>
    <mergeCell ref="GLT2:GMA2"/>
    <mergeCell ref="PMV2:PNC2"/>
    <mergeCell ref="WLT2:WMA2"/>
    <mergeCell ref="NVT2:NWA2"/>
    <mergeCell ref="LSR2:LSY2"/>
    <mergeCell ref="MNP2:MNW2"/>
    <mergeCell ref="ESV2:ETC2"/>
    <mergeCell ref="DLP2:DLW2"/>
    <mergeCell ref="KKN2:KKU2"/>
    <mergeCell ref="DKR2:DKY2"/>
    <mergeCell ref="XDX2:XEE2"/>
    <mergeCell ref="CDL2:CDS2"/>
    <mergeCell ref="VAV2:VBC2"/>
    <mergeCell ref="IRP2:IRW2"/>
    <mergeCell ref="OAZ2:OBG2"/>
    <mergeCell ref="AKN2:AKU2"/>
    <mergeCell ref="UDT2:UEA2"/>
    <mergeCell ref="THX2:TIE2"/>
    <mergeCell ref="LAV2:LBC2"/>
    <mergeCell ref="RZT2:SAA2"/>
    <mergeCell ref="EJH2:EJO2"/>
    <mergeCell ref="WYJ2:WYQ2"/>
    <mergeCell ref="JSR2:JSY2"/>
    <mergeCell ref="VQF2:VQM2"/>
    <mergeCell ref="OZP2:OZW2"/>
    <mergeCell ref="UIZ2:UJG2"/>
    <mergeCell ref="HZT2:IAA2"/>
    <mergeCell ref="FWR2:FWY2"/>
    <mergeCell ref="SQB2:SQI2"/>
    <mergeCell ref="EZP2:EZW2"/>
    <mergeCell ref="LYN2:LYU2"/>
    <mergeCell ref="WQR2:WQY2"/>
    <mergeCell ref="RHX2:RIE2"/>
    <mergeCell ref="OJP2:OJW2"/>
    <mergeCell ref="CVP2:CVW2"/>
    <mergeCell ref="WOV2:WPC2"/>
    <mergeCell ref="IQB2:IQI2"/>
    <mergeCell ref="XH2:XO2"/>
    <mergeCell ref="POZ2:PPG2"/>
    <mergeCell ref="TQN2:TQU2"/>
    <mergeCell ref="OHT2:OIA2"/>
    <mergeCell ref="BYN2:BYU2"/>
    <mergeCell ref="NLX2:NME2"/>
    <mergeCell ref="I79:I90"/>
    <mergeCell ref="VL2:VS2"/>
    <mergeCell ref="KNP2:KNW2"/>
    <mergeCell ref="MOV2:MPC2"/>
    <mergeCell ref="TNT2:TOA2"/>
    <mergeCell ref="JQN2:JQU2"/>
    <mergeCell ref="DLX2:DME2"/>
    <mergeCell ref="KKV2:KLC2"/>
    <mergeCell ref="ANP2:ANW2"/>
    <mergeCell ref="HMN2:HMU2"/>
    <mergeCell ref="QFH2:QFO2"/>
    <mergeCell ref="CDT2:CEA2"/>
    <mergeCell ref="VWZ2:VXG2"/>
    <mergeCell ref="JNT2:JOA2"/>
    <mergeCell ref="UFX2:UGE2"/>
    <mergeCell ref="FL2:FS2"/>
    <mergeCell ref="SCV2:SDC2"/>
    <mergeCell ref="EMJ2:EMQ2"/>
    <mergeCell ref="UEB2:UEI2"/>
    <mergeCell ref="GNP2:GNW2"/>
    <mergeCell ref="RFT2:RGA2"/>
    <mergeCell ref="FRT2:FSA2"/>
    <mergeCell ref="LBD2:LBK2"/>
    <mergeCell ref="CTL2:CTS2"/>
    <mergeCell ref="WBP2:WBW2"/>
    <mergeCell ref="EJP2:EJW2"/>
    <mergeCell ref="ICV2:IDC2"/>
    <mergeCell ref="PBT2:PCA2"/>
    <mergeCell ref="BLH2:BLO2"/>
    <mergeCell ref="UWF2:UWM2"/>
    <mergeCell ref="OER2:OEY2"/>
    <mergeCell ref="STD2:STK2"/>
    <mergeCell ref="GJX2:GKE2"/>
    <mergeCell ref="MBP2:MBW2"/>
    <mergeCell ref="FBT2:FCA2"/>
    <mergeCell ref="OCV2:ODC2"/>
    <mergeCell ref="WRX2:WSE2"/>
    <mergeCell ref="KIR2:KIY2"/>
    <mergeCell ref="EZX2:FAE2"/>
    <mergeCell ref="PSB2:PSI2"/>
    <mergeCell ref="XCB2:XCI2"/>
    <mergeCell ref="CBP2:CBW2"/>
    <mergeCell ref="VJT2:VKA2"/>
    <mergeCell ref="JAN2:JAU2"/>
    <mergeCell ref="VTX2:VUE2"/>
    <mergeCell ref="ATL2:ATS2"/>
    <mergeCell ref="MGV2:MHC2"/>
    <mergeCell ref="MRX2:MSE2"/>
    <mergeCell ref="TQV2:TRC2"/>
    <mergeCell ref="VSB2:VSI2"/>
    <mergeCell ref="LJT2:LKA2"/>
    <mergeCell ref="AN2:AU2"/>
    <mergeCell ref="RXX2:RYE2"/>
    <mergeCell ref="QQR2:QQY2"/>
    <mergeCell ref="JQV2:JRC2"/>
    <mergeCell ref="QPT2:QQA2"/>
    <mergeCell ref="PIN2:PIU2"/>
    <mergeCell ref="BJT2:BKA2"/>
    <mergeCell ref="IIR2:IIY2"/>
    <mergeCell ref="ANX2:AOE2"/>
    <mergeCell ref="J62:J69"/>
    <mergeCell ref="UHD2:UHK2"/>
    <mergeCell ref="GFP2:GFW2"/>
    <mergeCell ref="QV2:RC2"/>
    <mergeCell ref="SYZ2:SZG2"/>
    <mergeCell ref="FIN2:FIU2"/>
    <mergeCell ref="EMR2:EMY2"/>
    <mergeCell ref="BOJ2:BOQ2"/>
    <mergeCell ref="RGB2:RGI2"/>
    <mergeCell ref="DPP2:DPW2"/>
    <mergeCell ref="WXT2:WYA2"/>
    <mergeCell ref="IYZ2:IZG2"/>
    <mergeCell ref="IDD2:IDK2"/>
    <mergeCell ref="BMN2:BMU2"/>
    <mergeCell ref="GVX2:GWE2"/>
    <mergeCell ref="NUV2:NVC2"/>
    <mergeCell ref="FEV2:FFC2"/>
    <mergeCell ref="AEJ2:AEQ2"/>
    <mergeCell ref="HGB2:HGI2"/>
    <mergeCell ref="MXT2:MYA2"/>
    <mergeCell ref="FCZ2:FDG2"/>
    <mergeCell ref="MBX2:MCE2"/>
    <mergeCell ref="CER2:CEY2"/>
    <mergeCell ref="JDP2:JDW2"/>
    <mergeCell ref="DUV2:DVC2"/>
    <mergeCell ref="LEV2:LFC2"/>
    <mergeCell ref="AWN2:AWU2"/>
    <mergeCell ref="QOF2:QOM2"/>
    <mergeCell ref="JBT2:JCA2"/>
    <mergeCell ref="CBX2:CCE2"/>
    <mergeCell ref="OLD2:OLK2"/>
    <mergeCell ref="MUB2:MUI2"/>
    <mergeCell ref="VVD2:VVK2"/>
    <mergeCell ref="AUR2:AUY2"/>
    <mergeCell ref="HTP2:HTW2"/>
    <mergeCell ref="DP2:DW2"/>
    <mergeCell ref="UMZ2:UNG2"/>
    <mergeCell ref="MSF2:MSM2"/>
    <mergeCell ref="TRD2:TRK2"/>
    <mergeCell ref="ROR2:ROY2"/>
    <mergeCell ref="GAR2:GAY2"/>
    <mergeCell ref="JTX2:JUE2"/>
    <mergeCell ref="QSV2:QTC2"/>
    <mergeCell ref="LKB2:LKI2"/>
    <mergeCell ref="ILT2:IMA2"/>
    <mergeCell ref="QQZ2:QRG2"/>
    <mergeCell ref="UJH2:UJO2"/>
    <mergeCell ref="NSR2:NSY2"/>
    <mergeCell ref="IJX2:IKE2"/>
    <mergeCell ref="GSV2:GTC2"/>
    <mergeCell ref="TCB2:TCI2"/>
    <mergeCell ref="MKN2:MKU2"/>
    <mergeCell ref="UHL2:UHS2"/>
    <mergeCell ref="GQZ2:GRG2"/>
    <mergeCell ref="NPX2:NQE2"/>
    <mergeCell ref="RJD2:RJK2"/>
    <mergeCell ref="SZH2:SZO2"/>
    <mergeCell ref="DSR2:DSY2"/>
    <mergeCell ref="FIV2:FJC2"/>
    <mergeCell ref="QAZ2:QBG2"/>
    <mergeCell ref="CKN2:CKU2"/>
    <mergeCell ref="VHX2:VIE2"/>
    <mergeCell ref="OIB2:OII2"/>
    <mergeCell ref="NAV2:NBC2"/>
    <mergeCell ref="ARP2:ARW2"/>
    <mergeCell ref="GAZ2:GBG2"/>
    <mergeCell ref="OGF2:OGM2"/>
    <mergeCell ref="DXX2:DYE2"/>
    <mergeCell ref="LHX2:LIE2"/>
    <mergeCell ref="FZD2:FZK2"/>
    <mergeCell ref="HP2:HW2"/>
    <mergeCell ref="DAV2:DBC2"/>
    <mergeCell ref="JZT2:KAA2"/>
    <mergeCell ref="CEZ2:CFG2"/>
    <mergeCell ref="HWR2:HWY2"/>
    <mergeCell ref="OYJ2:OYQ2"/>
    <mergeCell ref="AWV2:AXC2"/>
    <mergeCell ref="IGV2:IHC2"/>
    <mergeCell ref="UQB2:UQI2"/>
    <mergeCell ref="NQF2:NQM2"/>
    <mergeCell ref="GZP2:GZW2"/>
    <mergeCell ref="GDT2:GEA2"/>
    <mergeCell ref="LND2:LNK2"/>
    <mergeCell ref="SXD2:SXK2"/>
    <mergeCell ref="IOV2:IPC2"/>
    <mergeCell ref="KQB2:KQI2"/>
    <mergeCell ref="ROZ2:RPG2"/>
    <mergeCell ref="JUF2:JUM2"/>
    <mergeCell ref="DCR2:DCY2"/>
    <mergeCell ref="PLX2:PME2"/>
    <mergeCell ref="IMB2:IMI2"/>
    <mergeCell ref="BVL2:BVS2"/>
    <mergeCell ref="OOV2:OPC2"/>
    <mergeCell ref="NSZ2:NTG2"/>
    <mergeCell ref="KUR2:KUY2"/>
    <mergeCell ref="FLX2:FME2"/>
    <mergeCell ref="QEB2:QEI2"/>
    <mergeCell ref="SFH2:SFO2"/>
    <mergeCell ref="RJL2:RJS2"/>
    <mergeCell ref="KSV2:KTC2"/>
    <mergeCell ref="QCF2:QCM2"/>
    <mergeCell ref="XBD2:XBK2"/>
    <mergeCell ref="DSZ2:DTG2"/>
    <mergeCell ref="JKR2:JKY2"/>
    <mergeCell ref="UCV2:UDC2"/>
    <mergeCell ref="CKV2:CLC2"/>
    <mergeCell ref="OUB2:OUI2"/>
    <mergeCell ref="WEB2:WEI2"/>
    <mergeCell ref="VIF2:VIM2"/>
    <mergeCell ref="MN2:MU2"/>
    <mergeCell ref="UAZ2:UBG2"/>
    <mergeCell ref="SJX2:SKE2"/>
    <mergeCell ref="NBD2:NBK2"/>
    <mergeCell ref="KR2:KY2"/>
    <mergeCell ref="KCV2:KDC2"/>
    <mergeCell ref="SIB2:SII2"/>
    <mergeCell ref="LIF2:LIM2"/>
    <mergeCell ref="WAJ2:WAQ2"/>
    <mergeCell ref="KAZ2:KBG2"/>
    <mergeCell ref="QZX2:RAE2"/>
    <mergeCell ref="PIV2:PJC2"/>
    <mergeCell ref="DBD2:DBK2"/>
    <mergeCell ref="WJH2:WJO2"/>
    <mergeCell ref="OBP2:OBW2"/>
    <mergeCell ref="ISV2:ITC2"/>
    <mergeCell ref="ACV2:ADC2"/>
    <mergeCell ref="HBT2:HCA2"/>
    <mergeCell ref="TKZ2:TLG2"/>
    <mergeCell ref="TAF2:TAM2"/>
    <mergeCell ref="UQJ2:UQQ2"/>
    <mergeCell ref="GZX2:HAE2"/>
    <mergeCell ref="KTD2:KTK2"/>
    <mergeCell ref="RSB2:RSI2"/>
    <mergeCell ref="KSF2:KSM2"/>
    <mergeCell ref="EBP2:EBW2"/>
    <mergeCell ref="JKZ2:JLG2"/>
    <mergeCell ref="FGZ2:FHG2"/>
    <mergeCell ref="RQF2:RQM2"/>
    <mergeCell ref="PZD2:PZK2"/>
    <mergeCell ref="KQJ2:KQQ2"/>
    <mergeCell ref="DZT2:EAA2"/>
    <mergeCell ref="CIR2:CIY2"/>
    <mergeCell ref="VQV2:VRC2"/>
    <mergeCell ref="HSB2:HSI2"/>
    <mergeCell ref="NJT2:NKA2"/>
    <mergeCell ref="BAN2:BAU2"/>
    <mergeCell ref="FOZ2:FPG2"/>
    <mergeCell ref="MNX2:MOE2"/>
    <mergeCell ref="J39:J52"/>
    <mergeCell ref="OPD2:OPK2"/>
    <mergeCell ref="SIJ2:SIQ2"/>
    <mergeCell ref="EGV2:EHC2"/>
    <mergeCell ref="ERX2:ESE2"/>
    <mergeCell ref="LQV2:LRC2"/>
    <mergeCell ref="RAF2:RAM2"/>
    <mergeCell ref="EQZ2:ERG2"/>
    <mergeCell ref="CNX2:COE2"/>
    <mergeCell ref="LOZ2:LPG2"/>
    <mergeCell ref="JXX2:JYE2"/>
    <mergeCell ref="WHD2:WHK2"/>
    <mergeCell ref="EPD2:EPK2"/>
    <mergeCell ref="PHH2:PHO2"/>
    <mergeCell ref="BQV2:BRC2"/>
    <mergeCell ref="UYZ2:UZG2"/>
    <mergeCell ref="IPT2:IQA2"/>
    <mergeCell ref="AUZ2:AVG2"/>
    <mergeCell ref="NEF2:NEM2"/>
    <mergeCell ref="UDD2:UDK2"/>
    <mergeCell ref="UOF2:UOM2"/>
    <mergeCell ref="NT2:OA2"/>
    <mergeCell ref="WEJ2:WEQ2"/>
    <mergeCell ref="GMR2:GMY2"/>
    <mergeCell ref="MHD2:MHK2"/>
    <mergeCell ref="TGB2:TGI2"/>
    <mergeCell ref="RCZ2:RDG2"/>
    <mergeCell ref="J54:J60"/>
    <mergeCell ref="KDD2:KDK2"/>
    <mergeCell ref="WWN2:WWU2"/>
    <mergeCell ref="QFX2:QGE2"/>
    <mergeCell ref="JGB2:JGI2"/>
    <mergeCell ref="UTL2:UTS2"/>
    <mergeCell ref="HCZ2:HDG2"/>
    <mergeCell ref="OBX2:OCE2"/>
    <mergeCell ref="WUR2:WUY2"/>
    <mergeCell ref="ADD2:ADK2"/>
    <mergeCell ref="TWJ2:TWQ2"/>
    <mergeCell ref="FUV2:FVC2"/>
    <mergeCell ref="RTH2:RTO2"/>
    <mergeCell ref="FKB2:FKI2"/>
    <mergeCell ref="RSJ2:RSQ2"/>
    <mergeCell ref="EBX2:ECE2"/>
    <mergeCell ref="QLD2:QLK2"/>
    <mergeCell ref="QVH2:QVO2"/>
    <mergeCell ref="OSF2:OSM2"/>
    <mergeCell ref="VRD2:VRK2"/>
    <mergeCell ref="BBT2:BCA2"/>
    <mergeCell ref="GLD2:GLK2"/>
    <mergeCell ref="NKB2:NKI2"/>
    <mergeCell ref="TP2:TW2"/>
    <mergeCell ref="MZH2:MZO2"/>
    <mergeCell ref="ESF2:ESM2"/>
    <mergeCell ref="LRD2:LRK2"/>
    <mergeCell ref="KJX2:KKE2"/>
    <mergeCell ref="I39:I52"/>
    <mergeCell ref="CPD2:CPK2"/>
    <mergeCell ref="DKB2:DKI2"/>
    <mergeCell ref="COF2:COM2"/>
    <mergeCell ref="WHL2:WHS2"/>
    <mergeCell ref="PX2:QE2"/>
    <mergeCell ref="IQZ2:IRG2"/>
    <mergeCell ref="TJD2:TJK2"/>
    <mergeCell ref="OAJ2:OAQ2"/>
    <mergeCell ref="FSR2:FSY2"/>
    <mergeCell ref="HIV2:HJC2"/>
    <mergeCell ref="LCB2:LCI2"/>
    <mergeCell ref="OB2:OI2"/>
    <mergeCell ref="GMZ2:GNG2"/>
    <mergeCell ref="MHL2:MHS2"/>
    <mergeCell ref="RZD2:RZK2"/>
    <mergeCell ref="FPX2:FQE2"/>
    <mergeCell ref="QIB2:QII2"/>
    <mergeCell ref="KZH2:KZO2"/>
    <mergeCell ref="IAZ2:IBG2"/>
    <mergeCell ref="HFD2:HFK2"/>
    <mergeCell ref="QGF2:QGM2"/>
    <mergeCell ref="VPP2:VPW2"/>
    <mergeCell ref="NHX2:NIE2"/>
    <mergeCell ref="OYB2:OYI2"/>
    <mergeCell ref="SRH2:SRO2"/>
    <mergeCell ref="HDH2:HDO2"/>
    <mergeCell ref="EEZ2:EFG2"/>
    <mergeCell ref="TWR2:TWY2"/>
    <mergeCell ref="GGF2:GGM2"/>
    <mergeCell ref="SPL2:SPS2"/>
    <mergeCell ref="QYJ2:QYQ2"/>
    <mergeCell ref="WQB2:WQI2"/>
    <mergeCell ref="CMB2:CMI2"/>
    <mergeCell ref="OVH2:OVO2"/>
    <mergeCell ref="PQF2:PQM2"/>
    <mergeCell ref="BDX2:BEE2"/>
    <mergeCell ref="NND2:NNK2"/>
    <mergeCell ref="UXD2:UXK2"/>
    <mergeCell ref="WNH2:WNO2"/>
    <mergeCell ref="SUB2:SUI2"/>
    <mergeCell ref="BCB2:BCI2"/>
    <mergeCell ref="LUF2:LUM2"/>
    <mergeCell ref="NVL2:NVS2"/>
    <mergeCell ref="RLX2:RME2"/>
    <mergeCell ref="DND2:DNK2"/>
    <mergeCell ref="KXD2:KXK2"/>
    <mergeCell ref="WKN2:WKU2"/>
    <mergeCell ref="KBH2:KBO2"/>
    <mergeCell ref="IUB2:IUI2"/>
    <mergeCell ref="BUF2:BUM2"/>
    <mergeCell ref="VCJ2:VCQ2"/>
    <mergeCell ref="HLX2:HME2"/>
    <mergeCell ref="AMB2:AMI2"/>
    <mergeCell ref="TJL2:TJS2"/>
    <mergeCell ref="FSZ2:FTG2"/>
    <mergeCell ref="LCJ2:LCQ2"/>
    <mergeCell ref="SMJ2:SMQ2"/>
    <mergeCell ref="EAB2:EAI2"/>
    <mergeCell ref="QJH2:QJO2"/>
    <mergeCell ref="CHT2:CIA2"/>
    <mergeCell ref="JJL2:JJS2"/>
    <mergeCell ref="CSV2:CTC2"/>
    <mergeCell ref="ICF2:ICM2"/>
    <mergeCell ref="PBD2:PBK2"/>
    <mergeCell ref="IBH2:IBO2"/>
    <mergeCell ref="BKR2:BKY2"/>
    <mergeCell ref="TZT2:UAA2"/>
    <mergeCell ref="FYF2:FYM2"/>
    <mergeCell ref="NIF2:NIM2"/>
    <mergeCell ref="CZX2:DAE2"/>
    <mergeCell ref="SRP2:SRW2"/>
    <mergeCell ref="FBD2:FBK2"/>
    <mergeCell ref="EFH2:EFO2"/>
    <mergeCell ref="BGZ2:BHG2"/>
    <mergeCell ref="KIB2:KII2"/>
    <mergeCell ref="DIF2:DIM2"/>
    <mergeCell ref="WQJ2:WQQ2"/>
    <mergeCell ref="PRL2:PRS2"/>
    <mergeCell ref="CAZ2:CBG2"/>
    <mergeCell ref="IZX2:JAE2"/>
    <mergeCell ref="TSB2:TSI2"/>
    <mergeCell ref="BFD2:BFK2"/>
    <mergeCell ref="A38:H38"/>
    <mergeCell ref="NNL2:NNS2"/>
    <mergeCell ref="UXL2:UXS2"/>
    <mergeCell ref="WZ2:XG2"/>
    <mergeCell ref="TQF2:TQM2"/>
    <mergeCell ref="MQJ2:MQQ2"/>
    <mergeCell ref="KNH2:KNO2"/>
    <mergeCell ref="BXH2:BXO2"/>
    <mergeCell ref="IWF2:IWM2"/>
    <mergeCell ref="VFL2:VFS2"/>
    <mergeCell ref="RXH2:RXO2"/>
    <mergeCell ref="JQF2:JQM2"/>
    <mergeCell ref="QPD2:QPK2"/>
    <mergeCell ref="UIJ2:UIQ2"/>
    <mergeCell ref="IUJ2:IUQ2"/>
    <mergeCell ref="VCR2:VCY2"/>
    <mergeCell ref="FWB2:FWI2"/>
    <mergeCell ref="VNT2:VOA2"/>
    <mergeCell ref="ANH2:ANO2"/>
    <mergeCell ref="HMF2:HMM2"/>
    <mergeCell ref="UFP2:UFW2"/>
    <mergeCell ref="ENX2:EOE2"/>
    <mergeCell ref="FD2:FK2"/>
    <mergeCell ref="QMJ2:QMQ2"/>
    <mergeCell ref="JMN2:JMU2"/>
    <mergeCell ref="QLL2:QLS2"/>
    <mergeCell ref="EMB2:EMI2"/>
    <mergeCell ref="CUZ2:CVG2"/>
    <mergeCell ref="PEF2:PEM2"/>
    <mergeCell ref="QJP2:QJW2"/>
    <mergeCell ref="OHD2:OHK2"/>
    <mergeCell ref="CTD2:CTK2"/>
    <mergeCell ref="NLH2:NLO2"/>
    <mergeCell ref="UKF2:UKM2"/>
    <mergeCell ref="ICN2:ICU2"/>
    <mergeCell ref="PBL2:PBS2"/>
    <mergeCell ref="UV2:VC2"/>
    <mergeCell ref="BKZ2:BLG2"/>
    <mergeCell ref="FEF2:FEM2"/>
    <mergeCell ref="MDD2:MDK2"/>
    <mergeCell ref="RBT2:RCA2"/>
    <mergeCell ref="DLH2:DLO2"/>
    <mergeCell ref="KKF2:KKM2"/>
    <mergeCell ref="WTL2:WTS2"/>
    <mergeCell ref="FBL2:FBS2"/>
    <mergeCell ref="JCZ2:JDG2"/>
    <mergeCell ref="CDD2:CDK2"/>
    <mergeCell ref="KIJ2:KIQ2"/>
    <mergeCell ref="VAN2:VAU2"/>
    <mergeCell ref="PRT2:PSA2"/>
    <mergeCell ref="AAB2:AAI2"/>
    <mergeCell ref="HKB2:HKI2"/>
    <mergeCell ref="CBH2:CBO2"/>
    <mergeCell ref="MTL2:MTS2"/>
    <mergeCell ref="CZ2:DG2"/>
    <mergeCell ref="GBX2:GCE2"/>
    <mergeCell ref="DYV2:DZC2"/>
    <mergeCell ref="LAN2:LAU2"/>
    <mergeCell ref="QSF2:QSM2"/>
    <mergeCell ref="AF2:AM2"/>
    <mergeCell ref="JSJ2:JSQ2"/>
    <mergeCell ref="HPH2:HPO2"/>
    <mergeCell ref="OZH2:OZO2"/>
    <mergeCell ref="UIR2:UIY2"/>
    <mergeCell ref="GSF2:GSM2"/>
    <mergeCell ref="NRD2:NRK2"/>
    <mergeCell ref="SJ2:SQ2"/>
    <mergeCell ref="LOB2:LOI2"/>
    <mergeCell ref="SPT2:SQA2"/>
    <mergeCell ref="J18:J25"/>
    <mergeCell ref="RIN2:RIU2"/>
    <mergeCell ref="EZH2:EZO2"/>
    <mergeCell ref="DRD2:DRK2"/>
    <mergeCell ref="QAJ2:QAQ2"/>
    <mergeCell ref="PEN2:PEU2"/>
    <mergeCell ref="WON2:WOU2"/>
    <mergeCell ref="BOB2:BOI2"/>
    <mergeCell ref="MGF2:MGM2"/>
    <mergeCell ref="VHH2:VHO2"/>
    <mergeCell ref="OHL2:OHS2"/>
    <mergeCell ref="VGJ2:VGQ2"/>
    <mergeCell ref="TZD2:TZK2"/>
    <mergeCell ref="MEJ2:MEQ2"/>
    <mergeCell ref="VD2:VK2"/>
    <mergeCell ref="TDH2:TDO2"/>
    <mergeCell ref="FEN2:FEU2"/>
    <mergeCell ref="MON2:MOU2"/>
    <mergeCell ref="QEZ2:QFG2"/>
    <mergeCell ref="KWF2:KWM2"/>
    <mergeCell ref="CGF2:CGM2"/>
    <mergeCell ref="KLL2:KLS2"/>
    <mergeCell ref="WTT2:WUA2"/>
    <mergeCell ref="HND2:HNK2"/>
    <mergeCell ref="CEJ2:CEQ2"/>
    <mergeCell ref="JDH2:JDO2"/>
    <mergeCell ref="TVL2:TVS2"/>
    <mergeCell ref="A91:H91"/>
    <mergeCell ref="VWR2:VWY2"/>
    <mergeCell ref="GEZ2:GFG2"/>
    <mergeCell ref="AWF2:AWM2"/>
    <mergeCell ref="TTP2:TTW2"/>
    <mergeCell ref="HKJ2:HKQ2"/>
    <mergeCell ref="MTT2:MUA2"/>
    <mergeCell ref="GDD2:GDK2"/>
    <mergeCell ref="DH2:DO2"/>
    <mergeCell ref="SLL2:SLS2"/>
    <mergeCell ref="JVL2:JVS2"/>
    <mergeCell ref="GCF2:GCM2"/>
    <mergeCell ref="LMN2:LMU2"/>
    <mergeCell ref="SWN2:SWU2"/>
    <mergeCell ref="SAR2:SAY2"/>
    <mergeCell ref="EUZ2:EVG2"/>
    <mergeCell ref="PCJ2:PCQ2"/>
    <mergeCell ref="JTP2:JTW2"/>
    <mergeCell ref="QSN2:QSU2"/>
    <mergeCell ref="DCB2:DCI2"/>
    <mergeCell ref="GVH2:GVO2"/>
    <mergeCell ref="NUF2:NUM2"/>
    <mergeCell ref="ILL2:ILS2"/>
    <mergeCell ref="GUJ2:GUQ2"/>
    <mergeCell ref="SSV2:STC2"/>
    <mergeCell ref="FND2:FNK2"/>
    <mergeCell ref="NSJ2:NSQ2"/>
    <mergeCell ref="MBH2:MBO2"/>
    <mergeCell ref="GSN2:GSU2"/>
    <mergeCell ref="TBT2:TCA2"/>
    <mergeCell ref="RKR2:RKY2"/>
    <mergeCell ref="DUF2:DUM2"/>
    <mergeCell ref="WRP2:WRW2"/>
    <mergeCell ref="BRD2:BRK2"/>
    <mergeCell ref="RIV2:RJC2"/>
    <mergeCell ref="DSJ2:DSQ2"/>
    <mergeCell ref="KRH2:KRO2"/>
    <mergeCell ref="OKN2:OKU2"/>
    <mergeCell ref="VJL2:VJS2"/>
    <mergeCell ref="QAR2:QAY2"/>
    <mergeCell ref="AUB2:AUI2"/>
    <mergeCell ref="I18:I25"/>
    <mergeCell ref="NCJ2:NCQ2"/>
    <mergeCell ref="ATD2:ATK2"/>
    <mergeCell ref="VHP2:VHW2"/>
    <mergeCell ref="SJH2:SJO2"/>
    <mergeCell ref="ARH2:ARO2"/>
    <mergeCell ref="EKN2:EKU2"/>
    <mergeCell ref="LJL2:LJS2"/>
    <mergeCell ref="JGJ2:JGQ2"/>
    <mergeCell ref="LHP2:LHW2"/>
    <mergeCell ref="SGN2:SGU2"/>
    <mergeCell ref="VZT2:WAA2"/>
    <mergeCell ref="IJH2:IJO2"/>
    <mergeCell ref="BJL2:BJS2"/>
    <mergeCell ref="URP2:URW2"/>
    <mergeCell ref="NFD2:NFK2"/>
    <mergeCell ref="GJ2:GQ2"/>
    <mergeCell ref="SON2:SOU2"/>
    <mergeCell ref="GFH2:GFO2"/>
    <mergeCell ref="LZT2:MAA2"/>
    <mergeCell ref="SYR2:SYY2"/>
    <mergeCell ref="RRL2:RRS2"/>
    <mergeCell ref="FIF2:FIM2"/>
    <mergeCell ref="QVP2:QVW2"/>
    <mergeCell ref="I62:I69"/>
    <mergeCell ref="DFD2:DFK2"/>
    <mergeCell ref="SWV2:SXC2"/>
    <mergeCell ref="A2:H2"/>
    <mergeCell ref="PYN2:PYU2"/>
    <mergeCell ref="BMF2:BMM2"/>
    <mergeCell ref="UUJ2:UUQ2"/>
    <mergeCell ref="GVP2:GVW2"/>
    <mergeCell ref="NUN2:NUU2"/>
    <mergeCell ref="AEB2:AEI2"/>
    <mergeCell ref="TOZ2:TPG2"/>
    <mergeCell ref="MNH2:MNO2"/>
    <mergeCell ref="FNL2:FNS2"/>
    <mergeCell ref="MXL2:MXS2"/>
    <mergeCell ref="KUJ2:KUQ2"/>
    <mergeCell ref="VMN2:VMU2"/>
    <mergeCell ref="DUN2:DUU2"/>
    <mergeCell ref="MVP2:MVW2"/>
    <mergeCell ref="HWB2:HWI2"/>
    <mergeCell ref="CNH2:CNO2"/>
    <mergeCell ref="VKR2:VKY2"/>
    <mergeCell ref="JBL2:JBS2"/>
    <mergeCell ref="OKV2:OLC2"/>
    <mergeCell ref="AUJ2:AUQ2"/>
    <mergeCell ref="UCN2:UCU2"/>
    <mergeCell ref="HTH2:HTO2"/>
    <mergeCell ref="NCR2:NCY2"/>
    <mergeCell ref="GMB2:GMI2"/>
    <mergeCell ref="MF2:MM2"/>
    <mergeCell ref="SJP2:SJW2"/>
    <mergeCell ref="WCV2:WDC2"/>
    <mergeCell ref="PLH2:PLO2"/>
    <mergeCell ref="KCN2:KCU2"/>
    <mergeCell ref="UUR2:UUY2"/>
    <mergeCell ref="WAB2:WAI2"/>
    <mergeCell ref="PJL2:PJS2"/>
    <mergeCell ref="IJP2:IJW2"/>
    <mergeCell ref="USV2:UTC2"/>
    <mergeCell ref="OBH2:OBO2"/>
    <mergeCell ref="MKF2:MKM2"/>
    <mergeCell ref="ACN2:ACU2"/>
    <mergeCell ref="HBL2:HBS2"/>
    <mergeCell ref="TKR2:TKY2"/>
    <mergeCell ref="GR2:GY2"/>
    <mergeCell ref="EDD2:EDK2"/>
    <mergeCell ref="QBP2:QBW2"/>
    <mergeCell ref="XAN2:XAU2"/>
    <mergeCell ref="RRT2:RSA2"/>
    <mergeCell ref="EBH2:EBO2"/>
    <mergeCell ref="OTL2:OTS2"/>
    <mergeCell ref="DFL2:DFS2"/>
    <mergeCell ref="GYR2:GYY2"/>
    <mergeCell ref="WYR2:WYY2"/>
    <mergeCell ref="PYV2:PZC2"/>
    <mergeCell ref="AHD2:AHK2"/>
    <mergeCell ref="CIJ2:CIQ2"/>
    <mergeCell ref="VQN2:VQU2"/>
    <mergeCell ref="NAN2:NAU2"/>
    <mergeCell ref="TZL2:TZS2"/>
    <mergeCell ref="ORP2:ORW2"/>
    <mergeCell ref="OQR2:OQY2"/>
    <mergeCell ref="SSF2:SSM2"/>
    <mergeCell ref="DXP2:DXW2"/>
    <mergeCell ref="JPH2:JPO2"/>
    <mergeCell ref="LQN2:LQU2"/>
    <mergeCell ref="PJT2:PKA2"/>
    <mergeCell ref="WIR2:WIY2"/>
    <mergeCell ref="ONX2:OOE2"/>
    <mergeCell ref="ISF2:ISM2"/>
    <mergeCell ref="AXL2:AXS2"/>
    <mergeCell ref="HWJ2:HWQ2"/>
    <mergeCell ref="WGV2:WHC2"/>
    <mergeCell ref="JXP2:JXW2"/>
    <mergeCell ref="UPT2:UQA2"/>
    <mergeCell ref="PH2:PO2"/>
    <mergeCell ref="GZH2:GZO2"/>
    <mergeCell ref="LMV2:LNC2"/>
    <mergeCell ref="EWF2:EWM2"/>
    <mergeCell ref="KFP2:KFW2"/>
    <mergeCell ref="EVH2:EVO2"/>
    <mergeCell ref="REN2:REU2"/>
    <mergeCell ref="RPP2:RPW2"/>
    <mergeCell ref="TFT2:TGA2"/>
    <mergeCell ref="DOB2:DOI2"/>
    <mergeCell ref="WYZ2:WZG2"/>
    <mergeCell ref="WDD2:WDK2"/>
    <mergeCell ref="QHL2:QHS2"/>
    <mergeCell ref="IMR2:IMY2"/>
    <mergeCell ref="PLP2:PLW2"/>
    <mergeCell ref="HEN2:HEU2"/>
    <mergeCell ref="OON2:OOU2"/>
    <mergeCell ref="MLL2:MLS2"/>
    <mergeCell ref="FLP2:FLW2"/>
    <mergeCell ref="RUV2:RVC2"/>
    <mergeCell ref="EEJ2:EEQ2"/>
    <mergeCell ref="LDH2:LDO2"/>
    <mergeCell ref="CWF2:CWM2"/>
    <mergeCell ref="XAV2:XBC2"/>
    <mergeCell ref="QBX2:QCE2"/>
    <mergeCell ref="CAJ2:CAQ2"/>
    <mergeCell ref="CLL2:CLS2"/>
    <mergeCell ref="VTP2:VTW2"/>
    <mergeCell ref="OTT2:OUA2"/>
    <mergeCell ref="BDH2:BDO2"/>
    <mergeCell ref="UAR2:UAY2"/>
    <mergeCell ref="KJ2:KQ2"/>
    <mergeCell ref="LTP2:LTW2"/>
    <mergeCell ref="SSN2:SSU2"/>
    <mergeCell ref="ETT2:EUA2"/>
    <mergeCell ref="CQR2:CQY2"/>
    <mergeCell ref="KAR2:KAY2"/>
    <mergeCell ref="WIZ2:WJG2"/>
    <mergeCell ref="BTP2:BTW2"/>
    <mergeCell ref="VBT2:VCA2"/>
    <mergeCell ref="ISN2:ISU2"/>
    <mergeCell ref="AXT2:AYA2"/>
    <mergeCell ref="GPL2:GPS2"/>
    <mergeCell ref="PP2:PW2"/>
    <mergeCell ref="TIV2:TJC2"/>
    <mergeCell ref="MIZ2:MJG2"/>
    <mergeCell ref="FSJ2:FSQ2"/>
    <mergeCell ref="QKN2:QKU2"/>
    <mergeCell ref="EWN2:EWU2"/>
    <mergeCell ref="KFX2:KGE2"/>
    <mergeCell ref="BYF2:BYM2"/>
    <mergeCell ref="RPX2:RQE2"/>
    <mergeCell ref="DOJ2:DOQ2"/>
    <mergeCell ref="HHP2:HHW2"/>
    <mergeCell ref="JIV2:JJC2"/>
    <mergeCell ref="QHT2:QIA2"/>
    <mergeCell ref="IMZ2:ING2"/>
    <mergeCell ref="HFT2:HGA2"/>
    <mergeCell ref="FOR2:FOY2"/>
    <mergeCell ref="HEV2:HFC2"/>
    <mergeCell ref="LGJ2:LGQ2"/>
    <mergeCell ref="EGN2:EGU2"/>
    <mergeCell ref="NHP2:NHW2"/>
    <mergeCell ref="MLT2:MMA2"/>
    <mergeCell ref="RVD2:RVK2"/>
    <mergeCell ref="KJH2:KJO2"/>
    <mergeCell ref="JNL2:JNS2"/>
    <mergeCell ref="EER2:EEY2"/>
    <mergeCell ref="LDP2:LDW2"/>
    <mergeCell ref="CNP2:CNW2"/>
    <mergeCell ref="OWV2:OXC2"/>
    <mergeCell ref="BGJ2:BGQ2"/>
    <mergeCell ref="QYB2:QYI2"/>
    <mergeCell ref="UYR2:UYY2"/>
    <mergeCell ref="CLT2:CMA2"/>
    <mergeCell ref="NDX2:NEE2"/>
    <mergeCell ref="NL2:NS2"/>
    <mergeCell ref="GMJ2:GMQ2"/>
    <mergeCell ref="SVP2:SVW2"/>
    <mergeCell ref="BDP2:BDW2"/>
    <mergeCell ref="LVT2:LWA2"/>
    <mergeCell ref="FFD2:FFK2"/>
    <mergeCell ref="UWV2:UXC2"/>
    <mergeCell ref="RYN2:RYU2"/>
    <mergeCell ref="RCR2:RCY2"/>
    <mergeCell ref="LTX2:LUE2"/>
    <mergeCell ref="DDX2:DEE2"/>
    <mergeCell ref="WMB2:WMI2"/>
    <mergeCell ref="IVP2:IVW2"/>
    <mergeCell ref="BVT2:BWA2"/>
    <mergeCell ref="VOZ2:VPG2"/>
    <mergeCell ref="AON2:AOU2"/>
    <mergeCell ref="UTD2:UTK2"/>
    <mergeCell ref="TLX2:TME2"/>
    <mergeCell ref="HCR2:HCY2"/>
    <mergeCell ref="BTX2:BUE2"/>
    <mergeCell ref="MUJ2:MUQ2"/>
    <mergeCell ref="FUN2:FUU2"/>
    <mergeCell ref="SDT2:SEA2"/>
    <mergeCell ref="DRL2:DRS2"/>
    <mergeCell ref="JLX2:JME2"/>
    <mergeCell ref="QKV2:QLC2"/>
    <mergeCell ref="CUJ2:CUQ2"/>
    <mergeCell ref="IDT2:IEA2"/>
    <mergeCell ref="ORX2:OSE2"/>
    <mergeCell ref="NKR2:NKY2"/>
    <mergeCell ref="UJP2:UJW2"/>
    <mergeCell ref="BBL2:BBS2"/>
    <mergeCell ref="GKV2:GLC2"/>
    <mergeCell ref="MCN2:MCU2"/>
    <mergeCell ref="TH2:TO2"/>
    <mergeCell ref="EHT2:EIA2"/>
    <mergeCell ref="LGR2:LGY2"/>
    <mergeCell ref="RBD2:RBK2"/>
    <mergeCell ref="IIJ2:IIQ2"/>
    <mergeCell ref="CZP2:CZW2"/>
    <mergeCell ref="KJP2:KJW2"/>
    <mergeCell ref="PSZ2:PTG2"/>
    <mergeCell ref="IGN2:IGU2"/>
    <mergeCell ref="BGR2:BGY2"/>
    <mergeCell ref="LYV2:LZC2"/>
    <mergeCell ref="UZX2:VAE2"/>
    <mergeCell ref="IQR2:IQY2"/>
    <mergeCell ref="OAB2:OAI2"/>
    <mergeCell ref="HJL2:HJS2"/>
    <mergeCell ref="AJP2:AJW2"/>
    <mergeCell ref="HIN2:HIU2"/>
    <mergeCell ref="TRT2:TSA2"/>
    <mergeCell ref="LWZ2:LXG2"/>
    <mergeCell ref="SVX2:SWE2"/>
    <mergeCell ref="FFL2:FFS2"/>
    <mergeCell ref="IYR2:IYY2"/>
    <mergeCell ref="PXP2:PXW2"/>
    <mergeCell ref="KOV2:KPC2"/>
    <mergeCell ref="CHD2:CHK2"/>
    <mergeCell ref="RYV2:RZC2"/>
    <mergeCell ref="PVT2:PWA2"/>
    <mergeCell ref="IVX2:IWE2"/>
    <mergeCell ref="TOB2:TOI2"/>
    <mergeCell ref="FXP2:FXW2"/>
    <mergeCell ref="OYR2:OYY2"/>
    <mergeCell ref="AXD2:AXK2"/>
    <mergeCell ref="HYV2:HZC2"/>
    <mergeCell ref="TMF2:TMM2"/>
    <mergeCell ref="FVT2:FWA2"/>
    <mergeCell ref="MUR2:MUY2"/>
    <mergeCell ref="QNX2:QOE2"/>
    <mergeCell ref="SEB2:SEI2"/>
    <mergeCell ref="CXL2:CXS2"/>
    <mergeCell ref="SPD2:SPK2"/>
    <mergeCell ref="JWJ2:JWQ2"/>
    <mergeCell ref="ENP2:ENW2"/>
    <mergeCell ref="BPH2:BPO2"/>
    <mergeCell ref="OUZ2:OVG2"/>
    <mergeCell ref="UMR2:UMY2"/>
    <mergeCell ref="CUR2:CUY2"/>
    <mergeCell ref="GNX2:GOE2"/>
    <mergeCell ref="NMV2:NNC2"/>
    <mergeCell ref="PDX2:PEE2"/>
    <mergeCell ref="WNX2:WOE2"/>
    <mergeCell ref="WJ2:WQ2"/>
    <mergeCell ref="NKZ2:NLG2"/>
    <mergeCell ref="UJX2:UKE2"/>
    <mergeCell ref="UN2:UU2"/>
    <mergeCell ref="KMR2:KMY2"/>
    <mergeCell ref="RLP2:RLW2"/>
    <mergeCell ref="FDX2:FEE2"/>
    <mergeCell ref="MCV2:MDC2"/>
    <mergeCell ref="DMV2:DNC2"/>
    <mergeCell ref="JEN2:JEU2"/>
    <mergeCell ref="WKF2:WKM2"/>
    <mergeCell ref="ITT2:IUA2"/>
    <mergeCell ref="DKZ2:DLG2"/>
    <mergeCell ref="ODD2:ODK2"/>
    <mergeCell ref="VCB2:VCI2"/>
    <mergeCell ref="AMR2:AMY2"/>
    <mergeCell ref="HLP2:HLW2"/>
    <mergeCell ref="TUV2:TVC2"/>
    <mergeCell ref="CCV2:CDC2"/>
    <mergeCell ref="VAF2:VAM2"/>
    <mergeCell ref="EN2:EU2"/>
    <mergeCell ref="HJT2:HKA2"/>
    <mergeCell ref="SBX2:SCE2"/>
    <mergeCell ref="MTD2:MTK2"/>
    <mergeCell ref="ELL2:ELS2"/>
    <mergeCell ref="GBP2:GBW2"/>
    <mergeCell ref="JUV2:JVC2"/>
    <mergeCell ref="DDH2:DDO2"/>
    <mergeCell ref="QIZ2:QJG2"/>
    <mergeCell ref="LAF2:LAM2"/>
    <mergeCell ref="CHL2:CHS2"/>
    <mergeCell ref="VSJ2:VSQ2"/>
    <mergeCell ref="IBX2:ICE2"/>
    <mergeCell ref="PAV2:PBC2"/>
    <mergeCell ref="JSB2:JSI2"/>
    <mergeCell ref="NTP2:NTW2"/>
    <mergeCell ref="FYV2:FZC2"/>
    <mergeCell ref="GTT2:GUA2"/>
    <mergeCell ref="FXX2:FYE2"/>
    <mergeCell ref="I54:I60"/>
    <mergeCell ref="OYZ2:OZG2"/>
    <mergeCell ref="EQR2:EQY2"/>
    <mergeCell ref="MAR2:MAY2"/>
    <mergeCell ref="RKB2:RKI2"/>
    <mergeCell ref="FAV2:FBC2"/>
    <mergeCell ref="KSN2:KSU2"/>
    <mergeCell ref="CXT2:CYA2"/>
    <mergeCell ref="JWR2:JWY2"/>
    <mergeCell ref="WFX2:WGE2"/>
    <mergeCell ref="WQZ2:WRG2"/>
    <mergeCell ref="PRD2:PRK2"/>
    <mergeCell ref="CAR2:CAY2"/>
    <mergeCell ref="VIV2:VJC2"/>
    <mergeCell ref="NOB2:NOI2"/>
    <mergeCell ref="BEV2:BFC2"/>
    <mergeCell ref="OIZ2:OJG2"/>
    <mergeCell ref="WR2:WY2"/>
    <mergeCell ref="MFX2:MGE2"/>
    <mergeCell ref="TPX2:TQE2"/>
    <mergeCell ref="RMV2:RNC2"/>
    <mergeCell ref="SHT2:SIA2"/>
    <mergeCell ref="WWF2:WWM2"/>
    <mergeCell ref="KMZ2:KNG2"/>
    <mergeCell ref="QER2:QEY2"/>
    <mergeCell ref="CFX2:CGE2"/>
    <mergeCell ref="VZD2:VZK2"/>
    <mergeCell ref="JPX2:JQE2"/>
    <mergeCell ref="VDH2:VDO2"/>
    <mergeCell ref="HMV2:HNC2"/>
    <mergeCell ref="SEZ2:SFG2"/>
    <mergeCell ref="AMZ2:ANG2"/>
    <mergeCell ref="TVD2:TVK2"/>
    <mergeCell ref="A17:H17"/>
    <mergeCell ref="GER2:GEY2"/>
    <mergeCell ref="QWV2:QXC2"/>
    <mergeCell ref="A53:H53"/>
    <mergeCell ref="EV2:FC2"/>
    <mergeCell ref="SCF2:SCM2"/>
    <mergeCell ref="WDT2:WEA2"/>
    <mergeCell ref="ELT2:EMA2"/>
    <mergeCell ref="QUZ2:QVG2"/>
    <mergeCell ref="JVD2:JVK2"/>
    <mergeCell ref="RFD2:RFK2"/>
    <mergeCell ref="DDP2:DDW2"/>
    <mergeCell ref="GWV2:GXC2"/>
    <mergeCell ref="PCB2:PCI2"/>
    <mergeCell ref="MDT2:MEA2"/>
    <mergeCell ref="GUZ2:GVG2"/>
    <mergeCell ref="NTX2:NUE2"/>
    <mergeCell ref="ADL2:ADS2"/>
    <mergeCell ref="KVP2:KVW2"/>
    <mergeCell ref="MAZ2:MBG2"/>
    <mergeCell ref="PUF2:PUM2"/>
    <mergeCell ref="WTD2:WTK2"/>
    <mergeCell ref="RKJ2:RKQ2"/>
    <mergeCell ref="BSR2:BSY2"/>
    <mergeCell ref="KTT2:KUA2"/>
    <mergeCell ref="JCR2:JCY2"/>
    <mergeCell ref="DTX2:DUE2"/>
    <mergeCell ref="OMB2:OMI2"/>
    <mergeCell ref="CYB2:CYI2"/>
    <mergeCell ref="WRH2:WRO2"/>
    <mergeCell ref="AVP2:AVW2"/>
    <mergeCell ref="ZT2:AAA2"/>
    <mergeCell ref="TSZ2:TTG2"/>
    <mergeCell ref="OKF2:OKM2"/>
    <mergeCell ref="VJD2:VJK2"/>
    <mergeCell ref="HSR2:HSY2"/>
    <mergeCell ref="LLX2:LME2"/>
    <mergeCell ref="SKV2:SLC2"/>
    <mergeCell ref="XX2:YE2"/>
    <mergeCell ref="LKZ2:LLG2"/>
    <mergeCell ref="DYN2:DYU2"/>
    <mergeCell ref="JHX2:JIE2"/>
    <mergeCell ref="SIZ2:SJG2"/>
    <mergeCell ref="QRX2:QSE2"/>
    <mergeCell ref="LJD2:LJK2"/>
    <mergeCell ref="WBH2:WBO2"/>
    <mergeCell ref="IKV2:ILC2"/>
    <mergeCell ref="AQB2:AQI2"/>
    <mergeCell ref="HOZ2:HPG2"/>
    <mergeCell ref="TYF2:TYM2"/>
    <mergeCell ref="QQB2:QQI2"/>
    <mergeCell ref="VZL2:VZS2"/>
    <mergeCell ref="PHX2:PIE2"/>
    <mergeCell ref="TBD2:TBK2"/>
    <mergeCell ref="EOV2:EPC2"/>
    <mergeCell ref="LNT2:LOA2"/>
    <mergeCell ref="QXD2:QXK2"/>
    <mergeCell ref="DGR2:DGY2"/>
    <mergeCell ref="WZX2:XAE2"/>
    <mergeCell ref="QAB2:QAI2"/>
    <mergeCell ref="IFH2:IFO2"/>
    <mergeCell ref="BNT2:BOA2"/>
    <mergeCell ref="NWZ2:NXG2"/>
    <mergeCell ref="WXD2:WXK2"/>
    <mergeCell ref="MEB2:MEI2"/>
    <mergeCell ref="TCZ2:TDG2"/>
    <mergeCell ref="RVT2:RWA2"/>
    <mergeCell ref="DWZ2:DXG2"/>
    <mergeCell ref="KVX2:KWE2"/>
    <mergeCell ref="PUN2:PUU2"/>
    <mergeCell ref="COV2:CPC2"/>
    <mergeCell ref="BSZ2:BTG2"/>
    <mergeCell ref="ONH2:ONO2"/>
    <mergeCell ref="VMF2:VMM2"/>
    <mergeCell ref="HVT2:HWA2"/>
    <mergeCell ref="AVX2:AWE2"/>
    <mergeCell ref="TTH2:TTO2"/>
    <mergeCell ref="GCV2:GDC2"/>
    <mergeCell ref="LMF2:LMM2"/>
    <mergeCell ref="SLD2:SLK2"/>
    <mergeCell ref="EUR2:EUY2"/>
    <mergeCell ref="JJD2:JJK2"/>
    <mergeCell ref="KEB2:KEI2"/>
    <mergeCell ref="JIF2:JIM2"/>
    <mergeCell ref="CRP2:CRW2"/>
    <mergeCell ref="WCN2:WCU2"/>
    <mergeCell ref="JTH2:JTO2"/>
    <mergeCell ref="I2:O2"/>
    <mergeCell ref="PKZ2:PLG2"/>
    <mergeCell ref="ILD2:ILK2"/>
    <mergeCell ref="MMR2:MMY2"/>
    <mergeCell ref="GIB2:GII2"/>
    <mergeCell ref="NSB2:NSI2"/>
    <mergeCell ref="TBL2:TBS2"/>
    <mergeCell ref="DJT2:DKA2"/>
    <mergeCell ref="FKZ2:FLG2"/>
    <mergeCell ref="MJX2:MKE2"/>
    <mergeCell ref="DHX2:DIE2"/>
    <mergeCell ref="DGZ2:DHG2"/>
    <mergeCell ref="XAF2:XAM2"/>
    <mergeCell ref="AIR2:AIY2"/>
    <mergeCell ref="UBX2:UCE2"/>
    <mergeCell ref="CJX2:CKE2"/>
    <mergeCell ref="NXH2:NXO2"/>
    <mergeCell ref="AGV2:AHC2"/>
    <mergeCell ref="KYZ2:KZG2"/>
    <mergeCell ref="UAB2:UAI2"/>
    <mergeCell ref="A61:H61"/>
    <mergeCell ref="NAF2:NAM2"/>
    <mergeCell ref="SRX2:SSE2"/>
    <mergeCell ref="RAV2:RBC2"/>
    <mergeCell ref="VPH2:VPO2"/>
    <mergeCell ref="DXH2:DXO2"/>
    <mergeCell ref="OXT2:OYA2"/>
    <mergeCell ref="AYZ2:AZG2"/>
    <mergeCell ref="USF2:USM2"/>
    <mergeCell ref="GB2:GI2"/>
    <mergeCell ref="SOF2:SOM2"/>
    <mergeCell ref="UPL2:UPS2"/>
    <mergeCell ref="EXT2:EYA2"/>
    <mergeCell ref="RRD2:RRK2"/>
    <mergeCell ref="DEV2:DFC2"/>
    <mergeCell ref="POB2:POI2"/>
    <mergeCell ref="WMZ2:WNG2"/>
    <mergeCell ref="IOF2:IOM2"/>
    <mergeCell ref="BWR2:BWY2"/>
    <mergeCell ref="OFX2:OGE2"/>
    <mergeCell ref="OQZ2:ORG2"/>
    <mergeCell ref="NVD2:NVK2"/>
    <mergeCell ref="FOB2:FOI2"/>
    <mergeCell ref="MMZ2:MNG2"/>
    <mergeCell ref="EFX2:EGE2"/>
    <mergeCell ref="KUB2:KUI2"/>
    <mergeCell ref="XDH2:XDO2"/>
    <mergeCell ref="FLH2:FLO2"/>
    <mergeCell ref="QDL2:QDS2"/>
    <mergeCell ref="JMV2:JNC2"/>
    <mergeCell ref="CMZ2:CNG2"/>
    <mergeCell ref="WGF2:WGM2"/>
    <mergeCell ref="VKJ2:VKQ2"/>
    <mergeCell ref="IER2:IEY2"/>
    <mergeCell ref="AJX2:AKE2"/>
    <mergeCell ref="NDH2:NDO2"/>
    <mergeCell ref="UCF2:UCM2"/>
    <mergeCell ref="BT2:CA2"/>
    <mergeCell ref="MV2:NC2"/>
    <mergeCell ref="LVD2:LVK2"/>
    <mergeCell ref="EIR2:EIY2"/>
    <mergeCell ref="RCB2:RCI2"/>
    <mergeCell ref="KB2:KI2"/>
    <mergeCell ref="KCF2:KCM2"/>
    <mergeCell ref="WLL2:WLS2"/>
    <mergeCell ref="PTX2:PUE2"/>
    <mergeCell ref="HZD2:HZK2"/>
    <mergeCell ref="USN2:USU2"/>
    <mergeCell ref="HCB2:HCI2"/>
    <mergeCell ref="ACF2:ACM2"/>
    <mergeCell ref="TKJ2:TKQ2"/>
    <mergeCell ref="LXX2:LYE2"/>
    <mergeCell ref="EYB2:EYI2"/>
    <mergeCell ref="RHH2:RHO2"/>
    <mergeCell ref="BZT2:CAA2"/>
    <mergeCell ref="QKF2:QKM2"/>
    <mergeCell ref="EAZ2:EBG2"/>
    <mergeCell ref="POJ2:POQ2"/>
    <mergeCell ref="BXX2:BYE2"/>
    <mergeCell ref="MQB2:MQI2"/>
    <mergeCell ref="FQF2:FQM2"/>
    <mergeCell ref="ORH2:ORO2"/>
    <mergeCell ref="APT2:AQA2"/>
    <mergeCell ref="MOF2:MOM2"/>
    <mergeCell ref="TND2:TNK2"/>
    <mergeCell ref="FOJ2:FOQ2"/>
    <mergeCell ref="CQB2:CQI2"/>
    <mergeCell ref="JOZ2:JPG2"/>
    <mergeCell ref="VYF2:VYM2"/>
    <mergeCell ref="EGF2:EGM2"/>
    <mergeCell ref="XDP2:XDW2"/>
    <mergeCell ref="BHX2:BIE2"/>
    <mergeCell ref="VBD2:VBK2"/>
    <mergeCell ref="JND2:JNK2"/>
    <mergeCell ref="UFH2:UFO2"/>
    <mergeCell ref="NFL2:NFS2"/>
    <mergeCell ref="WGN2:WGU2"/>
    <mergeCell ref="GOV2:GPC2"/>
    <mergeCell ref="BGB2:BGI2"/>
    <mergeCell ref="IEZ2:IFG2"/>
    <mergeCell ref="OZ2:PG2"/>
    <mergeCell ref="LYF2:LYM2"/>
    <mergeCell ref="HUF2:HUM2"/>
    <mergeCell ref="UDL2:UDS2"/>
    <mergeCell ref="NDP2:NDW2"/>
    <mergeCell ref="ND2:NK2"/>
    <mergeCell ref="KFH2:KFO2"/>
    <mergeCell ref="REF2:REM2"/>
    <mergeCell ref="LVL2:LVS2"/>
    <mergeCell ref="PWZ2:PXG2"/>
    <mergeCell ref="DNT2:DOA2"/>
    <mergeCell ref="J71:J77"/>
    <mergeCell ref="IXD2:IXK2"/>
    <mergeCell ref="A99:H99"/>
    <mergeCell ref="RCJ2:RCQ2"/>
    <mergeCell ref="UVP2:UVW2"/>
    <mergeCell ref="IMJ2:IMQ2"/>
    <mergeCell ref="GUB2:GUI2"/>
    <mergeCell ref="OEB2:OEI2"/>
    <mergeCell ref="IVH2:IVO2"/>
    <mergeCell ref="AFH2:AFO2"/>
    <mergeCell ref="HEF2:HEM2"/>
    <mergeCell ref="TNL2:TNS2"/>
    <mergeCell ref="FWZ2:FXG2"/>
    <mergeCell ref="HCJ2:HCQ2"/>
    <mergeCell ref="RUN2:RUU2"/>
    <mergeCell ref="EEB2:EEI2"/>
    <mergeCell ref="LCZ2:LDG2"/>
    <mergeCell ref="FUF2:FUM2"/>
    <mergeCell ref="CVX2:CWE2"/>
    <mergeCell ref="OJH2:OJO2"/>
    <mergeCell ref="CAB2:CAI2"/>
    <mergeCell ref="VTH2:VTO2"/>
    <mergeCell ref="ASV2:ATC2"/>
    <mergeCell ref="HUN2:HUU2"/>
    <mergeCell ref="CUB2:CUI2"/>
    <mergeCell ref="BCZ2:BDG2"/>
    <mergeCell ref="NMF2:NMM2"/>
    <mergeCell ref="FRL2:FRS2"/>
    <mergeCell ref="VT2:WA2"/>
    <mergeCell ref="X2:AE2"/>
    <mergeCell ref="BBD2:BBK2"/>
    <mergeCell ref="LTH2:LTO2"/>
    <mergeCell ref="RKZ2:RLG2"/>
    <mergeCell ref="WUJ2:WUQ2"/>
    <mergeCell ref="KLD2:KLK2"/>
    <mergeCell ref="CQJ2:CQQ2"/>
    <mergeCell ref="VYN2:VYU2"/>
    <mergeCell ref="IIB2:III2"/>
    <mergeCell ref="BIF2:BIM2"/>
    <mergeCell ref="BTH2:BTO2"/>
    <mergeCell ref="VBL2:VBS2"/>
    <mergeCell ref="OCN2:OCU2"/>
    <mergeCell ref="NGR2:NGY2"/>
    <mergeCell ref="A26:H26"/>
    <mergeCell ref="HKZ2:HLG2"/>
    <mergeCell ref="GPD2:GPK2"/>
    <mergeCell ref="SYJ2:SYQ2"/>
    <mergeCell ref="TIN2:TIU2"/>
    <mergeCell ref="JAF2:JAM2"/>
    <mergeCell ref="SBH2:SBO2"/>
    <mergeCell ref="FSB2:FSI2"/>
    <mergeCell ref="RFL2:RFS2"/>
    <mergeCell ref="SAJ2:SAQ2"/>
    <mergeCell ref="DOZ2:DPG2"/>
    <mergeCell ref="IYJ2:IYQ2"/>
    <mergeCell ref="PXH2:PXO2"/>
    <mergeCell ref="CGV2:CHC2"/>
    <mergeCell ref="VRT2:VSA2"/>
    <mergeCell ref="MYZ2:MZG2"/>
    <mergeCell ref="UVX2:UWE2"/>
    <mergeCell ref="HQF2:HQM2"/>
    <mergeCell ref="PAF2:PAM2"/>
    <mergeCell ref="OEJ2:OEQ2"/>
    <mergeCell ref="I71:I77"/>
    <mergeCell ref="MXD2:MXK2"/>
    <mergeCell ref="LGB2:LGI2"/>
    <mergeCell ref="FXH2:FXO2"/>
    <mergeCell ref="QPL2:QPS2"/>
    <mergeCell ref="NHH2:NHO2"/>
    <mergeCell ref="CYZ2:CZG2"/>
    <mergeCell ref="LEF2:LEM2"/>
    <mergeCell ref="VWJ2:VWQ2"/>
    <mergeCell ref="QNP2:QNW2"/>
    <mergeCell ref="CXD2:CXK2"/>
    <mergeCell ref="JWB2:JWI2"/>
    <mergeCell ref="NPH2:NPO2"/>
    <mergeCell ref="PFL2:PFS2"/>
    <mergeCell ref="GXT2:GYA2"/>
    <mergeCell ref="BOZ2:BPG2"/>
    <mergeCell ref="OUR2:OUY2"/>
    <mergeCell ref="UMJ2:UMQ2"/>
    <mergeCell ref="LWJ2:LWQ2"/>
    <mergeCell ref="SVH2:SVO2"/>
    <mergeCell ref="NMN2:NMU2"/>
    <mergeCell ref="WB2:WI2"/>
    <mergeCell ref="DPH2:DPO2"/>
    <mergeCell ref="KOF2:KOM2"/>
    <mergeCell ref="STL2:STS2"/>
    <mergeCell ref="PVD2:PVK2"/>
    <mergeCell ref="KMJ2:KMQ2"/>
    <mergeCell ref="RLH2:RLO2"/>
    <mergeCell ref="VEN2:VEU2"/>
    <mergeCell ref="DMN2:DMU2"/>
    <mergeCell ref="OMZ2:ONG2"/>
    <mergeCell ref="JEF2:JEM2"/>
    <mergeCell ref="AOF2:AOM2"/>
    <mergeCell ref="WJX2:WKE2"/>
    <mergeCell ref="GFX2:GGE2"/>
    <mergeCell ref="TLP2:TLW2"/>
    <mergeCell ref="FVD2:FVK2"/>
    <mergeCell ref="AMJ2:AMQ2"/>
    <mergeCell ref="HLH2:HLO2"/>
    <mergeCell ref="LEN2:LEU2"/>
    <mergeCell ref="SDL2:SDS2"/>
    <mergeCell ref="QN2:QU2"/>
    <mergeCell ref="EMZ2:ENG2"/>
    <mergeCell ref="SBP2:SBW2"/>
    <mergeCell ref="ELD2:ELK2"/>
    <mergeCell ref="PDH2:PDO2"/>
    <mergeCell ref="WCF2:WCM2"/>
    <mergeCell ref="QTL2:QTS2"/>
    <mergeCell ref="IDL2:IDS2"/>
    <mergeCell ref="AQZ2:ARG2"/>
    <mergeCell ref="GAJ2:GAQ2"/>
    <mergeCell ref="NKJ2:NKQ2"/>
    <mergeCell ref="IBP2:IBW2"/>
    <mergeCell ref="IV2:JC2"/>
    <mergeCell ref="STT2:SUA2"/>
    <mergeCell ref="FDH2:FDO2"/>
    <mergeCell ref="MCF2:MCM2"/>
    <mergeCell ref="EHL2:EHS2"/>
    <mergeCell ref="JZD2:JZK2"/>
    <mergeCell ref="CZH2:CZO2"/>
    <mergeCell ref="MAJ2:MAQ2"/>
    <mergeCell ref="WSN2:WSU2"/>
    <mergeCell ref="PSR2:PSY2"/>
    <mergeCell ref="JCB2:JCI2"/>
    <mergeCell ref="IGF2:IGM2"/>
    <mergeCell ref="NPP2:NPW2"/>
    <mergeCell ref="UZP2:UZW2"/>
    <mergeCell ref="ZD2:ZK2"/>
    <mergeCell ref="GYB2:GYI2"/>
    <mergeCell ref="PQV2:PRC2"/>
    <mergeCell ref="MSN2:MSU2"/>
    <mergeCell ref="TRL2:TRS2"/>
    <mergeCell ref="LWR2:LWY2"/>
    <mergeCell ref="KPL2:KPS2"/>
    <mergeCell ref="ROJ2:ROQ2"/>
    <mergeCell ref="KON2:KOU2"/>
    <mergeCell ref="TPP2:TPW2"/>
    <mergeCell ref="OQB2:OQI2"/>
    <mergeCell ref="JHH2:JHO2"/>
    <mergeCell ref="QRH2:QRO2"/>
    <mergeCell ref="PVL2:PVS2"/>
    <mergeCell ref="VEV2:VFC2"/>
    <mergeCell ref="HOJ2:HOQ2"/>
    <mergeCell ref="UHT2:UIA2"/>
    <mergeCell ref="HH2:HO2"/>
    <mergeCell ref="SER2:SEY2"/>
    <mergeCell ref="FVL2:FVS2"/>
    <mergeCell ref="EOF2:EOM2"/>
    <mergeCell ref="WFH2:WFO2"/>
    <mergeCell ref="ENH2:ENO2"/>
    <mergeCell ref="QWN2:QWU2"/>
    <mergeCell ref="DGB2:DGI2"/>
    <mergeCell ref="CKF2:CKM2"/>
    <mergeCell ref="WDL2:WDS2"/>
    <mergeCell ref="PDP2:PDW2"/>
    <mergeCell ref="LX2:ME2"/>
    <mergeCell ref="BND2:BNK2"/>
    <mergeCell ref="UVH2:UVO2"/>
    <mergeCell ref="GWN2:GWU2"/>
    <mergeCell ref="DYF2:DYM2"/>
    <mergeCell ref="DCJ2:DCQ2"/>
    <mergeCell ref="UF2:UM2"/>
    <mergeCell ref="TCJ2:TCQ2"/>
    <mergeCell ref="MDL2:MDS2"/>
    <mergeCell ref="WVP2:WVW2"/>
    <mergeCell ref="FDP2:FDW2"/>
    <mergeCell ref="KVH2:KVO2"/>
    <mergeCell ref="VNL2:VNS2"/>
    <mergeCell ref="DAN2:DAU2"/>
    <mergeCell ref="JZL2:JZS2"/>
    <mergeCell ref="WSV2:WTC2"/>
    <mergeCell ref="HBD2:HBK2"/>
    <mergeCell ref="ABH2:ABO2"/>
    <mergeCell ref="JCJ2:JCQ2"/>
    <mergeCell ref="VLP2:VLW2"/>
    <mergeCell ref="TUN2:TUU2"/>
    <mergeCell ref="OLT2:OMA2"/>
    <mergeCell ref="LNL2:LNS2"/>
    <mergeCell ref="ZL2:ZS2"/>
    <mergeCell ref="KRP2:KRW2"/>
    <mergeCell ref="TSR2:TSY2"/>
    <mergeCell ref="QUJ2:QUQ2"/>
    <mergeCell ref="SKN2:SKU2"/>
    <mergeCell ref="KPT2:KQA2"/>
    <mergeCell ref="PMF2:PMM2"/>
    <mergeCell ref="HRL2:HRS2"/>
    <mergeCell ref="OQJ2:OQQ2"/>
    <mergeCell ref="QRP2:QRW2"/>
    <mergeCell ref="UKV2:ULC2"/>
    <mergeCell ref="AZX2:BAE2"/>
    <mergeCell ref="WAZ2:WBG2"/>
    <mergeCell ref="GJH2:GJO2"/>
    <mergeCell ref="NTH2:NTO2"/>
    <mergeCell ref="TCR2:TCY2"/>
    <mergeCell ref="HOR2:HOY2"/>
    <mergeCell ref="SGV2:SHC2"/>
    <mergeCell ref="LQF2:LQM2"/>
    <mergeCell ref="EQJ2:EQQ2"/>
    <mergeCell ref="NRL2:NRS2"/>
    <mergeCell ref="XBL2:XBS2"/>
    <mergeCell ref="PGR2:PGY2"/>
    <mergeCell ref="WFP2:WFW2"/>
    <mergeCell ref="BQF2:BQM2"/>
    <mergeCell ref="IPD2:IPK2"/>
    <mergeCell ref="NYN2:NYU2"/>
    <mergeCell ref="VIN2:VIU2"/>
    <mergeCell ref="AIB2:AII2"/>
    <mergeCell ref="NNT2:NOA2"/>
    <mergeCell ref="TFL2:TFS2"/>
    <mergeCell ref="BNL2:BNS2"/>
    <mergeCell ref="FGR2:FGY2"/>
    <mergeCell ref="MFP2:MFW2"/>
    <mergeCell ref="VGR2:VGY2"/>
    <mergeCell ref="WVX2:WWE2"/>
    <mergeCell ref="JFL2:JFS2"/>
    <mergeCell ref="QEJ2:QEQ2"/>
    <mergeCell ref="CFP2:CFW2"/>
    <mergeCell ref="VYV2:VZC2"/>
    <mergeCell ref="AYJ2:AYQ2"/>
    <mergeCell ref="HXH2:HXO2"/>
    <mergeCell ref="VCZ2:VDG2"/>
    <mergeCell ref="MVX2:MWE2"/>
    <mergeCell ref="GEJ2:GEQ2"/>
    <mergeCell ref="SNP2:SNW2"/>
    <mergeCell ref="QUR2:QUY2"/>
    <mergeCell ref="DEF2:DEM2"/>
    <mergeCell ref="WMJ2:WMQ2"/>
    <mergeCell ref="INP2:INW2"/>
    <mergeCell ref="PMN2:PMU2"/>
    <mergeCell ref="HRT2:HSA2"/>
    <mergeCell ref="BWB2:BWI2"/>
    <mergeCell ref="NJL2:NJS2"/>
    <mergeCell ref="ULD2:ULK2"/>
    <mergeCell ref="BAF2:BAM2"/>
    <mergeCell ref="ETL2:ETS2"/>
    <mergeCell ref="GJP2:GJW2"/>
    <mergeCell ref="GUR2:GUY2"/>
    <mergeCell ref="TDX2:TEE2"/>
    <mergeCell ref="MMJ2:MMQ2"/>
    <mergeCell ref="XEN2:XEU2"/>
    <mergeCell ref="A5:H5"/>
    <mergeCell ref="DJL2:DJS2"/>
    <mergeCell ref="BSJ2:BSQ2"/>
    <mergeCell ref="KTL2:KTS2"/>
    <mergeCell ref="QCV2:QDC2"/>
    <mergeCell ref="XBT2:XCA2"/>
    <mergeCell ref="PGZ2:PHG2"/>
    <mergeCell ref="IQJ2:IQQ2"/>
    <mergeCell ref="JLH2:JLO2"/>
    <mergeCell ref="NZT2:OAA2"/>
    <mergeCell ref="BQN2:BQU2"/>
    <mergeCell ref="IPL2:IPS2"/>
    <mergeCell ref="MIR2:MIY2"/>
    <mergeCell ref="OJX2:OKE2"/>
    <mergeCell ref="FRD2:FRK2"/>
    <mergeCell ref="AIJ2:AIQ2"/>
    <mergeCell ref="UBP2:UBW2"/>
    <mergeCell ref="RDH2:RDO2"/>
    <mergeCell ref="JIN2:JIU2"/>
    <mergeCell ref="KYR2:KYY2"/>
    <mergeCell ref="JHP2:JHW2"/>
    <mergeCell ref="SIR2:SIY2"/>
    <mergeCell ref="IAJ2:IAQ2"/>
    <mergeCell ref="QFP2:QFW2"/>
    <mergeCell ref="RAN2:RAU2"/>
    <mergeCell ref="JFT2:JGA2"/>
    <mergeCell ref="TXX2:TYE2"/>
    <mergeCell ref="OCF2:OCM2"/>
    <mergeCell ref="GHL2:GHS2"/>
    <mergeCell ref="NGJ2:NGQ2"/>
    <mergeCell ref="AYR2:AYY2"/>
    <mergeCell ref="HXP2:HXW2"/>
    <mergeCell ref="URX2:USE2"/>
    <mergeCell ref="TWB2:TWI2"/>
    <mergeCell ref="QXT2:QYA2"/>
    <mergeCell ref="EON2:EOU2"/>
    <mergeCell ref="FT2:GA2"/>
    <mergeCell ref="SNX2:SOE2"/>
    <mergeCell ref="EXL2:EXS2"/>
    <mergeCell ref="DGJ2:DGQ2"/>
    <mergeCell ref="PPP2:PPW2"/>
    <mergeCell ref="BZD2:BZK2"/>
    <mergeCell ref="UWN2:UWU2"/>
    <mergeCell ref="DEN2:DEU2"/>
    <mergeCell ref="NWR2:NWY2"/>
    <mergeCell ref="INX2:IOE2"/>
    <mergeCell ref="AGF2:AGM2"/>
    <mergeCell ref="TOJ2:TOQ2"/>
    <mergeCell ref="BWJ2:BWQ2"/>
    <mergeCell ref="FPP2:FPW2"/>
    <mergeCell ref="KWN2:KWU2"/>
    <mergeCell ref="FNT2:FOA2"/>
    <mergeCell ref="DWR2:DWY2"/>
    <mergeCell ref="XEV2:XFC2"/>
    <mergeCell ref="JOJ2:JOQ2"/>
    <mergeCell ref="CON2:COU2"/>
    <mergeCell ref="VLX2:VME2"/>
    <mergeCell ref="QDD2:QDK2"/>
    <mergeCell ref="ALL2:ALS2"/>
    <mergeCell ref="HVL2:HVS2"/>
    <mergeCell ref="UER2:UEY2"/>
    <mergeCell ref="CMR2:CMY2"/>
    <mergeCell ref="NEV2:NFC2"/>
    <mergeCell ref="OJ2:OQ2"/>
    <mergeCell ref="LBT2:LCA2"/>
    <mergeCell ref="SLT2:SMA2"/>
    <mergeCell ref="EKF2:EKM2"/>
    <mergeCell ref="KER2:KEY2"/>
    <mergeCell ref="RDP2:RDW2"/>
    <mergeCell ref="PAN2:PAU2"/>
    <mergeCell ref="CRH2:CRO2"/>
    <mergeCell ref="IAR2:IAY2"/>
    <mergeCell ref="PKR2:PKY2"/>
    <mergeCell ref="KBX2:KCE2"/>
    <mergeCell ref="UUB2:UUI2"/>
    <mergeCell ref="FCJ2:FCQ2"/>
    <mergeCell ref="ODL2:ODS2"/>
    <mergeCell ref="HDP2:HDW2"/>
    <mergeCell ref="GHT2:GIA2"/>
    <mergeCell ref="SQZ2:SRG2"/>
    <mergeCell ref="FAN2:FAU2"/>
    <mergeCell ref="LZL2:LZS2"/>
    <mergeCell ref="RTX2:RUE2"/>
    <mergeCell ref="DHP2:DHW2"/>
    <mergeCell ref="WPT2:WQA2"/>
    <mergeCell ref="KGN2:KGU2"/>
    <mergeCell ref="PPX2:PQE2"/>
    <mergeCell ref="IZH2:IZO2"/>
    <mergeCell ref="BZL2:BZS2"/>
    <mergeCell ref="MRP2:MRW2"/>
    <mergeCell ref="VSR2:VSY2"/>
    <mergeCell ref="BD2:BK2"/>
    <mergeCell ref="OSV2:OTC2"/>
    <mergeCell ref="MPT2:MQA2"/>
    <mergeCell ref="AGN2:AGU2"/>
    <mergeCell ref="KWV2:KXC2"/>
    <mergeCell ref="QON2:QOU2"/>
    <mergeCell ref="HYN2:HYU2"/>
    <mergeCell ref="CPT2:CQA2"/>
    <mergeCell ref="JOR2:JOY2"/>
    <mergeCell ref="UGV2:UHC2"/>
    <mergeCell ref="RL2:RS2"/>
    <mergeCell ref="GQJ2:GQQ2"/>
    <mergeCell ref="BHP2:BHW2"/>
    <mergeCell ref="ALT2:AMA2"/>
    <mergeCell ref="UEZ2:UFG2"/>
    <mergeCell ref="GON2:GOU2"/>
    <mergeCell ref="RGR2:RGY2"/>
    <mergeCell ref="OR2:OY2"/>
    <mergeCell ref="KGV2:KHC2"/>
    <mergeCell ref="SMB2:SMI2"/>
    <mergeCell ref="FGJ2:FGQ2"/>
    <mergeCell ref="EVP2:EVW2"/>
    <mergeCell ref="REV2:RFC2"/>
    <mergeCell ref="PNT2:POA2"/>
    <mergeCell ref="KEZ2:KFG2"/>
    <mergeCell ref="RDX2:REE2"/>
    <mergeCell ref="DNL2:DNS2"/>
    <mergeCell ref="HGR2:HGY2"/>
    <mergeCell ref="OFP2:OFW2"/>
    <mergeCell ref="IWV2:IXC2"/>
    <mergeCell ref="APD2:APK2"/>
    <mergeCell ref="TEF2:TEM2"/>
    <mergeCell ref="FYN2:FYU2"/>
    <mergeCell ref="FCR2:FCY2"/>
    <mergeCell ref="ODT2:OEA2"/>
    <mergeCell ref="RWZ2:RXG2"/>
    <mergeCell ref="RWB2:RWI2"/>
    <mergeCell ref="LFL2:LFS2"/>
    <mergeCell ref="QOV2:QPC2"/>
    <mergeCell ref="EFP2:EFW2"/>
    <mergeCell ref="MKV2:MLC2"/>
    <mergeCell ref="XCZ2:XDG2"/>
    <mergeCell ref="RUF2:RUM2"/>
    <mergeCell ref="CCN2:CCU2"/>
    <mergeCell ref="EDT2:EEA2"/>
    <mergeCell ref="LCR2:LCY2"/>
    <mergeCell ref="OVX2:OWE2"/>
    <mergeCell ref="VUV2:VVC2"/>
    <mergeCell ref="QMB2:QMI2"/>
    <mergeCell ref="BFL2:BFS2"/>
    <mergeCell ref="IEJ2:IEQ2"/>
    <mergeCell ref="MSV2:MTC2"/>
    <mergeCell ref="GBH2:GBO2"/>
    <mergeCell ref="NCZ2:NDG2"/>
    <mergeCell ref="VSZ2:VTG2"/>
    <mergeCell ref="BL2:BS2"/>
    <mergeCell ref="LKR2:LKY2"/>
    <mergeCell ref="SUR2:SUY2"/>
    <mergeCell ref="EVX2:EWE2"/>
    <mergeCell ref="LUV2:LVC2"/>
    <mergeCell ref="JRT2:JSA2"/>
    <mergeCell ref="LSZ2:LTG2"/>
    <mergeCell ref="WLD2:WLK2"/>
    <mergeCell ref="IUR2:IUY2"/>
    <mergeCell ref="PTP2:PTW2"/>
    <mergeCell ref="UIB2:UII2"/>
    <mergeCell ref="GRP2:GRW2"/>
    <mergeCell ref="NQN2:NQU2"/>
    <mergeCell ref="RT2:SA2"/>
    <mergeCell ref="GQR2:GQY2"/>
    <mergeCell ref="SZX2:TAE2"/>
    <mergeCell ref="FJL2:FJS2"/>
    <mergeCell ref="MLD2:MLK2"/>
    <mergeCell ref="FTP2:FTW2"/>
    <mergeCell ref="RGZ2:RHG2"/>
    <mergeCell ref="DQN2:DQU2"/>
    <mergeCell ref="QJX2:QKE2"/>
    <mergeCell ref="BXP2:BXW2"/>
    <mergeCell ref="VFT2:VGA2"/>
    <mergeCell ref="OGV2:OHC2"/>
    <mergeCell ref="HGZ2:HHG2"/>
    <mergeCell ref="APL2:APS2"/>
    <mergeCell ref="MYR2:MYY2"/>
    <mergeCell ref="IF2:IM2"/>
    <mergeCell ref="DVT2:DWA2"/>
    <mergeCell ref="LFT2:LGA2"/>
    <mergeCell ref="VXX2:VYE2"/>
    <mergeCell ref="CYR2:CYY2"/>
    <mergeCell ref="NQV2:NRC2"/>
    <mergeCell ref="VWB2:VWI2"/>
    <mergeCell ref="OWF2:OWM2"/>
    <mergeCell ref="IFP2:IFW2"/>
    <mergeCell ref="SXT2:SYA2"/>
    <mergeCell ref="BFT2:BGA2"/>
    <mergeCell ref="UNX2:UOE2"/>
    <mergeCell ref="NOZ2:NPG2"/>
    <mergeCell ref="GXL2:GXS2"/>
    <mergeCell ref="CR2:CY2"/>
    <mergeCell ref="XP2:XW2"/>
    <mergeCell ref="LWB2:LWI2"/>
    <mergeCell ref="SUZ2:SVG2"/>
    <mergeCell ref="WOF2:WOM2"/>
    <mergeCell ref="RNT2:ROA2"/>
    <mergeCell ref="PWR2:PWY2"/>
    <mergeCell ref="KNX2:KOE2"/>
    <mergeCell ref="VGB2:VGI2"/>
    <mergeCell ref="HPP2:HPW2"/>
    <mergeCell ref="PUV2:PVC2"/>
    <mergeCell ref="I27:I37"/>
    <mergeCell ref="IUZ2:IVG2"/>
    <mergeCell ref="VEF2:VEM2"/>
    <mergeCell ref="MWN2:MWU2"/>
    <mergeCell ref="HNT2:HOA2"/>
    <mergeCell ref="OMR2:OMY2"/>
    <mergeCell ref="GRX2:GSE2"/>
    <mergeCell ref="LOJ2:LOQ2"/>
    <mergeCell ref="TLH2:TLO2"/>
    <mergeCell ref="DTP2:DTW2"/>
    <mergeCell ref="QMZ2:QNG2"/>
    <mergeCell ref="SDD2:SDK2"/>
    <mergeCell ref="CWN2:CWU2"/>
    <mergeCell ref="IFX2:IGE2"/>
    <mergeCell ref="PEV2:PFC2"/>
    <mergeCell ref="DQV2:DRC2"/>
    <mergeCell ref="ASN2:ASU2"/>
    <mergeCell ref="A78:H78"/>
    <mergeCell ref="ULT2:UMA2"/>
    <mergeCell ref="CTT2:CUA2"/>
    <mergeCell ref="WBX2:WCE2"/>
    <mergeCell ref="PCZ2:PDG2"/>
    <mergeCell ref="TDP2:TDW2"/>
    <mergeCell ref="P2:W2"/>
    <mergeCell ref="LIV2:LJC2"/>
    <mergeCell ref="EIZ2:EJG2"/>
    <mergeCell ref="DBT2:DCA2"/>
    <mergeCell ref="KLT2:KMA2"/>
    <mergeCell ref="WUB2:WUI2"/>
    <mergeCell ref="EHD2:EHK2"/>
    <mergeCell ref="BIV2:BJC2"/>
    <mergeCell ref="UQZ2:URG2"/>
    <mergeCell ref="IHT2:IIA2"/>
    <mergeCell ref="WSF2:WSM2"/>
    <mergeCell ref="AAR2:AAY2"/>
    <mergeCell ref="HKR2:HKY2"/>
    <mergeCell ref="TTX2:TUE2"/>
    <mergeCell ref="SYB2:SYI2"/>
    <mergeCell ref="UZH2:UZO2"/>
    <mergeCell ref="FHP2:FHW2"/>
    <mergeCell ref="KQZ2:KRG2"/>
    <mergeCell ref="SAZ2:SBG2"/>
    <mergeCell ref="DZL2:DZS2"/>
    <mergeCell ref="PXX2:PYE2"/>
    <mergeCell ref="IYB2:IYI2"/>
    <mergeCell ref="CGN2:CGU2"/>
    <mergeCell ref="VRL2:VRS2"/>
    <mergeCell ref="OPT2:OQA2"/>
    <mergeCell ref="HPX2:HQE2"/>
    <mergeCell ref="FMV2:FNC2"/>
    <mergeCell ref="MWV2:MXC2"/>
    <mergeCell ref="SGF2:SGM2"/>
    <mergeCell ref="EPT2:EQA2"/>
    <mergeCell ref="JLP2:JLW2"/>
    <mergeCell ref="QNH2:QNO2"/>
    <mergeCell ref="CWV2:CXC2"/>
    <mergeCell ref="PGB2:PGI2"/>
    <mergeCell ref="JVT2:JWA2"/>
    <mergeCell ref="WEZ2:WFG2"/>
    <mergeCell ref="PFD2:PFK2"/>
    <mergeCell ref="ION2:IOU2"/>
    <mergeCell ref="ATT2:AUA2"/>
    <mergeCell ref="BOR2:BOY2"/>
    <mergeCell ref="NXX2:NYE2"/>
    <mergeCell ref="NCB2:NCI2"/>
    <mergeCell ref="UMB2:UMI2"/>
    <mergeCell ref="LP2:LW2"/>
    <mergeCell ref="GNH2:GNO2"/>
    <mergeCell ref="KDT2:KEA2"/>
    <mergeCell ref="MEZ2:MFG2"/>
    <mergeCell ref="BLX2:BME2"/>
    <mergeCell ref="KMB2:KMI2"/>
    <mergeCell ref="WVH2:WVO2"/>
    <mergeCell ref="ADT2:AEA2"/>
    <mergeCell ref="JEV2:JFC2"/>
    <mergeCell ref="QDT2:QEA2"/>
    <mergeCell ref="IIZ2:IJG2"/>
    <mergeCell ref="JDX2:JEE2"/>
    <mergeCell ref="VND2:VNK2"/>
    <mergeCell ref="BJD2:BJK2"/>
    <mergeCell ref="URH2:URO2"/>
    <mergeCell ref="FKR2:FKY2"/>
    <mergeCell ref="ABX2:ACE2"/>
    <mergeCell ref="HAV2:HBC2"/>
    <mergeCell ref="FJT2:FKA2"/>
    <mergeCell ref="RSZ2:RTG2"/>
    <mergeCell ref="AAZ2:ABG2"/>
    <mergeCell ref="TUF2:TUM2"/>
    <mergeCell ref="ECN2:ECU2"/>
    <mergeCell ref="FHX2:FIE2"/>
    <mergeCell ref="JBD2:JBK2"/>
    <mergeCell ref="CJP2:CJW2"/>
    <mergeCell ref="HSZ2:HTG2"/>
    <mergeCell ref="EKV2:ELC2"/>
    <mergeCell ref="QUB2:QUI2"/>
    <mergeCell ref="PYF2:PYM2"/>
    <mergeCell ref="MZX2:NAE2"/>
    <mergeCell ref="HRD2:HRK2"/>
    <mergeCell ref="GAB2:GAI2"/>
    <mergeCell ref="AZP2:AZW2"/>
    <mergeCell ref="IN2:IU2"/>
    <mergeCell ref="LRT2:LSA2"/>
    <mergeCell ref="TOR2:TOY2"/>
    <mergeCell ref="RMF2:RMM2"/>
    <mergeCell ref="QQJ2:QQQ2"/>
    <mergeCell ref="JYV2:JZC2"/>
    <mergeCell ref="WIB2:WII2"/>
    <mergeCell ref="EQB2:EQI2"/>
    <mergeCell ref="PIF2:PIM2"/>
    <mergeCell ref="BRT2:BSA2"/>
    <mergeCell ref="VKZ2:VLG2"/>
    <mergeCell ref="JWZ2:JXG2"/>
    <mergeCell ref="UPD2:UPK2"/>
    <mergeCell ref="VKB2:VKI2"/>
    <mergeCell ref="BPX2:BQE2"/>
    <mergeCell ref="MIB2:MII2"/>
    <mergeCell ref="YV2:ZC2"/>
    <mergeCell ref="TGZ2:THG2"/>
    <mergeCell ref="FQN2:FQU2"/>
    <mergeCell ref="KZX2:LAE2"/>
    <mergeCell ref="KPD2:KPK2"/>
    <mergeCell ref="ROB2:ROI2"/>
    <mergeCell ref="MFH2:MFO2"/>
    <mergeCell ref="WXL2:WXS2"/>
    <mergeCell ref="QGV2:QHC2"/>
    <mergeCell ref="CIB2:CII2"/>
    <mergeCell ref="JGZ2:JHG2"/>
    <mergeCell ref="HDX2:HEE2"/>
    <mergeCell ref="HOB2:HOI2"/>
    <mergeCell ref="TXH2:TXO2"/>
    <mergeCell ref="GGV2:GHC2"/>
    <mergeCell ref="NFT2:NGA2"/>
    <mergeCell ref="GZ2:HG2"/>
    <mergeCell ref="EYR2:EYY2"/>
    <mergeCell ref="SEJ2:SEQ2"/>
    <mergeCell ref="ECV2:EDC2"/>
    <mergeCell ref="GEB2:GEI2"/>
    <mergeCell ref="JXH2:JXO2"/>
    <mergeCell ref="QWF2:QWM2"/>
    <mergeCell ref="BEN2:BEU2"/>
    <mergeCell ref="DFT2:DGA2"/>
    <mergeCell ref="OTD2:OTK2"/>
    <mergeCell ref="BCR2:BCY2"/>
    <mergeCell ref="J27:J37"/>
    <mergeCell ref="BMV2:BNC2"/>
    <mergeCell ref="UUZ2:UVG2"/>
    <mergeCell ref="NWB2:NWI2"/>
    <mergeCell ref="GWF2:GWM2"/>
    <mergeCell ref="AFP2:AFW2"/>
    <mergeCell ref="JT2:KA2"/>
    <mergeCell ref="ETD2:ETK2"/>
    <mergeCell ref="LSB2:LSI2"/>
    <mergeCell ref="RMN2:RMU2"/>
    <mergeCell ref="BUV2:BVC2"/>
    <mergeCell ref="DWB2:DWI2"/>
    <mergeCell ref="XEF2:XEM2"/>
    <mergeCell ref="KUZ2:KVG2"/>
    <mergeCell ref="DAF2:DAM2"/>
    <mergeCell ref="WIJ2:WIQ2"/>
    <mergeCell ref="IRX2:ISE2"/>
    <mergeCell ref="TKB2:TKI2"/>
    <mergeCell ref="BSB2:BSI2"/>
    <mergeCell ref="VLH2:VLO2"/>
    <mergeCell ref="AKV2:ALC2"/>
    <mergeCell ref="HUV2:HVC2"/>
    <mergeCell ref="TIF2:TIM2"/>
    <mergeCell ref="GYZ2:GZG2"/>
    <mergeCell ref="MIJ2:MIQ2"/>
    <mergeCell ref="THH2:THO2"/>
    <mergeCell ref="TSJ2:TSQ2"/>
    <mergeCell ref="EAR2:EAY2"/>
    <mergeCell ref="FQV2:FRC2"/>
    <mergeCell ref="JKB2:JKI2"/>
  </mergeCells>
  <hyperlinks>
    <hyperlink xmlns:r="http://schemas.openxmlformats.org/officeDocument/2006/relationships" ref="A3" r:id="rId1"/>
  </hyperlinks>
  <pageMargins left="0.75" right="0.75" top="1" bottom="1" header="0.5" footer="0.5"/>
  <headerFooter>
    <oddHeader/>
    <oddFooter>&amp;C&amp;"Aptos"&amp;8 &amp;K000000_x000d_# INTERNAL. This information is accessible to ADB Management and Staff. It may be shared outside ADB with appropriate permission.</oddFooter>
    <evenHeader/>
    <evenFooter/>
    <firstHeader/>
    <firstFooter/>
  </headerFooter>
</worksheet>
</file>

<file path=xl/worksheets/sheet4.xml><?xml version="1.0" encoding="utf-8"?>
<worksheet xmlns="http://schemas.openxmlformats.org/spreadsheetml/2006/main">
  <sheetPr>
    <tabColor rgb="FF92D050"/>
    <outlinePr summaryBelow="1" summaryRight="1"/>
    <pageSetUpPr/>
  </sheetPr>
  <dimension ref="A1:G101"/>
  <sheetViews>
    <sheetView showGridLines="0" workbookViewId="0">
      <pane ySplit="5" topLeftCell="A6" activePane="bottomLeft" state="frozen"/>
      <selection pane="bottomLeft" activeCell="D103" sqref="D103:D104"/>
    </sheetView>
  </sheetViews>
  <sheetFormatPr baseColWidth="8" defaultRowHeight="15"/>
  <cols>
    <col width="6" customWidth="1" style="69" min="1" max="1"/>
    <col width="28" customWidth="1" style="69" min="2" max="2"/>
    <col width="52" customWidth="1" style="69" min="3" max="3"/>
    <col width="62" customWidth="1" style="69" min="4" max="4"/>
    <col width="60" customWidth="1" style="69" min="5" max="5"/>
    <col width="22" customWidth="1" style="69" min="6" max="6"/>
    <col width="40" customWidth="1" style="69" min="7" max="7"/>
  </cols>
  <sheetData>
    <row r="1" ht="18.75" customHeight="1" s="69">
      <c r="A1" s="36" t="inlineStr">
        <is>
          <t>EDRMS Utilization Report - RAC Decision Checklist</t>
        </is>
      </c>
    </row>
    <row r="2">
      <c r="A2" s="37" t="inlineStr">
        <is>
          <t>Dashboard: Department Insights   |   Release R2026.4</t>
        </is>
      </c>
    </row>
    <row r="3" ht="30" customHeight="1" s="69">
      <c r="A3" s="57" t="inlineStr">
        <is>
          <t>Instructions: Review each requirement item below. Select a decision from the dropdown in the RAC Decision column, then add your comments. Items are grouped by the panel or section where they appear in the mockup.</t>
        </is>
      </c>
    </row>
    <row r="4"/>
    <row r="5" ht="26.1" customHeight="1" s="69">
      <c r="A5" s="38" t="inlineStr">
        <is>
          <t>#</t>
        </is>
      </c>
      <c r="B5" s="38" t="inlineStr">
        <is>
          <t>Section</t>
        </is>
      </c>
      <c r="C5" s="38" t="inlineStr">
        <is>
          <t>Requirement Item</t>
        </is>
      </c>
      <c r="D5" s="38" t="inlineStr">
        <is>
          <t>Description</t>
        </is>
      </c>
      <c r="E5" s="38" t="inlineStr">
        <is>
          <t>Feasibility Note</t>
        </is>
      </c>
      <c r="F5" s="38" t="inlineStr">
        <is>
          <t>RAC Decision</t>
        </is>
      </c>
      <c r="G5" s="38" t="inlineStr">
        <is>
          <t>RAC Comments</t>
        </is>
      </c>
    </row>
    <row r="6" ht="20.1" customHeight="1" s="69">
      <c r="A6" s="56" t="inlineStr">
        <is>
          <t>Slide 53, Department Profile</t>
        </is>
      </c>
      <c r="B6" s="80" t="n"/>
      <c r="C6" s="80" t="n"/>
      <c r="D6" s="80" t="n"/>
      <c r="E6" s="80" t="n"/>
      <c r="F6" s="80" t="n"/>
      <c r="G6" s="81" t="n"/>
    </row>
    <row r="7">
      <c r="A7" s="39" t="n">
        <v>1</v>
      </c>
      <c r="B7" s="40" t="inlineStr">
        <is>
          <t>Slide 53, Department Profile</t>
        </is>
      </c>
      <c r="C7" s="40" t="inlineStr">
        <is>
          <t>Department picker driving the whole screen</t>
        </is>
      </c>
      <c r="D7" s="40" t="inlineStr">
        <is>
          <t>Not a figure. The control that chooses which department, office or RM the whole screen is about. Every figure below is for that one choice only, called 'the selected department' throughout this column.</t>
        </is>
      </c>
      <c r="E7" s="40" t="inlineStr">
        <is>
          <t>For All: As long as Department, Division, and RM is back filled</t>
        </is>
      </c>
      <c r="F7" s="41" t="inlineStr">
        <is>
          <t>Pending Review</t>
        </is>
      </c>
      <c r="G7" s="40" t="n"/>
    </row>
    <row r="8">
      <c r="A8" s="42" t="n">
        <v>2</v>
      </c>
      <c r="B8" s="43" t="inlineStr">
        <is>
          <t>Slide 53, Department Profile</t>
        </is>
      </c>
      <c r="C8" s="43" t="inlineStr">
        <is>
          <t>Total number of sites created</t>
        </is>
      </c>
      <c r="D8" s="43" t="inlineStr">
        <is>
          <t>How many EDRMS sites the selected department owns.</t>
        </is>
      </c>
      <c r="E8" s="43" t="inlineStr">
        <is>
          <t>Feasible EDRMS DB</t>
        </is>
      </c>
      <c r="F8" s="44" t="inlineStr">
        <is>
          <t>Pending Review</t>
        </is>
      </c>
      <c r="G8" s="43" t="n"/>
    </row>
    <row r="9">
      <c r="A9" s="39" t="n">
        <v>3</v>
      </c>
      <c r="B9" s="40" t="inlineStr">
        <is>
          <t>Slide 53, Department Profile</t>
        </is>
      </c>
      <c r="C9" s="40" t="inlineStr">
        <is>
          <t>Total number of EDRMS users</t>
        </is>
      </c>
      <c r="D9" s="40" t="inlineStr">
        <is>
          <t>How many people count as EDRMS users for the selected department.</t>
        </is>
      </c>
      <c r="E9" s="40" t="inlineStr">
        <is>
          <t>Feasible EDRMS DB</t>
        </is>
      </c>
      <c r="F9" s="41" t="inlineStr">
        <is>
          <t>Pending Review</t>
        </is>
      </c>
      <c r="G9" s="40" t="n"/>
    </row>
    <row r="10" ht="30.75" customHeight="1" s="69">
      <c r="A10" s="42" t="n">
        <v>4</v>
      </c>
      <c r="B10" s="43" t="inlineStr">
        <is>
          <t>Slide 53, Department Profile</t>
        </is>
      </c>
      <c r="C10" s="43" t="inlineStr">
        <is>
          <t>Total number of site visitors</t>
        </is>
      </c>
      <c r="D10" s="43" t="inlineStr">
        <is>
          <t>How many people visited the selected department's EDRMS sites.</t>
        </is>
      </c>
      <c r="E10" s="43" t="inlineStr">
        <is>
          <t>Need to check feasibility SPO Activity Assuming sites per department selected</t>
        </is>
      </c>
      <c r="F10" s="44" t="inlineStr">
        <is>
          <t>Pending Review</t>
        </is>
      </c>
      <c r="G10" s="43" t="n"/>
    </row>
    <row r="11">
      <c r="A11" s="39" t="n">
        <v>5</v>
      </c>
      <c r="B11" s="40" t="inlineStr">
        <is>
          <t>Slide 53, Department Profile</t>
        </is>
      </c>
      <c r="C11" s="40" t="inlineStr">
        <is>
          <t>Total number of documents in EDRMS</t>
        </is>
      </c>
      <c r="D11" s="40" t="inlineStr">
        <is>
          <t>Every document held across the selected department's EDRMS sites, declared or not.</t>
        </is>
      </c>
      <c r="E11" s="40" t="inlineStr">
        <is>
          <t>Feasible SPO Activity</t>
        </is>
      </c>
      <c r="F11" s="41" t="inlineStr">
        <is>
          <t>Pending Review</t>
        </is>
      </c>
      <c r="G11" s="40" t="n"/>
    </row>
    <row r="12">
      <c r="A12" s="42" t="n">
        <v>6</v>
      </c>
      <c r="B12" s="43" t="inlineStr">
        <is>
          <t>Slide 53, Department Profile</t>
        </is>
      </c>
      <c r="C12" s="43" t="inlineStr">
        <is>
          <t>Total number of records declared in EDRMS</t>
        </is>
      </c>
      <c r="D12" s="43" t="inlineStr">
        <is>
          <t>How many of the selected department's documents have been declared as records.</t>
        </is>
      </c>
      <c r="E12" s="43" t="inlineStr">
        <is>
          <t>Feasible EDRMS DB</t>
        </is>
      </c>
      <c r="F12" s="44" t="inlineStr">
        <is>
          <t>Pending Review</t>
        </is>
      </c>
      <c r="G12" s="43" t="n"/>
    </row>
    <row r="13">
      <c r="A13" s="39" t="n">
        <v>7</v>
      </c>
      <c r="B13" s="40" t="inlineStr">
        <is>
          <t>Slide 53, Department Profile</t>
        </is>
      </c>
      <c r="C13" s="40" t="inlineStr">
        <is>
          <t>Total number of physical counterparts identified</t>
        </is>
      </c>
      <c r="D13" s="40" t="inlineStr">
        <is>
          <t>How many of the selected department's declared records also exist on paper.</t>
        </is>
      </c>
      <c r="E13" s="40" t="inlineStr">
        <is>
          <t>Feasible EDRMS DB</t>
        </is>
      </c>
      <c r="F13" s="41" t="inlineStr">
        <is>
          <t>Pending Review</t>
        </is>
      </c>
      <c r="G13" s="40" t="n"/>
    </row>
    <row r="14">
      <c r="A14" s="42" t="n">
        <v>8</v>
      </c>
      <c r="B14" s="43" t="inlineStr">
        <is>
          <t>Slide 53, Department Profile</t>
        </is>
      </c>
      <c r="C14" s="43" t="inlineStr">
        <is>
          <t>Total number of records due for disposal</t>
        </is>
      </c>
      <c r="D14" s="43" t="inlineStr">
        <is>
          <t>How many of the selected department's records reach their disposal due date.</t>
        </is>
      </c>
      <c r="E14" s="43" t="inlineStr">
        <is>
          <t>Similar question with Bank wide Oversite S/N 6</t>
        </is>
      </c>
      <c r="F14" s="44" t="inlineStr">
        <is>
          <t>Pending Review</t>
        </is>
      </c>
      <c r="G14" s="43" t="n"/>
    </row>
    <row r="15">
      <c r="A15" s="39" t="n">
        <v>9</v>
      </c>
      <c r="B15" s="40" t="inlineStr">
        <is>
          <t>Slide 53, Department Profile</t>
        </is>
      </c>
      <c r="C15" s="40" t="inlineStr">
        <is>
          <t>Clickable top panel stats</t>
        </is>
      </c>
      <c r="D15" s="40" t="inlineStr">
        <is>
          <t>Not a figure. Each tile opens a table underneath showing the detail behind it.</t>
        </is>
      </c>
      <c r="E15" s="40" t="n"/>
      <c r="F15" s="41" t="inlineStr">
        <is>
          <t>Pending Review</t>
        </is>
      </c>
      <c r="G15" s="40" t="n"/>
    </row>
    <row r="16">
      <c r="A16" s="42" t="n">
        <v>10</v>
      </c>
      <c r="B16" s="43" t="inlineStr">
        <is>
          <t>Slide 53, Department Profile</t>
        </is>
      </c>
      <c r="C16" s="43" t="inlineStr">
        <is>
          <t>Approved SharePoint site, library and folder convention</t>
        </is>
      </c>
      <c r="D16" s="43" t="inlineStr">
        <is>
          <t>The naming rules the selected department's sites, libraries and folders are meant to follow.</t>
        </is>
      </c>
      <c r="E16" s="43" t="inlineStr">
        <is>
          <t>Need to identify source and data model</t>
        </is>
      </c>
      <c r="F16" s="44" t="inlineStr">
        <is>
          <t>Pending Review</t>
        </is>
      </c>
      <c r="G16" s="43" t="n"/>
    </row>
    <row r="17">
      <c r="A17" s="39" t="n">
        <v>11</v>
      </c>
      <c r="B17" s="40" t="inlineStr">
        <is>
          <t>Slide 53, Department Profile</t>
        </is>
      </c>
      <c r="C17" s="40" t="inlineStr">
        <is>
          <t>Go-Live date</t>
        </is>
      </c>
      <c r="D17" s="40" t="inlineStr">
        <is>
          <t>The date the selected department started using EDRMS.</t>
        </is>
      </c>
      <c r="E17" s="40" t="inlineStr">
        <is>
          <t>Need to identify source</t>
        </is>
      </c>
      <c r="F17" s="41" t="inlineStr">
        <is>
          <t>Pending Review</t>
        </is>
      </c>
      <c r="G17" s="40" t="n"/>
    </row>
    <row r="18" ht="20.1" customHeight="1" s="69">
      <c r="A18" s="56" t="inlineStr">
        <is>
          <t>Slide 54, Users And Activity</t>
        </is>
      </c>
      <c r="B18" s="80" t="n"/>
      <c r="C18" s="80" t="n"/>
      <c r="D18" s="80" t="n"/>
      <c r="E18" s="80" t="n"/>
      <c r="F18" s="80" t="n"/>
      <c r="G18" s="81" t="n"/>
    </row>
    <row r="19">
      <c r="A19" s="42" t="n">
        <v>12</v>
      </c>
      <c r="B19" s="43" t="inlineStr">
        <is>
          <t>Slide 54, Users And Activity</t>
        </is>
      </c>
      <c r="C19" s="43" t="inlineStr">
        <is>
          <t>Total number of active users</t>
        </is>
      </c>
      <c r="D19" s="43" t="inlineStr">
        <is>
          <t>How many of the selected department's people have used EDRMS recently.</t>
        </is>
      </c>
      <c r="E19" s="43" t="inlineStr">
        <is>
          <t>Total Number of Active Users per Department - feasible CG + SPO</t>
        </is>
      </c>
      <c r="F19" s="44" t="inlineStr">
        <is>
          <t>Pending Review</t>
        </is>
      </c>
      <c r="G19" s="43" t="n"/>
    </row>
    <row r="20">
      <c r="A20" s="39" t="n">
        <v>13</v>
      </c>
      <c r="B20" s="40" t="inlineStr">
        <is>
          <t>Slide 54, Users And Activity</t>
        </is>
      </c>
      <c r="C20" s="40" t="inlineStr">
        <is>
          <t>Used EDRMS in the last 180 days</t>
        </is>
      </c>
      <c r="D20" s="40" t="inlineStr">
        <is>
          <t>How many of the selected department's people opened EDRMS in the last 180 days.</t>
        </is>
      </c>
      <c r="E20" s="40" t="inlineStr">
        <is>
          <t>Total Number of Active Users per Department - feasible CG + SPO</t>
        </is>
      </c>
      <c r="F20" s="41" t="inlineStr">
        <is>
          <t>Pending Review</t>
        </is>
      </c>
      <c r="G20" s="40" t="n"/>
    </row>
    <row r="21">
      <c r="A21" s="42" t="n">
        <v>14</v>
      </c>
      <c r="B21" s="43" t="inlineStr">
        <is>
          <t>Slide 54, Users And Activity</t>
        </is>
      </c>
      <c r="C21" s="43" t="inlineStr">
        <is>
          <t>No access in EDRMS compliant sites, last 180 days</t>
        </is>
      </c>
      <c r="D21" s="43" t="inlineStr">
        <is>
          <t>How many had access but did not open EDRMS in the last 180 days.</t>
        </is>
      </c>
      <c r="E21" s="43" t="inlineStr">
        <is>
          <t>Opposite of S/N 13 - feasible</t>
        </is>
      </c>
      <c r="F21" s="44" t="inlineStr">
        <is>
          <t>Pending Review</t>
        </is>
      </c>
      <c r="G21" s="43" t="n"/>
    </row>
    <row r="22" ht="30.75" customHeight="1" s="69">
      <c r="A22" s="39" t="n">
        <v>15</v>
      </c>
      <c r="B22" s="40" t="inlineStr">
        <is>
          <t>Slide 54, Users And Activity</t>
        </is>
      </c>
      <c r="C22" s="40" t="inlineStr">
        <is>
          <t>Never accessed EDRMS compliant sites</t>
        </is>
      </c>
      <c r="D22" s="40" t="inlineStr">
        <is>
          <t>How many of the selected department's people have access to an EDRMS site but have never once opened it.</t>
        </is>
      </c>
      <c r="E22" s="40" t="inlineStr">
        <is>
          <t>Users with site access but never accessed the site - feasible SPO Activity</t>
        </is>
      </c>
      <c r="F22" s="41" t="inlineStr">
        <is>
          <t>Pending Review</t>
        </is>
      </c>
      <c r="G22" s="40" t="n"/>
    </row>
    <row r="23">
      <c r="A23" s="42" t="n">
        <v>16</v>
      </c>
      <c r="B23" s="43" t="inlineStr">
        <is>
          <t>Slide 54, Users And Activity</t>
        </is>
      </c>
      <c r="C23" s="43" t="inlineStr">
        <is>
          <t>Total number of staff</t>
        </is>
      </c>
      <c r="D23" s="43" t="inlineStr">
        <is>
          <t>Of the selected department's EDRMS users, how many are ADB staff.</t>
        </is>
      </c>
      <c r="E23" s="43" t="inlineStr">
        <is>
          <t>Similar question with Bank wide Oversite S/N 28</t>
        </is>
      </c>
      <c r="F23" s="44" t="inlineStr">
        <is>
          <t>Pending Review</t>
        </is>
      </c>
      <c r="G23" s="43" t="n"/>
    </row>
    <row r="24">
      <c r="A24" s="39" t="n">
        <v>17</v>
      </c>
      <c r="B24" s="40" t="inlineStr">
        <is>
          <t>Slide 54, Users And Activity</t>
        </is>
      </c>
      <c r="C24" s="40" t="inlineStr">
        <is>
          <t>Total number of contractors (#, %)</t>
        </is>
      </c>
      <c r="D24" s="40" t="inlineStr">
        <is>
          <t>Of the selected department's EDRMS users, how many are contractors.</t>
        </is>
      </c>
      <c r="E24" s="40" t="inlineStr">
        <is>
          <t>Similar question with Bank wide Oversite S/N 28</t>
        </is>
      </c>
      <c r="F24" s="41" t="inlineStr">
        <is>
          <t>Pending Review</t>
        </is>
      </c>
      <c r="G24" s="40" t="n"/>
    </row>
    <row r="25">
      <c r="A25" s="42" t="n">
        <v>18</v>
      </c>
      <c r="B25" s="43" t="inlineStr">
        <is>
          <t>Slide 54, Users And Activity</t>
        </is>
      </c>
      <c r="C25" s="43" t="inlineStr">
        <is>
          <t>Total number of consultants (#, %)</t>
        </is>
      </c>
      <c r="D25" s="43" t="inlineStr">
        <is>
          <t>Of the selected department's EDRMS users, how many are consultants.</t>
        </is>
      </c>
      <c r="E25" s="43" t="inlineStr">
        <is>
          <t>Similar question with Bank wide Oversite S/N 28</t>
        </is>
      </c>
      <c r="F25" s="44" t="inlineStr">
        <is>
          <t>Pending Review</t>
        </is>
      </c>
      <c r="G25" s="43" t="n"/>
    </row>
    <row r="26">
      <c r="A26" s="39" t="n">
        <v>19</v>
      </c>
      <c r="B26" s="40" t="inlineStr">
        <is>
          <t>Slide 54, Users And Activity</t>
        </is>
      </c>
      <c r="C26" s="40" t="inlineStr">
        <is>
          <t>Training completion rate (%)</t>
        </is>
      </c>
      <c r="D26" s="40" t="inlineStr">
        <is>
          <t>What share of the selected department's EDRMS users have completed EDRMS training.</t>
        </is>
      </c>
      <c r="E26" s="40" t="inlineStr">
        <is>
          <t>Similar question with Bank wide Oversite S/N 31</t>
        </is>
      </c>
      <c r="F26" s="41" t="inlineStr">
        <is>
          <t>Pending Review</t>
        </is>
      </c>
      <c r="G26" s="40" t="n"/>
    </row>
    <row r="27" ht="20.1" customHeight="1" s="69">
      <c r="A27" s="56" t="inlineStr">
        <is>
          <t>Slide 55, Overview Of Edrms Sites</t>
        </is>
      </c>
      <c r="B27" s="80" t="n"/>
      <c r="C27" s="80" t="n"/>
      <c r="D27" s="80" t="n"/>
      <c r="E27" s="80" t="n"/>
      <c r="F27" s="80" t="n"/>
      <c r="G27" s="81" t="n"/>
    </row>
    <row r="28" ht="30.75" customHeight="1" s="69">
      <c r="A28" s="42" t="n">
        <v>20</v>
      </c>
      <c r="B28" s="43" t="inlineStr">
        <is>
          <t>Slide 55, Overview Of Edrms Sites</t>
        </is>
      </c>
      <c r="C28" s="43" t="inlineStr">
        <is>
          <t>Total number of sites created</t>
        </is>
      </c>
      <c r="D28" s="43" t="inlineStr">
        <is>
          <t>How many EDRMS sites the selected department owns, shown above its site table.</t>
        </is>
      </c>
      <c r="E28" s="43" t="inlineStr">
        <is>
          <t>feasible</t>
        </is>
      </c>
      <c r="F28" s="44" t="inlineStr">
        <is>
          <t>Pending Review</t>
        </is>
      </c>
      <c r="G28" s="43" t="n"/>
    </row>
    <row r="29" ht="30.75" customHeight="1" s="69">
      <c r="A29" s="39" t="n">
        <v>21</v>
      </c>
      <c r="B29" s="40" t="inlineStr">
        <is>
          <t>Slide 55, Overview Of Edrms Sites</t>
        </is>
      </c>
      <c r="C29" s="40" t="inlineStr">
        <is>
          <t>Total number of documents in EDRMS</t>
        </is>
      </c>
      <c r="D29" s="40" t="inlineStr">
        <is>
          <t>Every document across the selected department's sites, shown above its site table.</t>
        </is>
      </c>
      <c r="E29" s="40" t="inlineStr">
        <is>
          <t>feasible</t>
        </is>
      </c>
      <c r="F29" s="41" t="inlineStr">
        <is>
          <t>Pending Review</t>
        </is>
      </c>
      <c r="G29" s="40" t="n"/>
    </row>
    <row r="30" ht="30.75" customHeight="1" s="69">
      <c r="A30" s="42" t="n">
        <v>22</v>
      </c>
      <c r="B30" s="43" t="inlineStr">
        <is>
          <t>Slide 55, Overview Of Edrms Sites</t>
        </is>
      </c>
      <c r="C30" s="43" t="inlineStr">
        <is>
          <t>Total number of records declared in EDRMS</t>
        </is>
      </c>
      <c r="D30" s="43" t="inlineStr">
        <is>
          <t>Records declared across the selected department's sites.</t>
        </is>
      </c>
      <c r="E30" s="43" t="inlineStr">
        <is>
          <t>feasible</t>
        </is>
      </c>
      <c r="F30" s="44" t="inlineStr">
        <is>
          <t>Pending Review</t>
        </is>
      </c>
      <c r="G30" s="43" t="n"/>
    </row>
    <row r="31" ht="30.75" customHeight="1" s="69">
      <c r="A31" s="39" t="n">
        <v>23</v>
      </c>
      <c r="B31" s="40" t="inlineStr">
        <is>
          <t>Slide 55, Overview Of Edrms Sites</t>
        </is>
      </c>
      <c r="C31" s="40" t="inlineStr">
        <is>
          <t>Total number of physical counterparts identified</t>
        </is>
      </c>
      <c r="D31" s="40" t="inlineStr">
        <is>
          <t>Paper counterparts across the selected department's sites.</t>
        </is>
      </c>
      <c r="E31" s="40" t="inlineStr">
        <is>
          <t>feasible</t>
        </is>
      </c>
      <c r="F31" s="41" t="inlineStr">
        <is>
          <t>Pending Review</t>
        </is>
      </c>
      <c r="G31" s="40" t="n"/>
    </row>
    <row r="32" ht="30.75" customHeight="1" s="69">
      <c r="A32" s="42" t="n">
        <v>24</v>
      </c>
      <c r="B32" s="43" t="inlineStr">
        <is>
          <t>Slide 55, Overview Of Edrms Sites</t>
        </is>
      </c>
      <c r="C32" s="43" t="inlineStr">
        <is>
          <t>Total number of records due for disposal within 12 months</t>
        </is>
      </c>
      <c r="D32" s="43" t="inlineStr">
        <is>
          <t>Records in the selected department falling due for disposal within the next 12 months.</t>
        </is>
      </c>
      <c r="E32" s="43" t="inlineStr">
        <is>
          <t>feasible</t>
        </is>
      </c>
      <c r="F32" s="44" t="inlineStr">
        <is>
          <t>Pending Review</t>
        </is>
      </c>
      <c r="G32" s="43" t="n"/>
    </row>
    <row r="33" ht="30.75" customHeight="1" s="69">
      <c r="A33" s="39" t="n">
        <v>25</v>
      </c>
      <c r="B33" s="40" t="inlineStr">
        <is>
          <t>Slide 55, Overview Of Edrms Sites</t>
        </is>
      </c>
      <c r="C33" s="40" t="inlineStr">
        <is>
          <t>Name of sites</t>
        </is>
      </c>
      <c r="D33" s="40" t="inlineStr">
        <is>
          <t>One row per site. The name of each EDRMS site the selected department owns.</t>
        </is>
      </c>
      <c r="E33" s="40" t="inlineStr">
        <is>
          <t>feasible</t>
        </is>
      </c>
      <c r="F33" s="41" t="inlineStr">
        <is>
          <t>Pending Review</t>
        </is>
      </c>
      <c r="G33" s="40" t="n"/>
    </row>
    <row r="34" ht="30.75" customHeight="1" s="69">
      <c r="A34" s="42" t="n">
        <v>26</v>
      </c>
      <c r="B34" s="43" t="inlineStr">
        <is>
          <t>Slide 55, Overview Of Edrms Sites</t>
        </is>
      </c>
      <c r="C34" s="43" t="inlineStr">
        <is>
          <t>Site owners</t>
        </is>
      </c>
      <c r="D34" s="43" t="inlineStr">
        <is>
          <t>For the one site on that row: who owns it.</t>
        </is>
      </c>
      <c r="E34" s="43" t="inlineStr">
        <is>
          <t>feasible</t>
        </is>
      </c>
      <c r="F34" s="44" t="inlineStr">
        <is>
          <t>Pending Review</t>
        </is>
      </c>
      <c r="G34" s="43" t="n"/>
    </row>
    <row r="35" ht="30.75" customHeight="1" s="69">
      <c r="A35" s="39" t="n">
        <v>27</v>
      </c>
      <c r="B35" s="40" t="inlineStr">
        <is>
          <t>Slide 55, Overview Of Edrms Sites</t>
        </is>
      </c>
      <c r="C35" s="40" t="inlineStr">
        <is>
          <t>Number of documents</t>
        </is>
      </c>
      <c r="D35" s="40" t="inlineStr">
        <is>
          <t>For the one site on that row: how many documents it holds.</t>
        </is>
      </c>
      <c r="E35" s="40" t="inlineStr">
        <is>
          <t>feasible</t>
        </is>
      </c>
      <c r="F35" s="41" t="inlineStr">
        <is>
          <t>Pending Review</t>
        </is>
      </c>
      <c r="G35" s="40" t="n"/>
    </row>
    <row r="36" ht="30.75" customHeight="1" s="69">
      <c r="A36" s="42" t="n">
        <v>28</v>
      </c>
      <c r="B36" s="43" t="inlineStr">
        <is>
          <t>Slide 55, Overview Of Edrms Sites</t>
        </is>
      </c>
      <c r="C36" s="43" t="inlineStr">
        <is>
          <t>Number of records</t>
        </is>
      </c>
      <c r="D36" s="43" t="inlineStr">
        <is>
          <t>For the one site on that row: how many records have been declared in it.</t>
        </is>
      </c>
      <c r="E36" s="43" t="inlineStr">
        <is>
          <t>feasible</t>
        </is>
      </c>
      <c r="F36" s="44" t="inlineStr">
        <is>
          <t>Pending Review</t>
        </is>
      </c>
      <c r="G36" s="43" t="n"/>
    </row>
    <row r="37" ht="30.75" customHeight="1" s="69">
      <c r="A37" s="39" t="n">
        <v>29</v>
      </c>
      <c r="B37" s="40" t="inlineStr">
        <is>
          <t>Slide 55, Overview Of Edrms Sites</t>
        </is>
      </c>
      <c r="C37" s="40" t="inlineStr">
        <is>
          <t>Number of physical counterparts</t>
        </is>
      </c>
      <c r="D37" s="40" t="inlineStr">
        <is>
          <t>For the one site on that row: how many of its records also exist on paper.</t>
        </is>
      </c>
      <c r="E37" s="40" t="inlineStr">
        <is>
          <t>feasible</t>
        </is>
      </c>
      <c r="F37" s="41" t="inlineStr">
        <is>
          <t>Pending Review</t>
        </is>
      </c>
      <c r="G37" s="40" t="n"/>
    </row>
    <row r="38" ht="30.75" customHeight="1" s="69">
      <c r="A38" s="42" t="n">
        <v>30</v>
      </c>
      <c r="B38" s="43" t="inlineStr">
        <is>
          <t>Slide 55, Overview Of Edrms Sites</t>
        </is>
      </c>
      <c r="C38" s="43" t="inlineStr">
        <is>
          <t>Number of records due for disposal</t>
        </is>
      </c>
      <c r="D38" s="43" t="inlineStr">
        <is>
          <t>For the one site on that row: how many of its records fall due for disposal.</t>
        </is>
      </c>
      <c r="E38" s="43" t="inlineStr">
        <is>
          <t>Similar question with Bank wide Oversite S/N 6</t>
        </is>
      </c>
      <c r="F38" s="44" t="inlineStr">
        <is>
          <t>Pending Review</t>
        </is>
      </c>
      <c r="G38" s="43" t="n"/>
    </row>
    <row r="39" ht="20.1" customHeight="1" s="69">
      <c r="A39" s="56" t="inlineStr">
        <is>
          <t>Slide 56, Site Visits</t>
        </is>
      </c>
      <c r="B39" s="80" t="n"/>
      <c r="C39" s="80" t="n"/>
      <c r="D39" s="80" t="n"/>
      <c r="E39" s="80" t="n"/>
      <c r="F39" s="80" t="n"/>
      <c r="G39" s="81" t="n"/>
    </row>
    <row r="40">
      <c r="A40" s="39" t="n">
        <v>31</v>
      </c>
      <c r="B40" s="40" t="inlineStr">
        <is>
          <t>Slide 56, Site Visits</t>
        </is>
      </c>
      <c r="C40" s="40" t="inlineStr">
        <is>
          <t>Total number of visitors</t>
        </is>
      </c>
      <c r="D40" s="40" t="inlineStr">
        <is>
          <t>How many people visited the selected department's EDRMS sites.</t>
        </is>
      </c>
      <c r="E40" s="40" t="inlineStr">
        <is>
          <t>Feasible SPO Activity</t>
        </is>
      </c>
      <c r="F40" s="41" t="inlineStr">
        <is>
          <t>Pending Review</t>
        </is>
      </c>
      <c r="G40" s="40" t="n"/>
    </row>
    <row r="41">
      <c r="A41" s="42" t="n">
        <v>32</v>
      </c>
      <c r="B41" s="43" t="inlineStr">
        <is>
          <t>Slide 56, Site Visits</t>
        </is>
      </c>
      <c r="C41" s="43" t="inlineStr">
        <is>
          <t>Site visits table, by site</t>
        </is>
      </c>
      <c r="D41" s="43" t="inlineStr">
        <is>
          <t>A table showing visit activity for each of the selected department's sites.</t>
        </is>
      </c>
      <c r="E41" s="43" t="inlineStr">
        <is>
          <t>Feasible SPO Activity</t>
        </is>
      </c>
      <c r="F41" s="44" t="inlineStr">
        <is>
          <t>Pending Review</t>
        </is>
      </c>
      <c r="G41" s="43" t="n"/>
    </row>
    <row r="42">
      <c r="A42" s="39" t="n">
        <v>33</v>
      </c>
      <c r="B42" s="40" t="inlineStr">
        <is>
          <t>Slide 56, Site Visits</t>
        </is>
      </c>
      <c r="C42" s="40" t="inlineStr">
        <is>
          <t>Page View Count</t>
        </is>
      </c>
      <c r="D42" s="40" t="inlineStr">
        <is>
          <t>How many pages were viewed in total across the selected department's sites.</t>
        </is>
      </c>
      <c r="E42" s="40" t="inlineStr">
        <is>
          <t>Feasible SPO Activity</t>
        </is>
      </c>
      <c r="F42" s="41" t="inlineStr">
        <is>
          <t>Pending Review</t>
        </is>
      </c>
      <c r="G42" s="40" t="n"/>
    </row>
    <row r="43">
      <c r="A43" s="42" t="n">
        <v>34</v>
      </c>
      <c r="B43" s="43" t="inlineStr">
        <is>
          <t>Slide 56, Site Visits</t>
        </is>
      </c>
      <c r="C43" s="43" t="inlineStr">
        <is>
          <t>Visited Page Count</t>
        </is>
      </c>
      <c r="D43" s="43" t="inlineStr">
        <is>
          <t>How many distinct pages were opened at least once.</t>
        </is>
      </c>
      <c r="E43" s="43" t="inlineStr">
        <is>
          <t>Feasible SPO Activity</t>
        </is>
      </c>
      <c r="F43" s="44" t="inlineStr">
        <is>
          <t>Pending Review</t>
        </is>
      </c>
      <c r="G43" s="43" t="n"/>
    </row>
    <row r="44">
      <c r="A44" s="39" t="n">
        <v>35</v>
      </c>
      <c r="B44" s="40" t="inlineStr">
        <is>
          <t>Slide 56, Site Visits</t>
        </is>
      </c>
      <c r="C44" s="40" t="inlineStr">
        <is>
          <t>Quick Windows (Last 7,30,90,180 days)</t>
        </is>
      </c>
      <c r="D44" s="40" t="inlineStr">
        <is>
          <t>Not a figure. Buttons that switch the visit figures between the last 7, 30, 90 or 180 days.</t>
        </is>
      </c>
      <c r="E44" s="40" t="n"/>
      <c r="F44" s="41" t="inlineStr">
        <is>
          <t>Pending Review</t>
        </is>
      </c>
      <c r="G44" s="40" t="n"/>
    </row>
    <row r="45">
      <c r="A45" s="42" t="n">
        <v>36</v>
      </c>
      <c r="B45" s="43" t="inlineStr">
        <is>
          <t>Slide 56, Site Visits</t>
        </is>
      </c>
      <c r="C45" s="43" t="inlineStr">
        <is>
          <t>Filter by month/year</t>
        </is>
      </c>
      <c r="D45" s="43" t="inlineStr">
        <is>
          <t>Not a figure. A control to look at one particular month or year.</t>
        </is>
      </c>
      <c r="E45" s="43" t="n"/>
      <c r="F45" s="44" t="inlineStr">
        <is>
          <t>Pending Review</t>
        </is>
      </c>
      <c r="G45" s="43" t="n"/>
    </row>
    <row r="46">
      <c r="A46" s="39" t="n">
        <v>37</v>
      </c>
      <c r="B46" s="40" t="inlineStr">
        <is>
          <t>Slide 56, Site Visits</t>
        </is>
      </c>
      <c r="C46" s="40" t="inlineStr">
        <is>
          <t>Name of sites</t>
        </is>
      </c>
      <c r="D46" s="40" t="inlineStr">
        <is>
          <t>One row per site in the visits table.</t>
        </is>
      </c>
      <c r="E46" s="40" t="inlineStr">
        <is>
          <t>Feasible SPO Activity</t>
        </is>
      </c>
      <c r="F46" s="41" t="inlineStr">
        <is>
          <t>Pending Review</t>
        </is>
      </c>
      <c r="G46" s="40" t="n"/>
    </row>
    <row r="47">
      <c r="A47" s="42" t="n">
        <v>38</v>
      </c>
      <c r="B47" s="43" t="inlineStr">
        <is>
          <t>Slide 56, Site Visits</t>
        </is>
      </c>
      <c r="C47" s="43" t="inlineStr">
        <is>
          <t>Page View Count</t>
        </is>
      </c>
      <c r="D47" s="43" t="inlineStr">
        <is>
          <t>For the one site on that row: how many pages were viewed.</t>
        </is>
      </c>
      <c r="E47" s="43" t="inlineStr">
        <is>
          <t>Feasible SPO Activity</t>
        </is>
      </c>
      <c r="F47" s="44" t="inlineStr">
        <is>
          <t>Pending Review</t>
        </is>
      </c>
      <c r="G47" s="43" t="n"/>
    </row>
    <row r="48">
      <c r="A48" s="39" t="n">
        <v>39</v>
      </c>
      <c r="B48" s="40" t="inlineStr">
        <is>
          <t>Slide 56, Site Visits</t>
        </is>
      </c>
      <c r="C48" s="40" t="inlineStr">
        <is>
          <t>Visited Page Count</t>
        </is>
      </c>
      <c r="D48" s="40" t="inlineStr">
        <is>
          <t>For the one site on that row: how many distinct pages were opened.</t>
        </is>
      </c>
      <c r="E48" s="40" t="inlineStr">
        <is>
          <t>Feasible SPO Activity</t>
        </is>
      </c>
      <c r="F48" s="41" t="inlineStr">
        <is>
          <t>Pending Review</t>
        </is>
      </c>
      <c r="G48" s="40" t="n"/>
    </row>
    <row r="49">
      <c r="A49" s="42" t="n">
        <v>40</v>
      </c>
      <c r="B49" s="43" t="inlineStr">
        <is>
          <t>Slide 56, Site Visits</t>
        </is>
      </c>
      <c r="C49" s="43" t="inlineStr">
        <is>
          <t>EDRMS Site Type</t>
        </is>
      </c>
      <c r="D49" s="43" t="inlineStr">
        <is>
          <t>For the one site on that row: what kind of EDRMS site it is.</t>
        </is>
      </c>
      <c r="E49" s="43" t="inlineStr">
        <is>
          <t>Feasible EDRMS DB/ CG</t>
        </is>
      </c>
      <c r="F49" s="44" t="inlineStr">
        <is>
          <t>Pending Review</t>
        </is>
      </c>
      <c r="G49" s="43" t="n"/>
    </row>
    <row r="50">
      <c r="A50" s="39" t="n">
        <v>41</v>
      </c>
      <c r="B50" s="40" t="inlineStr">
        <is>
          <t>Slide 56, Site Visits</t>
        </is>
      </c>
      <c r="C50" s="40" t="inlineStr">
        <is>
          <t>Total number of visitors (external) (#, %)</t>
        </is>
      </c>
      <c r="D50" s="40" t="inlineStr">
        <is>
          <t>Of the people who visited the selected department's sites, how many came from outside ADB.</t>
        </is>
      </c>
      <c r="E50" s="40" t="inlineStr">
        <is>
          <t>Need Source to identify if a user is Internal/ External</t>
        </is>
      </c>
      <c r="F50" s="41" t="inlineStr">
        <is>
          <t>Pending Review</t>
        </is>
      </c>
      <c r="G50" s="40" t="n"/>
    </row>
    <row r="51">
      <c r="A51" s="42" t="n">
        <v>42</v>
      </c>
      <c r="B51" s="43" t="inlineStr">
        <is>
          <t>Slide 56, Site Visits</t>
        </is>
      </c>
      <c r="C51" s="43" t="inlineStr">
        <is>
          <t>Total number of visitors (internal) (#, %)</t>
        </is>
      </c>
      <c r="D51" s="43" t="inlineStr">
        <is>
          <t>Of the people who visited the selected department's sites, how many came from inside ADB.</t>
        </is>
      </c>
      <c r="E51" s="43" t="inlineStr">
        <is>
          <t>Need Source to identify if a user is Internal/ External</t>
        </is>
      </c>
      <c r="F51" s="44" t="inlineStr">
        <is>
          <t>Pending Review</t>
        </is>
      </c>
      <c r="G51" s="43" t="n"/>
    </row>
    <row r="52">
      <c r="A52" s="39" t="n">
        <v>43</v>
      </c>
      <c r="B52" s="40" t="inlineStr">
        <is>
          <t>Slide 56, Site Visits</t>
        </is>
      </c>
      <c r="C52" s="40" t="inlineStr">
        <is>
          <t>Total number of access requests granted (#, %)</t>
        </is>
      </c>
      <c r="D52" s="40" t="inlineStr">
        <is>
          <t>How many requests to join the selected department's sites were approved.</t>
        </is>
      </c>
      <c r="E52" s="40" t="inlineStr">
        <is>
          <t>Need more details on what is meant by this</t>
        </is>
      </c>
      <c r="F52" s="41" t="inlineStr">
        <is>
          <t>Pending Review</t>
        </is>
      </c>
      <c r="G52" s="40" t="n"/>
    </row>
    <row r="53">
      <c r="A53" s="42" t="n">
        <v>44</v>
      </c>
      <c r="B53" s="43" t="inlineStr">
        <is>
          <t>Slide 56, Site Visits</t>
        </is>
      </c>
      <c r="C53" s="43" t="inlineStr">
        <is>
          <t>Total number of access requests denied (#, %)</t>
        </is>
      </c>
      <c r="D53" s="43" t="inlineStr">
        <is>
          <t>How many requests to join the selected department's sites were refused.</t>
        </is>
      </c>
      <c r="E53" s="43" t="inlineStr">
        <is>
          <t>Need more details on what is meant by this</t>
        </is>
      </c>
      <c r="F53" s="44" t="inlineStr">
        <is>
          <t>Pending Review</t>
        </is>
      </c>
      <c r="G53" s="43" t="n"/>
    </row>
    <row r="54" ht="20.1" customHeight="1" s="69">
      <c r="A54" s="56" t="inlineStr">
        <is>
          <t>Slide 57, Total Number Of Documents In Edrms</t>
        </is>
      </c>
      <c r="B54" s="80" t="n"/>
      <c r="C54" s="80" t="n"/>
      <c r="D54" s="80" t="n"/>
      <c r="E54" s="80" t="n"/>
      <c r="F54" s="80" t="n"/>
      <c r="G54" s="81" t="n"/>
    </row>
    <row r="55" ht="30.75" customHeight="1" s="69">
      <c r="A55" s="39" t="n">
        <v>45</v>
      </c>
      <c r="B55" s="40" t="inlineStr">
        <is>
          <t>Slide 57, Total Number Of Documents In Edrms</t>
        </is>
      </c>
      <c r="C55" s="40" t="inlineStr">
        <is>
          <t>Number of documents created / uploaded</t>
        </is>
      </c>
      <c r="D55" s="40" t="inlineStr">
        <is>
          <t>How many documents have been put into the selected department's sites.</t>
        </is>
      </c>
      <c r="E55" s="40" t="inlineStr">
        <is>
          <t>Feasible</t>
        </is>
      </c>
      <c r="F55" s="41" t="inlineStr">
        <is>
          <t>Pending Review</t>
        </is>
      </c>
      <c r="G55" s="40" t="n"/>
    </row>
    <row r="56" ht="30.75" customHeight="1" s="69">
      <c r="A56" s="42" t="n">
        <v>46</v>
      </c>
      <c r="B56" s="43" t="inlineStr">
        <is>
          <t>Slide 57, Total Number Of Documents In Edrms</t>
        </is>
      </c>
      <c r="C56" s="43" t="inlineStr">
        <is>
          <t>EDRMS Active Sites</t>
        </is>
      </c>
      <c r="D56" s="43" t="inlineStr">
        <is>
          <t>How many of the selected department's EDRMS sites are currently active.</t>
        </is>
      </c>
      <c r="E56" s="43" t="inlineStr">
        <is>
          <t>Feasible</t>
        </is>
      </c>
      <c r="F56" s="44" t="inlineStr">
        <is>
          <t>Pending Review</t>
        </is>
      </c>
      <c r="G56" s="43" t="n"/>
    </row>
    <row r="57" ht="30.75" customHeight="1" s="69">
      <c r="A57" s="39" t="n">
        <v>47</v>
      </c>
      <c r="B57" s="40" t="inlineStr">
        <is>
          <t>Slide 57, Total Number Of Documents In Edrms</t>
        </is>
      </c>
      <c r="C57" s="40" t="inlineStr">
        <is>
          <t>Total documents size</t>
        </is>
      </c>
      <c r="D57" s="40" t="inlineStr">
        <is>
          <t>How much storage space the selected department's documents occupy.</t>
        </is>
      </c>
      <c r="E57" s="40" t="inlineStr">
        <is>
          <t>Feasible</t>
        </is>
      </c>
      <c r="F57" s="41" t="inlineStr">
        <is>
          <t>Pending Review</t>
        </is>
      </c>
      <c r="G57" s="40" t="n"/>
    </row>
    <row r="58" ht="30.75" customHeight="1" s="69">
      <c r="A58" s="42" t="n">
        <v>48</v>
      </c>
      <c r="B58" s="43" t="inlineStr">
        <is>
          <t>Slide 57, Total Number Of Documents In Edrms</t>
        </is>
      </c>
      <c r="C58" s="43" t="inlineStr">
        <is>
          <t>Name of sites</t>
        </is>
      </c>
      <c r="D58" s="43" t="inlineStr">
        <is>
          <t>One row per site in the documents table.</t>
        </is>
      </c>
      <c r="E58" s="43" t="inlineStr">
        <is>
          <t>Feasible</t>
        </is>
      </c>
      <c r="F58" s="44" t="inlineStr">
        <is>
          <t>Pending Review</t>
        </is>
      </c>
      <c r="G58" s="43" t="n"/>
    </row>
    <row r="59" ht="30.75" customHeight="1" s="69">
      <c r="A59" s="39" t="n">
        <v>49</v>
      </c>
      <c r="B59" s="40" t="inlineStr">
        <is>
          <t>Slide 57, Total Number Of Documents In Edrms</t>
        </is>
      </c>
      <c r="C59" s="40" t="inlineStr">
        <is>
          <t>Number of documents created / uploaded</t>
        </is>
      </c>
      <c r="D59" s="40" t="inlineStr">
        <is>
          <t>For the one site on that row: how many documents were put into it.</t>
        </is>
      </c>
      <c r="E59" s="40" t="inlineStr">
        <is>
          <t>Feasible</t>
        </is>
      </c>
      <c r="F59" s="41" t="inlineStr">
        <is>
          <t>Pending Review</t>
        </is>
      </c>
      <c r="G59" s="40" t="n"/>
    </row>
    <row r="60" ht="30.75" customHeight="1" s="69">
      <c r="A60" s="42" t="n">
        <v>50</v>
      </c>
      <c r="B60" s="43" t="inlineStr">
        <is>
          <t>Slide 57, Total Number Of Documents In Edrms</t>
        </is>
      </c>
      <c r="C60" s="43" t="inlineStr">
        <is>
          <t>Documents size (in GB)</t>
        </is>
      </c>
      <c r="D60" s="43" t="inlineStr">
        <is>
          <t>For the one site on that row: how much space its documents occupy.</t>
        </is>
      </c>
      <c r="E60" s="43" t="inlineStr">
        <is>
          <t>same concern with bank wide oversight</t>
        </is>
      </c>
      <c r="F60" s="44" t="inlineStr">
        <is>
          <t>Pending Review</t>
        </is>
      </c>
      <c r="G60" s="43" t="n"/>
    </row>
    <row r="61" ht="30.75" customHeight="1" s="69">
      <c r="A61" s="39" t="n">
        <v>51</v>
      </c>
      <c r="B61" s="40" t="inlineStr">
        <is>
          <t>Slide 57, Total Number Of Documents In Edrms</t>
        </is>
      </c>
      <c r="C61" s="40" t="inlineStr">
        <is>
          <t>Number of users creating documents</t>
        </is>
      </c>
      <c r="D61" s="40" t="inlineStr">
        <is>
          <t>How many distinct people created documents in the selected department's sites.</t>
        </is>
      </c>
      <c r="E61" s="40" t="inlineStr">
        <is>
          <t>same concern with bank wide oversight</t>
        </is>
      </c>
      <c r="F61" s="41" t="inlineStr">
        <is>
          <t>Pending Review</t>
        </is>
      </c>
      <c r="G61" s="40" t="n"/>
    </row>
    <row r="62" ht="20.1" customHeight="1" s="69">
      <c r="A62" s="56" t="inlineStr">
        <is>
          <t>Slide 58, Records Declaration</t>
        </is>
      </c>
      <c r="B62" s="80" t="n"/>
      <c r="C62" s="80" t="n"/>
      <c r="D62" s="80" t="n"/>
      <c r="E62" s="80" t="n"/>
      <c r="F62" s="80" t="n"/>
      <c r="G62" s="81" t="n"/>
    </row>
    <row r="63">
      <c r="A63" s="42" t="n">
        <v>52</v>
      </c>
      <c r="B63" s="43" t="inlineStr">
        <is>
          <t>Slide 58, Records Declaration</t>
        </is>
      </c>
      <c r="C63" s="43" t="inlineStr">
        <is>
          <t>Total number of records declared</t>
        </is>
      </c>
      <c r="D63" s="43" t="inlineStr">
        <is>
          <t>Records declared across the selected department's sites.</t>
        </is>
      </c>
      <c r="E63" s="43" t="inlineStr">
        <is>
          <t>feasible</t>
        </is>
      </c>
      <c r="F63" s="44" t="inlineStr">
        <is>
          <t>Pending Review</t>
        </is>
      </c>
      <c r="G63" s="43" t="n"/>
    </row>
    <row r="64">
      <c r="A64" s="39" t="n">
        <v>53</v>
      </c>
      <c r="B64" s="40" t="inlineStr">
        <is>
          <t>Slide 58, Records Declaration</t>
        </is>
      </c>
      <c r="C64" s="40" t="inlineStr">
        <is>
          <t>Total number of users declaring records</t>
        </is>
      </c>
      <c r="D64" s="40" t="inlineStr">
        <is>
          <t>How many distinct people in the selected department declared at least one record.</t>
        </is>
      </c>
      <c r="E64" s="40" t="inlineStr">
        <is>
          <t>feasible</t>
        </is>
      </c>
      <c r="F64" s="41" t="inlineStr">
        <is>
          <t>Pending Review</t>
        </is>
      </c>
      <c r="G64" s="40" t="n"/>
    </row>
    <row r="65">
      <c r="A65" s="42" t="n">
        <v>54</v>
      </c>
      <c r="B65" s="43" t="inlineStr">
        <is>
          <t>Slide 58, Records Declaration</t>
        </is>
      </c>
      <c r="C65" s="43" t="inlineStr">
        <is>
          <t>Sites with no declared record in 180 days</t>
        </is>
      </c>
      <c r="D65" s="43" t="inlineStr">
        <is>
          <t>Which of the selected department's sites have had no record declared in the last 180 days.</t>
        </is>
      </c>
      <c r="E65" s="43" t="inlineStr">
        <is>
          <t>feasible</t>
        </is>
      </c>
      <c r="F65" s="44" t="inlineStr">
        <is>
          <t>Pending Review</t>
        </is>
      </c>
      <c r="G65" s="43" t="n"/>
    </row>
    <row r="66">
      <c r="A66" s="39" t="n">
        <v>55</v>
      </c>
      <c r="B66" s="40" t="inlineStr">
        <is>
          <t>Slide 58, Records Declaration</t>
        </is>
      </c>
      <c r="C66" s="40" t="inlineStr">
        <is>
          <t>Total number of records declared</t>
        </is>
      </c>
      <c r="D66" s="40" t="inlineStr">
        <is>
          <t>One row per site: how many records were declared in that site.</t>
        </is>
      </c>
      <c r="E66" s="40" t="inlineStr">
        <is>
          <t>feasible</t>
        </is>
      </c>
      <c r="F66" s="41" t="inlineStr">
        <is>
          <t>Pending Review</t>
        </is>
      </c>
      <c r="G66" s="40" t="n"/>
    </row>
    <row r="67">
      <c r="A67" s="42" t="n">
        <v>56</v>
      </c>
      <c r="B67" s="43" t="inlineStr">
        <is>
          <t>Slide 58, Records Declaration</t>
        </is>
      </c>
      <c r="C67" s="43" t="inlineStr">
        <is>
          <t>Total number of users declaring records</t>
        </is>
      </c>
      <c r="D67" s="43" t="inlineStr">
        <is>
          <t>One row per site: how many people declared records in that site.</t>
        </is>
      </c>
      <c r="E67" s="43" t="inlineStr">
        <is>
          <t>feasible</t>
        </is>
      </c>
      <c r="F67" s="44" t="inlineStr">
        <is>
          <t>Pending Review</t>
        </is>
      </c>
      <c r="G67" s="43" t="n"/>
    </row>
    <row r="68">
      <c r="A68" s="39" t="n">
        <v>57</v>
      </c>
      <c r="B68" s="40" t="inlineStr">
        <is>
          <t>Slide 58, Records Declaration</t>
        </is>
      </c>
      <c r="C68" s="40" t="inlineStr">
        <is>
          <t>Total declared record size (in GB)</t>
        </is>
      </c>
      <c r="D68" s="40" t="inlineStr">
        <is>
          <t>How much storage space the selected department's declared records occupy.</t>
        </is>
      </c>
      <c r="E68" s="40" t="inlineStr">
        <is>
          <t>feasible</t>
        </is>
      </c>
      <c r="F68" s="41" t="inlineStr">
        <is>
          <t>Pending Review</t>
        </is>
      </c>
      <c r="G68" s="40" t="n"/>
    </row>
    <row r="69">
      <c r="A69" s="42" t="n">
        <v>58</v>
      </c>
      <c r="B69" s="43" t="inlineStr">
        <is>
          <t>Slide 58, Records Declaration</t>
        </is>
      </c>
      <c r="C69" s="43" t="inlineStr">
        <is>
          <t>Number of records declared per division</t>
        </is>
      </c>
      <c r="D69" s="43" t="inlineStr">
        <is>
          <t>Records declared, split by the divisions inside the selected department.</t>
        </is>
      </c>
      <c r="E69" s="43" t="inlineStr">
        <is>
          <t>feasible</t>
        </is>
      </c>
      <c r="F69" s="44" t="inlineStr">
        <is>
          <t>Pending Review</t>
        </is>
      </c>
      <c r="G69" s="43" t="n"/>
    </row>
    <row r="70">
      <c r="A70" s="39" t="n">
        <v>59</v>
      </c>
      <c r="B70" s="40" t="inlineStr">
        <is>
          <t>Slide 58, Records Declaration</t>
        </is>
      </c>
      <c r="C70" s="40" t="inlineStr">
        <is>
          <t>Number of users declaring records per division</t>
        </is>
      </c>
      <c r="D70" s="40" t="inlineStr">
        <is>
          <t>People declaring records, split by the divisions inside the selected department.</t>
        </is>
      </c>
      <c r="E70" s="40" t="inlineStr">
        <is>
          <t>feasible</t>
        </is>
      </c>
      <c r="F70" s="41" t="inlineStr">
        <is>
          <t>Pending Review</t>
        </is>
      </c>
      <c r="G70" s="40" t="n"/>
    </row>
    <row r="71" ht="20.1" customHeight="1" s="69">
      <c r="A71" s="56" t="inlineStr">
        <is>
          <t>Slide 59, Physical Counterpart</t>
        </is>
      </c>
      <c r="B71" s="80" t="n"/>
      <c r="C71" s="80" t="n"/>
      <c r="D71" s="80" t="n"/>
      <c r="E71" s="80" t="n"/>
      <c r="F71" s="80" t="n"/>
      <c r="G71" s="81" t="n"/>
    </row>
    <row r="72">
      <c r="A72" s="42" t="n">
        <v>60</v>
      </c>
      <c r="B72" s="43" t="inlineStr">
        <is>
          <t>Slide 59, Physical Counterpart</t>
        </is>
      </c>
      <c r="C72" s="43" t="inlineStr">
        <is>
          <t>Records with a counterpart</t>
        </is>
      </c>
      <c r="D72" s="43" t="inlineStr">
        <is>
          <t>How many of the selected department's declared records also exist on paper.</t>
        </is>
      </c>
      <c r="E72" s="43" t="inlineStr">
        <is>
          <t>feasible</t>
        </is>
      </c>
      <c r="F72" s="44" t="inlineStr">
        <is>
          <t>Pending Review</t>
        </is>
      </c>
      <c r="G72" s="43" t="n"/>
    </row>
    <row r="73">
      <c r="A73" s="39" t="n">
        <v>61</v>
      </c>
      <c r="B73" s="40" t="inlineStr">
        <is>
          <t>Slide 59, Physical Counterpart</t>
        </is>
      </c>
      <c r="C73" s="40" t="inlineStr">
        <is>
          <t>Total number of records declared</t>
        </is>
      </c>
      <c r="D73" s="40" t="inlineStr">
        <is>
          <t>The selected department's total declared records, shown alongside for comparison.</t>
        </is>
      </c>
      <c r="E73" s="40" t="inlineStr">
        <is>
          <t>feasible</t>
        </is>
      </c>
      <c r="F73" s="41" t="inlineStr">
        <is>
          <t>Pending Review</t>
        </is>
      </c>
      <c r="G73" s="40" t="n"/>
    </row>
    <row r="74">
      <c r="A74" s="42" t="n">
        <v>62</v>
      </c>
      <c r="B74" s="43" t="inlineStr">
        <is>
          <t>Slide 59, Physical Counterpart</t>
        </is>
      </c>
      <c r="C74" s="43" t="inlineStr">
        <is>
          <t>Records with a counterpart, by site</t>
        </is>
      </c>
      <c r="D74" s="43" t="inlineStr">
        <is>
          <t>One row per site: how many of that site's records also exist on paper.</t>
        </is>
      </c>
      <c r="E74" s="43" t="inlineStr">
        <is>
          <t>feasible</t>
        </is>
      </c>
      <c r="F74" s="44" t="inlineStr">
        <is>
          <t>Pending Review</t>
        </is>
      </c>
      <c r="G74" s="43" t="n"/>
    </row>
    <row r="75">
      <c r="A75" s="39" t="n">
        <v>63</v>
      </c>
      <c r="B75" s="40" t="inlineStr">
        <is>
          <t>Slide 59, Physical Counterpart</t>
        </is>
      </c>
      <c r="C75" s="40" t="inlineStr">
        <is>
          <t>Total number of records declared</t>
        </is>
      </c>
      <c r="D75" s="40" t="inlineStr">
        <is>
          <t>One row per site: how many records were declared in it, shown for comparison.</t>
        </is>
      </c>
      <c r="E75" s="40" t="inlineStr">
        <is>
          <t>feasible</t>
        </is>
      </c>
      <c r="F75" s="41" t="inlineStr">
        <is>
          <t>Pending Review</t>
        </is>
      </c>
      <c r="G75" s="40" t="n"/>
    </row>
    <row r="76">
      <c r="A76" s="42" t="n">
        <v>64</v>
      </c>
      <c r="B76" s="43" t="inlineStr">
        <is>
          <t>Slide 59, Physical Counterpart</t>
        </is>
      </c>
      <c r="C76" s="43" t="inlineStr">
        <is>
          <t>Share of records with a counterpart</t>
        </is>
      </c>
      <c r="D76" s="43" t="inlineStr">
        <is>
          <t>For the one site on that row: what share of its records also exist on paper.</t>
        </is>
      </c>
      <c r="E76" s="43" t="inlineStr">
        <is>
          <t>physical vs records</t>
        </is>
      </c>
      <c r="F76" s="44" t="inlineStr">
        <is>
          <t>Pending Review</t>
        </is>
      </c>
      <c r="G76" s="43" t="n"/>
    </row>
    <row r="77">
      <c r="A77" s="39" t="n">
        <v>65</v>
      </c>
      <c r="B77" s="40" t="inlineStr">
        <is>
          <t>Slide 59, Physical Counterpart</t>
        </is>
      </c>
      <c r="C77" s="40" t="inlineStr">
        <is>
          <t>Per division, two columns</t>
        </is>
      </c>
      <c r="D77" s="40" t="inlineStr">
        <is>
          <t>The counterpart figures split by the divisions inside the selected department.</t>
        </is>
      </c>
      <c r="E77" s="40" t="inlineStr">
        <is>
          <t>per division physical? Feasible</t>
        </is>
      </c>
      <c r="F77" s="41" t="inlineStr">
        <is>
          <t>Pending Review</t>
        </is>
      </c>
      <c r="G77" s="40" t="n"/>
    </row>
    <row r="78">
      <c r="A78" s="42" t="n">
        <v>66</v>
      </c>
      <c r="B78" s="43" t="inlineStr">
        <is>
          <t>Slide 59, Physical Counterpart</t>
        </is>
      </c>
      <c r="C78" s="43" t="inlineStr">
        <is>
          <t>Physical counterpart completion rate (turned over to RAC)</t>
        </is>
      </c>
      <c r="D78" s="43" t="inlineStr">
        <is>
          <t>Of the selected department's paper counterparts, how many have been handed over to RAC.</t>
        </is>
      </c>
      <c r="E78" s="43" t="inlineStr">
        <is>
          <t>OOS for now, Need Physical Records Feature Release</t>
        </is>
      </c>
      <c r="F78" s="44" t="inlineStr">
        <is>
          <t>Pending Review</t>
        </is>
      </c>
      <c r="G78" s="43" t="n"/>
    </row>
    <row r="79" ht="20.1" customHeight="1" s="69">
      <c r="A79" s="56" t="inlineStr">
        <is>
          <t>Slide 60, Disposal</t>
        </is>
      </c>
      <c r="B79" s="80" t="n"/>
      <c r="C79" s="80" t="n"/>
      <c r="D79" s="80" t="n"/>
      <c r="E79" s="80" t="n"/>
      <c r="F79" s="80" t="n"/>
      <c r="G79" s="81" t="n"/>
    </row>
    <row r="80">
      <c r="A80" s="39" t="n">
        <v>67</v>
      </c>
      <c r="B80" s="40" t="inlineStr">
        <is>
          <t>Slide 60, Disposal</t>
        </is>
      </c>
      <c r="C80" s="40" t="inlineStr">
        <is>
          <t>Records due for disposal within 3 months</t>
        </is>
      </c>
      <c r="D80" s="40" t="inlineStr">
        <is>
          <t>Records in the selected department falling due for disposal within the next 3 months.</t>
        </is>
      </c>
      <c r="E80" s="40" t="inlineStr">
        <is>
          <t>feasible</t>
        </is>
      </c>
      <c r="F80" s="41" t="inlineStr">
        <is>
          <t>Pending Review</t>
        </is>
      </c>
      <c r="G80" s="40" t="n"/>
    </row>
    <row r="81">
      <c r="A81" s="42" t="n">
        <v>68</v>
      </c>
      <c r="B81" s="43" t="inlineStr">
        <is>
          <t>Slide 60, Disposal</t>
        </is>
      </c>
      <c r="C81" s="43" t="inlineStr">
        <is>
          <t>Records due for disposal within 6 months</t>
        </is>
      </c>
      <c r="D81" s="43" t="inlineStr">
        <is>
          <t>Records in the selected department falling due for disposal within the next 6 months.</t>
        </is>
      </c>
      <c r="E81" s="43" t="inlineStr">
        <is>
          <t>feasible</t>
        </is>
      </c>
      <c r="F81" s="44" t="inlineStr">
        <is>
          <t>Pending Review</t>
        </is>
      </c>
      <c r="G81" s="43" t="n"/>
    </row>
    <row r="82">
      <c r="A82" s="39" t="n">
        <v>69</v>
      </c>
      <c r="B82" s="40" t="inlineStr">
        <is>
          <t>Slide 60, Disposal</t>
        </is>
      </c>
      <c r="C82" s="40" t="inlineStr">
        <is>
          <t>Records due for disposal within 12 months</t>
        </is>
      </c>
      <c r="D82" s="40" t="inlineStr">
        <is>
          <t>Records in the selected department falling due for disposal within the next 12 months.</t>
        </is>
      </c>
      <c r="E82" s="40" t="inlineStr">
        <is>
          <t>feasible</t>
        </is>
      </c>
      <c r="F82" s="41" t="inlineStr">
        <is>
          <t>Pending Review</t>
        </is>
      </c>
      <c r="G82" s="40" t="n"/>
    </row>
    <row r="83">
      <c r="A83" s="42" t="n">
        <v>70</v>
      </c>
      <c r="B83" s="43" t="inlineStr">
        <is>
          <t>Slide 60, Disposal</t>
        </is>
      </c>
      <c r="C83" s="43" t="inlineStr">
        <is>
          <t>Number of records due for disposal</t>
        </is>
      </c>
      <c r="D83" s="43" t="inlineStr">
        <is>
          <t>One row per library: how many of its records fall due for disposal.</t>
        </is>
      </c>
      <c r="E83" s="43" t="inlineStr">
        <is>
          <t>same concern with bank wide oversight S/N 6</t>
        </is>
      </c>
      <c r="F83" s="44" t="inlineStr">
        <is>
          <t>Pending Review</t>
        </is>
      </c>
      <c r="G83" s="43" t="n"/>
    </row>
    <row r="84">
      <c r="A84" s="39" t="n">
        <v>71</v>
      </c>
      <c r="B84" s="40" t="inlineStr">
        <is>
          <t>Slide 60, Disposal</t>
        </is>
      </c>
      <c r="C84" s="40" t="inlineStr">
        <is>
          <t>Next due date for disposal</t>
        </is>
      </c>
      <c r="D84" s="40" t="inlineStr">
        <is>
          <t>One row per library: the earliest date a record in it falls due.</t>
        </is>
      </c>
      <c r="E84" s="40" t="inlineStr">
        <is>
          <t>Need to define above to determine this</t>
        </is>
      </c>
      <c r="F84" s="41" t="inlineStr">
        <is>
          <t>Pending Review</t>
        </is>
      </c>
      <c r="G84" s="40" t="n"/>
    </row>
    <row r="85">
      <c r="A85" s="42" t="n">
        <v>72</v>
      </c>
      <c r="B85" s="43" t="inlineStr">
        <is>
          <t>Slide 60, Disposal</t>
        </is>
      </c>
      <c r="C85" s="43" t="inlineStr">
        <is>
          <t>With physical counterpart?</t>
        </is>
      </c>
      <c r="D85" s="43" t="inlineStr">
        <is>
          <t>One row per library: whether those records also exist on paper.</t>
        </is>
      </c>
      <c r="E85" s="43" t="inlineStr">
        <is>
          <t>Need to define above to determine this</t>
        </is>
      </c>
      <c r="F85" s="44" t="inlineStr">
        <is>
          <t>Pending Review</t>
        </is>
      </c>
      <c r="G85" s="43" t="n"/>
    </row>
    <row r="86">
      <c r="A86" s="39" t="n">
        <v>73</v>
      </c>
      <c r="B86" s="40" t="inlineStr">
        <is>
          <t>Slide 60, Disposal</t>
        </is>
      </c>
      <c r="C86" s="40" t="inlineStr">
        <is>
          <t>Disposal approver</t>
        </is>
      </c>
      <c r="D86" s="40" t="inlineStr">
        <is>
          <t>Who approved each disposal in the selected department.</t>
        </is>
      </c>
      <c r="E86" s="40" t="inlineStr">
        <is>
          <t>OOS for now, Need Records Disposition Feature Release</t>
        </is>
      </c>
      <c r="F86" s="41" t="inlineStr">
        <is>
          <t>Pending Review</t>
        </is>
      </c>
      <c r="G86" s="40" t="n"/>
    </row>
    <row r="87">
      <c r="A87" s="42" t="n">
        <v>74</v>
      </c>
      <c r="B87" s="43" t="inlineStr">
        <is>
          <t>Slide 60, Disposal</t>
        </is>
      </c>
      <c r="C87" s="43" t="inlineStr">
        <is>
          <t>Status (Approved)</t>
        </is>
      </c>
      <c r="D87" s="43" t="inlineStr">
        <is>
          <t>How many disposal requests in the selected department were approved.</t>
        </is>
      </c>
      <c r="E87" s="43" t="inlineStr">
        <is>
          <t>OOS for now, Need Records Disposition Feature Release</t>
        </is>
      </c>
      <c r="F87" s="44" t="inlineStr">
        <is>
          <t>Pending Review</t>
        </is>
      </c>
      <c r="G87" s="43" t="n"/>
    </row>
    <row r="88">
      <c r="A88" s="39" t="n">
        <v>75</v>
      </c>
      <c r="B88" s="40" t="inlineStr">
        <is>
          <t>Slide 60, Disposal</t>
        </is>
      </c>
      <c r="C88" s="40" t="inlineStr">
        <is>
          <t>Status (Declined)</t>
        </is>
      </c>
      <c r="D88" s="40" t="inlineStr">
        <is>
          <t>How many disposal requests in the selected department were declined.</t>
        </is>
      </c>
      <c r="E88" s="40" t="inlineStr">
        <is>
          <t>OOS for now, Need Records Disposition Feature Release</t>
        </is>
      </c>
      <c r="F88" s="41" t="inlineStr">
        <is>
          <t>Pending Review</t>
        </is>
      </c>
      <c r="G88" s="40" t="n"/>
    </row>
    <row r="89">
      <c r="A89" s="42" t="n">
        <v>76</v>
      </c>
      <c r="B89" s="43" t="inlineStr">
        <is>
          <t>Slide 60, Disposal</t>
        </is>
      </c>
      <c r="C89" s="43" t="inlineStr">
        <is>
          <t>Status (Extended)</t>
        </is>
      </c>
      <c r="D89" s="43" t="inlineStr">
        <is>
          <t>How many had their retention extended instead of being disposed.</t>
        </is>
      </c>
      <c r="E89" s="43" t="inlineStr">
        <is>
          <t>OOS for now, Need Records Disposition Feature Release</t>
        </is>
      </c>
      <c r="F89" s="44" t="inlineStr">
        <is>
          <t>Pending Review</t>
        </is>
      </c>
      <c r="G89" s="43" t="n"/>
    </row>
    <row r="90">
      <c r="A90" s="39" t="n">
        <v>77</v>
      </c>
      <c r="B90" s="40" t="inlineStr">
        <is>
          <t>Slide 60, Disposal</t>
        </is>
      </c>
      <c r="C90" s="40" t="inlineStr">
        <is>
          <t>Total number of records disposed, per year and month</t>
        </is>
      </c>
      <c r="D90" s="40" t="inlineStr">
        <is>
          <t>How many of the selected department's records were actually disposed, by month and year.</t>
        </is>
      </c>
      <c r="E90" s="40" t="inlineStr">
        <is>
          <t>OOS for now, Need Records Disposition Feature Release</t>
        </is>
      </c>
      <c r="F90" s="41" t="inlineStr">
        <is>
          <t>Pending Review</t>
        </is>
      </c>
      <c r="G90" s="40" t="n"/>
    </row>
    <row r="91">
      <c r="A91" s="42" t="n">
        <v>78</v>
      </c>
      <c r="B91" s="43" t="inlineStr">
        <is>
          <t>Slide 60, Disposal</t>
        </is>
      </c>
      <c r="C91" s="43" t="inlineStr">
        <is>
          <t>Total disposed record size (in GB)</t>
        </is>
      </c>
      <c r="D91" s="43" t="inlineStr">
        <is>
          <t>How much storage space the disposed records had occupied.</t>
        </is>
      </c>
      <c r="E91" s="43" t="inlineStr">
        <is>
          <t>OOS for now, Need Records Disposition Feature Release</t>
        </is>
      </c>
      <c r="F91" s="44" t="inlineStr">
        <is>
          <t>Pending Review</t>
        </is>
      </c>
      <c r="G91" s="43" t="n"/>
    </row>
    <row r="92" ht="20.1" customHeight="1" s="69">
      <c r="A92" s="56" t="inlineStr">
        <is>
          <t>Slides 61 To 66, Departmental Library Usage, One Per File Plan Category</t>
        </is>
      </c>
      <c r="B92" s="80" t="n"/>
      <c r="C92" s="80" t="n"/>
      <c r="D92" s="80" t="n"/>
      <c r="E92" s="80" t="n"/>
      <c r="F92" s="80" t="n"/>
      <c r="G92" s="81" t="n"/>
    </row>
    <row r="93" ht="45.75" customHeight="1" s="69">
      <c r="A93" s="39" t="n">
        <v>79</v>
      </c>
      <c r="B93" s="40" t="inlineStr">
        <is>
          <t>Slides 61 To 66, Departmental Library Usage, One Per File Plan Category</t>
        </is>
      </c>
      <c r="C93" s="40" t="inlineStr">
        <is>
          <t>Library names</t>
        </is>
      </c>
      <c r="D93" s="40" t="inlineStr">
        <is>
          <t>One row per library. The name of each library inside the selected department's sites.</t>
        </is>
      </c>
      <c r="E93" s="40" t="inlineStr">
        <is>
          <t>feasible</t>
        </is>
      </c>
      <c r="F93" s="41" t="inlineStr">
        <is>
          <t>Pending Review</t>
        </is>
      </c>
      <c r="G93" s="40" t="n"/>
    </row>
    <row r="94" ht="45.75" customHeight="1" s="69">
      <c r="A94" s="42" t="n">
        <v>80</v>
      </c>
      <c r="B94" s="43" t="inlineStr">
        <is>
          <t>Slides 61 To 66, Departmental Library Usage, One Per File Plan Category</t>
        </is>
      </c>
      <c r="C94" s="43" t="inlineStr">
        <is>
          <t>Number of documents</t>
        </is>
      </c>
      <c r="D94" s="43" t="inlineStr">
        <is>
          <t>For the one library on that row: how many documents it holds.</t>
        </is>
      </c>
      <c r="E94" s="43" t="inlineStr">
        <is>
          <t>feasible</t>
        </is>
      </c>
      <c r="F94" s="44" t="inlineStr">
        <is>
          <t>Pending Review</t>
        </is>
      </c>
      <c r="G94" s="43" t="n"/>
    </row>
    <row r="95" ht="45.75" customHeight="1" s="69">
      <c r="A95" s="39" t="n">
        <v>81</v>
      </c>
      <c r="B95" s="40" t="inlineStr">
        <is>
          <t>Slides 61 To 66, Departmental Library Usage, One Per File Plan Category</t>
        </is>
      </c>
      <c r="C95" s="40" t="inlineStr">
        <is>
          <t>Number of records declared</t>
        </is>
      </c>
      <c r="D95" s="40" t="inlineStr">
        <is>
          <t>For the one library on that row: how many records have been declared in it.</t>
        </is>
      </c>
      <c r="E95" s="40" t="inlineStr">
        <is>
          <t>feasible</t>
        </is>
      </c>
      <c r="F95" s="41" t="inlineStr">
        <is>
          <t>Pending Review</t>
        </is>
      </c>
      <c r="G95" s="40" t="n"/>
    </row>
    <row r="96" ht="45.75" customHeight="1" s="69">
      <c r="A96" s="42" t="n">
        <v>82</v>
      </c>
      <c r="B96" s="43" t="inlineStr">
        <is>
          <t>Slides 61 To 66, Departmental Library Usage, One Per File Plan Category</t>
        </is>
      </c>
      <c r="C96" s="43" t="inlineStr">
        <is>
          <t>Number of physical counterparts</t>
        </is>
      </c>
      <c r="D96" s="43" t="inlineStr">
        <is>
          <t>For the one library on that row: how many of its records also exist on paper.</t>
        </is>
      </c>
      <c r="E96" s="43" t="inlineStr">
        <is>
          <t>feasible</t>
        </is>
      </c>
      <c r="F96" s="44" t="inlineStr">
        <is>
          <t>Pending Review</t>
        </is>
      </c>
      <c r="G96" s="43" t="n"/>
    </row>
    <row r="97" ht="45.75" customHeight="1" s="69">
      <c r="A97" s="39" t="n">
        <v>83</v>
      </c>
      <c r="B97" s="40" t="inlineStr">
        <is>
          <t>Slides 61 To 66, Departmental Library Usage, One Per File Plan Category</t>
        </is>
      </c>
      <c r="C97" s="40" t="inlineStr">
        <is>
          <t>Category picker across the six categories</t>
        </is>
      </c>
      <c r="D97" s="40" t="inlineStr">
        <is>
          <t>Not a figure. A control to switch between the file plan categories.</t>
        </is>
      </c>
      <c r="E97" s="40" t="n"/>
      <c r="F97" s="41" t="inlineStr">
        <is>
          <t>Pending Review</t>
        </is>
      </c>
      <c r="G97" s="40" t="n"/>
    </row>
    <row r="98" ht="45.75" customHeight="1" s="69">
      <c r="A98" s="42" t="n">
        <v>84</v>
      </c>
      <c r="B98" s="43" t="inlineStr">
        <is>
          <t>Slides 61 To 66, Departmental Library Usage, One Per File Plan Category</t>
        </is>
      </c>
      <c r="C98" s="43" t="inlineStr">
        <is>
          <t>Number of users per library</t>
        </is>
      </c>
      <c r="D98" s="43" t="inlineStr">
        <is>
          <t>For the one library on that row: how many people use it.</t>
        </is>
      </c>
      <c r="E98" s="43" t="n"/>
      <c r="F98" s="44" t="inlineStr">
        <is>
          <t>Pending Review</t>
        </is>
      </c>
      <c r="G98" s="43" t="n"/>
    </row>
    <row r="99" ht="45.75" customHeight="1" s="69">
      <c r="A99" s="39" t="n">
        <v>85</v>
      </c>
      <c r="B99" s="40" t="inlineStr">
        <is>
          <t>Slides 61 To 66, Departmental Library Usage, One Per File Plan Category</t>
        </is>
      </c>
      <c r="C99" s="40" t="inlineStr">
        <is>
          <t>Indicators per library, per division</t>
        </is>
      </c>
      <c r="D99" s="40" t="inlineStr">
        <is>
          <t>The library figures split by the divisions inside the selected department.</t>
        </is>
      </c>
      <c r="E99" s="40" t="n"/>
      <c r="F99" s="41" t="inlineStr">
        <is>
          <t>Pending Review</t>
        </is>
      </c>
      <c r="G99" s="40" t="n"/>
    </row>
    <row r="100" ht="20.1" customHeight="1" s="69">
      <c r="A100" s="56" t="inlineStr">
        <is>
          <t>Other Panels On This Dashboard</t>
        </is>
      </c>
      <c r="B100" s="80" t="n"/>
      <c r="C100" s="80" t="n"/>
      <c r="D100" s="80" t="n"/>
      <c r="E100" s="80" t="n"/>
      <c r="F100" s="80" t="n"/>
      <c r="G100" s="81" t="n"/>
    </row>
    <row r="101" ht="30.75" customHeight="1" s="69">
      <c r="A101" s="42" t="n">
        <v>86</v>
      </c>
      <c r="B101" s="43" t="inlineStr">
        <is>
          <t>Other Panels On This Dashboard</t>
        </is>
      </c>
      <c r="C101" s="43" t="inlineStr">
        <is>
          <t>Programme dates</t>
        </is>
      </c>
      <c r="D101" s="43" t="inlineStr">
        <is>
          <t>The key dates in the EDRMS rollout programme for the selected department.</t>
        </is>
      </c>
      <c r="E101" s="43" t="n"/>
      <c r="F101" s="44" t="inlineStr">
        <is>
          <t>Pending Review</t>
        </is>
      </c>
      <c r="G101" s="43" t="n"/>
    </row>
  </sheetData>
  <autoFilter ref="A5:F101"/>
  <mergeCells count="11">
    <mergeCell ref="A79:G79"/>
    <mergeCell ref="A6:G6"/>
    <mergeCell ref="A62:G62"/>
    <mergeCell ref="A100:G100"/>
    <mergeCell ref="A54:G54"/>
    <mergeCell ref="A18:G18"/>
    <mergeCell ref="A27:G27"/>
    <mergeCell ref="A3:G3"/>
    <mergeCell ref="A39:G39"/>
    <mergeCell ref="A92:G92"/>
    <mergeCell ref="A71:G71"/>
  </mergeCells>
  <conditionalFormatting sqref="E6 E18 E27 E39 E54 E62 E71 E79 E92 E100">
    <cfRule type="cellIs" priority="603" operator="equal" dxfId="6">
      <formula>"Agreed"</formula>
    </cfRule>
    <cfRule type="cellIs" priority="604" operator="equal" dxfId="5">
      <formula>"Agreed with Changes"</formula>
    </cfRule>
    <cfRule type="cellIs" priority="605" operator="equal" dxfId="4">
      <formula>"Rejected"</formula>
    </cfRule>
    <cfRule type="cellIs" priority="606" operator="equal" dxfId="3">
      <formula>"Deferred"</formula>
    </cfRule>
    <cfRule type="cellIs" priority="607" operator="equal" dxfId="2">
      <formula>"Needs Clarification"</formula>
    </cfRule>
    <cfRule type="cellIs" priority="608" operator="equal" dxfId="1">
      <formula>"Not Required"</formula>
    </cfRule>
    <cfRule type="cellIs" priority="609" operator="equal" dxfId="0">
      <formula>"Pending Review"</formula>
    </cfRule>
  </conditionalFormatting>
  <conditionalFormatting sqref="E8">
    <cfRule type="cellIs" priority="596" operator="equal" dxfId="6">
      <formula>"Agreed"</formula>
    </cfRule>
    <cfRule type="cellIs" priority="597" operator="equal" dxfId="5">
      <formula>"Agreed with Changes"</formula>
    </cfRule>
    <cfRule type="cellIs" priority="598" operator="equal" dxfId="4">
      <formula>"Rejected"</formula>
    </cfRule>
    <cfRule type="cellIs" priority="599" operator="equal" dxfId="3">
      <formula>"Deferred"</formula>
    </cfRule>
    <cfRule type="cellIs" priority="600" operator="equal" dxfId="2">
      <formula>"Needs Clarification"</formula>
    </cfRule>
    <cfRule type="cellIs" priority="601" operator="equal" dxfId="1">
      <formula>"Not Required"</formula>
    </cfRule>
    <cfRule type="cellIs" priority="602" operator="equal" dxfId="0">
      <formula>"Pending Review"</formula>
    </cfRule>
  </conditionalFormatting>
  <conditionalFormatting sqref="E10">
    <cfRule type="cellIs" priority="589" operator="equal" dxfId="6">
      <formula>"Agreed"</formula>
    </cfRule>
    <cfRule type="cellIs" priority="590" operator="equal" dxfId="5">
      <formula>"Agreed with Changes"</formula>
    </cfRule>
    <cfRule type="cellIs" priority="591" operator="equal" dxfId="4">
      <formula>"Rejected"</formula>
    </cfRule>
    <cfRule type="cellIs" priority="592" operator="equal" dxfId="3">
      <formula>"Deferred"</formula>
    </cfRule>
    <cfRule type="cellIs" priority="593" operator="equal" dxfId="2">
      <formula>"Needs Clarification"</formula>
    </cfRule>
    <cfRule type="cellIs" priority="594" operator="equal" dxfId="1">
      <formula>"Not Required"</formula>
    </cfRule>
    <cfRule type="cellIs" priority="595" operator="equal" dxfId="0">
      <formula>"Pending Review"</formula>
    </cfRule>
  </conditionalFormatting>
  <conditionalFormatting sqref="E12">
    <cfRule type="cellIs" priority="582" operator="equal" dxfId="6">
      <formula>"Agreed"</formula>
    </cfRule>
    <cfRule type="cellIs" priority="583" operator="equal" dxfId="5">
      <formula>"Agreed with Changes"</formula>
    </cfRule>
    <cfRule type="cellIs" priority="584" operator="equal" dxfId="4">
      <formula>"Rejected"</formula>
    </cfRule>
    <cfRule type="cellIs" priority="585" operator="equal" dxfId="3">
      <formula>"Deferred"</formula>
    </cfRule>
    <cfRule type="cellIs" priority="586" operator="equal" dxfId="2">
      <formula>"Needs Clarification"</formula>
    </cfRule>
    <cfRule type="cellIs" priority="587" operator="equal" dxfId="1">
      <formula>"Not Required"</formula>
    </cfRule>
    <cfRule type="cellIs" priority="588" operator="equal" dxfId="0">
      <formula>"Pending Review"</formula>
    </cfRule>
  </conditionalFormatting>
  <conditionalFormatting sqref="E14">
    <cfRule type="cellIs" priority="575" operator="equal" dxfId="6">
      <formula>"Agreed"</formula>
    </cfRule>
    <cfRule type="cellIs" priority="576" operator="equal" dxfId="5">
      <formula>"Agreed with Changes"</formula>
    </cfRule>
    <cfRule type="cellIs" priority="577" operator="equal" dxfId="4">
      <formula>"Rejected"</formula>
    </cfRule>
    <cfRule type="cellIs" priority="578" operator="equal" dxfId="3">
      <formula>"Deferred"</formula>
    </cfRule>
    <cfRule type="cellIs" priority="579" operator="equal" dxfId="2">
      <formula>"Needs Clarification"</formula>
    </cfRule>
    <cfRule type="cellIs" priority="580" operator="equal" dxfId="1">
      <formula>"Not Required"</formula>
    </cfRule>
    <cfRule type="cellIs" priority="581" operator="equal" dxfId="0">
      <formula>"Pending Review"</formula>
    </cfRule>
  </conditionalFormatting>
  <conditionalFormatting sqref="E16">
    <cfRule type="cellIs" priority="568" operator="equal" dxfId="6">
      <formula>"Agreed"</formula>
    </cfRule>
    <cfRule type="cellIs" priority="569" operator="equal" dxfId="5">
      <formula>"Agreed with Changes"</formula>
    </cfRule>
    <cfRule type="cellIs" priority="570" operator="equal" dxfId="4">
      <formula>"Rejected"</formula>
    </cfRule>
    <cfRule type="cellIs" priority="571" operator="equal" dxfId="3">
      <formula>"Deferred"</formula>
    </cfRule>
    <cfRule type="cellIs" priority="572" operator="equal" dxfId="2">
      <formula>"Needs Clarification"</formula>
    </cfRule>
    <cfRule type="cellIs" priority="573" operator="equal" dxfId="1">
      <formula>"Not Required"</formula>
    </cfRule>
    <cfRule type="cellIs" priority="574" operator="equal" dxfId="0">
      <formula>"Pending Review"</formula>
    </cfRule>
  </conditionalFormatting>
  <conditionalFormatting sqref="E19">
    <cfRule type="cellIs" priority="561" operator="equal" dxfId="6">
      <formula>"Agreed"</formula>
    </cfRule>
    <cfRule type="cellIs" priority="562" operator="equal" dxfId="5">
      <formula>"Agreed with Changes"</formula>
    </cfRule>
    <cfRule type="cellIs" priority="563" operator="equal" dxfId="4">
      <formula>"Rejected"</formula>
    </cfRule>
    <cfRule type="cellIs" priority="564" operator="equal" dxfId="3">
      <formula>"Deferred"</formula>
    </cfRule>
    <cfRule type="cellIs" priority="565" operator="equal" dxfId="2">
      <formula>"Needs Clarification"</formula>
    </cfRule>
    <cfRule type="cellIs" priority="566" operator="equal" dxfId="1">
      <formula>"Not Required"</formula>
    </cfRule>
    <cfRule type="cellIs" priority="567" operator="equal" dxfId="0">
      <formula>"Pending Review"</formula>
    </cfRule>
  </conditionalFormatting>
  <conditionalFormatting sqref="E21">
    <cfRule type="cellIs" priority="554" operator="equal" dxfId="6">
      <formula>"Agreed"</formula>
    </cfRule>
    <cfRule type="cellIs" priority="555" operator="equal" dxfId="5">
      <formula>"Agreed with Changes"</formula>
    </cfRule>
    <cfRule type="cellIs" priority="556" operator="equal" dxfId="4">
      <formula>"Rejected"</formula>
    </cfRule>
    <cfRule type="cellIs" priority="557" operator="equal" dxfId="3">
      <formula>"Deferred"</formula>
    </cfRule>
    <cfRule type="cellIs" priority="558" operator="equal" dxfId="2">
      <formula>"Needs Clarification"</formula>
    </cfRule>
    <cfRule type="cellIs" priority="559" operator="equal" dxfId="1">
      <formula>"Not Required"</formula>
    </cfRule>
    <cfRule type="cellIs" priority="560" operator="equal" dxfId="0">
      <formula>"Pending Review"</formula>
    </cfRule>
  </conditionalFormatting>
  <conditionalFormatting sqref="E23">
    <cfRule type="cellIs" priority="547" operator="equal" dxfId="6">
      <formula>"Agreed"</formula>
    </cfRule>
    <cfRule type="cellIs" priority="548" operator="equal" dxfId="5">
      <formula>"Agreed with Changes"</formula>
    </cfRule>
    <cfRule type="cellIs" priority="549" operator="equal" dxfId="4">
      <formula>"Rejected"</formula>
    </cfRule>
    <cfRule type="cellIs" priority="550" operator="equal" dxfId="3">
      <formula>"Deferred"</formula>
    </cfRule>
    <cfRule type="cellIs" priority="551" operator="equal" dxfId="2">
      <formula>"Needs Clarification"</formula>
    </cfRule>
    <cfRule type="cellIs" priority="552" operator="equal" dxfId="1">
      <formula>"Not Required"</formula>
    </cfRule>
    <cfRule type="cellIs" priority="553" operator="equal" dxfId="0">
      <formula>"Pending Review"</formula>
    </cfRule>
  </conditionalFormatting>
  <conditionalFormatting sqref="E25">
    <cfRule type="cellIs" priority="540" operator="equal" dxfId="6">
      <formula>"Agreed"</formula>
    </cfRule>
    <cfRule type="cellIs" priority="541" operator="equal" dxfId="5">
      <formula>"Agreed with Changes"</formula>
    </cfRule>
    <cfRule type="cellIs" priority="542" operator="equal" dxfId="4">
      <formula>"Rejected"</formula>
    </cfRule>
    <cfRule type="cellIs" priority="543" operator="equal" dxfId="3">
      <formula>"Deferred"</formula>
    </cfRule>
    <cfRule type="cellIs" priority="544" operator="equal" dxfId="2">
      <formula>"Needs Clarification"</formula>
    </cfRule>
    <cfRule type="cellIs" priority="545" operator="equal" dxfId="1">
      <formula>"Not Required"</formula>
    </cfRule>
    <cfRule type="cellIs" priority="546" operator="equal" dxfId="0">
      <formula>"Pending Review"</formula>
    </cfRule>
  </conditionalFormatting>
  <conditionalFormatting sqref="E28">
    <cfRule type="cellIs" priority="533" operator="equal" dxfId="6">
      <formula>"Agreed"</formula>
    </cfRule>
    <cfRule type="cellIs" priority="534" operator="equal" dxfId="5">
      <formula>"Agreed with Changes"</formula>
    </cfRule>
    <cfRule type="cellIs" priority="535" operator="equal" dxfId="4">
      <formula>"Rejected"</formula>
    </cfRule>
    <cfRule type="cellIs" priority="536" operator="equal" dxfId="3">
      <formula>"Deferred"</formula>
    </cfRule>
    <cfRule type="cellIs" priority="537" operator="equal" dxfId="2">
      <formula>"Needs Clarification"</formula>
    </cfRule>
    <cfRule type="cellIs" priority="538" operator="equal" dxfId="1">
      <formula>"Not Required"</formula>
    </cfRule>
    <cfRule type="cellIs" priority="539" operator="equal" dxfId="0">
      <formula>"Pending Review"</formula>
    </cfRule>
  </conditionalFormatting>
  <conditionalFormatting sqref="E30">
    <cfRule type="cellIs" priority="526" operator="equal" dxfId="6">
      <formula>"Agreed"</formula>
    </cfRule>
    <cfRule type="cellIs" priority="527" operator="equal" dxfId="5">
      <formula>"Agreed with Changes"</formula>
    </cfRule>
    <cfRule type="cellIs" priority="528" operator="equal" dxfId="4">
      <formula>"Rejected"</formula>
    </cfRule>
    <cfRule type="cellIs" priority="529" operator="equal" dxfId="3">
      <formula>"Deferred"</formula>
    </cfRule>
    <cfRule type="cellIs" priority="530" operator="equal" dxfId="2">
      <formula>"Needs Clarification"</formula>
    </cfRule>
    <cfRule type="cellIs" priority="531" operator="equal" dxfId="1">
      <formula>"Not Required"</formula>
    </cfRule>
    <cfRule type="cellIs" priority="532" operator="equal" dxfId="0">
      <formula>"Pending Review"</formula>
    </cfRule>
  </conditionalFormatting>
  <conditionalFormatting sqref="E32">
    <cfRule type="cellIs" priority="519" operator="equal" dxfId="6">
      <formula>"Agreed"</formula>
    </cfRule>
    <cfRule type="cellIs" priority="520" operator="equal" dxfId="5">
      <formula>"Agreed with Changes"</formula>
    </cfRule>
    <cfRule type="cellIs" priority="521" operator="equal" dxfId="4">
      <formula>"Rejected"</formula>
    </cfRule>
    <cfRule type="cellIs" priority="522" operator="equal" dxfId="3">
      <formula>"Deferred"</formula>
    </cfRule>
    <cfRule type="cellIs" priority="523" operator="equal" dxfId="2">
      <formula>"Needs Clarification"</formula>
    </cfRule>
    <cfRule type="cellIs" priority="524" operator="equal" dxfId="1">
      <formula>"Not Required"</formula>
    </cfRule>
    <cfRule type="cellIs" priority="525" operator="equal" dxfId="0">
      <formula>"Pending Review"</formula>
    </cfRule>
  </conditionalFormatting>
  <conditionalFormatting sqref="E34">
    <cfRule type="cellIs" priority="512" operator="equal" dxfId="6">
      <formula>"Agreed"</formula>
    </cfRule>
    <cfRule type="cellIs" priority="513" operator="equal" dxfId="5">
      <formula>"Agreed with Changes"</formula>
    </cfRule>
    <cfRule type="cellIs" priority="514" operator="equal" dxfId="4">
      <formula>"Rejected"</formula>
    </cfRule>
    <cfRule type="cellIs" priority="515" operator="equal" dxfId="3">
      <formula>"Deferred"</formula>
    </cfRule>
    <cfRule type="cellIs" priority="516" operator="equal" dxfId="2">
      <formula>"Needs Clarification"</formula>
    </cfRule>
    <cfRule type="cellIs" priority="517" operator="equal" dxfId="1">
      <formula>"Not Required"</formula>
    </cfRule>
    <cfRule type="cellIs" priority="518" operator="equal" dxfId="0">
      <formula>"Pending Review"</formula>
    </cfRule>
  </conditionalFormatting>
  <conditionalFormatting sqref="E36">
    <cfRule type="cellIs" priority="505" operator="equal" dxfId="6">
      <formula>"Agreed"</formula>
    </cfRule>
    <cfRule type="cellIs" priority="506" operator="equal" dxfId="5">
      <formula>"Agreed with Changes"</formula>
    </cfRule>
    <cfRule type="cellIs" priority="507" operator="equal" dxfId="4">
      <formula>"Rejected"</formula>
    </cfRule>
    <cfRule type="cellIs" priority="508" operator="equal" dxfId="3">
      <formula>"Deferred"</formula>
    </cfRule>
    <cfRule type="cellIs" priority="509" operator="equal" dxfId="2">
      <formula>"Needs Clarification"</formula>
    </cfRule>
    <cfRule type="cellIs" priority="510" operator="equal" dxfId="1">
      <formula>"Not Required"</formula>
    </cfRule>
    <cfRule type="cellIs" priority="511" operator="equal" dxfId="0">
      <formula>"Pending Review"</formula>
    </cfRule>
  </conditionalFormatting>
  <conditionalFormatting sqref="E38">
    <cfRule type="cellIs" priority="498" operator="equal" dxfId="6">
      <formula>"Agreed"</formula>
    </cfRule>
    <cfRule type="cellIs" priority="499" operator="equal" dxfId="5">
      <formula>"Agreed with Changes"</formula>
    </cfRule>
    <cfRule type="cellIs" priority="500" operator="equal" dxfId="4">
      <formula>"Rejected"</formula>
    </cfRule>
    <cfRule type="cellIs" priority="501" operator="equal" dxfId="3">
      <formula>"Deferred"</formula>
    </cfRule>
    <cfRule type="cellIs" priority="502" operator="equal" dxfId="2">
      <formula>"Needs Clarification"</formula>
    </cfRule>
    <cfRule type="cellIs" priority="503" operator="equal" dxfId="1">
      <formula>"Not Required"</formula>
    </cfRule>
    <cfRule type="cellIs" priority="504" operator="equal" dxfId="0">
      <formula>"Pending Review"</formula>
    </cfRule>
  </conditionalFormatting>
  <conditionalFormatting sqref="E41">
    <cfRule type="cellIs" priority="491" operator="equal" dxfId="6">
      <formula>"Agreed"</formula>
    </cfRule>
    <cfRule type="cellIs" priority="492" operator="equal" dxfId="5">
      <formula>"Agreed with Changes"</formula>
    </cfRule>
    <cfRule type="cellIs" priority="493" operator="equal" dxfId="4">
      <formula>"Rejected"</formula>
    </cfRule>
    <cfRule type="cellIs" priority="494" operator="equal" dxfId="3">
      <formula>"Deferred"</formula>
    </cfRule>
    <cfRule type="cellIs" priority="495" operator="equal" dxfId="2">
      <formula>"Needs Clarification"</formula>
    </cfRule>
    <cfRule type="cellIs" priority="496" operator="equal" dxfId="1">
      <formula>"Not Required"</formula>
    </cfRule>
    <cfRule type="cellIs" priority="497" operator="equal" dxfId="0">
      <formula>"Pending Review"</formula>
    </cfRule>
  </conditionalFormatting>
  <conditionalFormatting sqref="E43">
    <cfRule type="cellIs" priority="484" operator="equal" dxfId="6">
      <formula>"Agreed"</formula>
    </cfRule>
    <cfRule type="cellIs" priority="485" operator="equal" dxfId="5">
      <formula>"Agreed with Changes"</formula>
    </cfRule>
    <cfRule type="cellIs" priority="486" operator="equal" dxfId="4">
      <formula>"Rejected"</formula>
    </cfRule>
    <cfRule type="cellIs" priority="487" operator="equal" dxfId="3">
      <formula>"Deferred"</formula>
    </cfRule>
    <cfRule type="cellIs" priority="488" operator="equal" dxfId="2">
      <formula>"Needs Clarification"</formula>
    </cfRule>
    <cfRule type="cellIs" priority="489" operator="equal" dxfId="1">
      <formula>"Not Required"</formula>
    </cfRule>
    <cfRule type="cellIs" priority="490" operator="equal" dxfId="0">
      <formula>"Pending Review"</formula>
    </cfRule>
  </conditionalFormatting>
  <conditionalFormatting sqref="E45">
    <cfRule type="cellIs" priority="477" operator="equal" dxfId="6">
      <formula>"Agreed"</formula>
    </cfRule>
    <cfRule type="cellIs" priority="478" operator="equal" dxfId="5">
      <formula>"Agreed with Changes"</formula>
    </cfRule>
    <cfRule type="cellIs" priority="479" operator="equal" dxfId="4">
      <formula>"Rejected"</formula>
    </cfRule>
    <cfRule type="cellIs" priority="480" operator="equal" dxfId="3">
      <formula>"Deferred"</formula>
    </cfRule>
    <cfRule type="cellIs" priority="481" operator="equal" dxfId="2">
      <formula>"Needs Clarification"</formula>
    </cfRule>
    <cfRule type="cellIs" priority="482" operator="equal" dxfId="1">
      <formula>"Not Required"</formula>
    </cfRule>
    <cfRule type="cellIs" priority="483" operator="equal" dxfId="0">
      <formula>"Pending Review"</formula>
    </cfRule>
  </conditionalFormatting>
  <conditionalFormatting sqref="E47">
    <cfRule type="cellIs" priority="470" operator="equal" dxfId="6">
      <formula>"Agreed"</formula>
    </cfRule>
    <cfRule type="cellIs" priority="471" operator="equal" dxfId="5">
      <formula>"Agreed with Changes"</formula>
    </cfRule>
    <cfRule type="cellIs" priority="472" operator="equal" dxfId="4">
      <formula>"Rejected"</formula>
    </cfRule>
    <cfRule type="cellIs" priority="473" operator="equal" dxfId="3">
      <formula>"Deferred"</formula>
    </cfRule>
    <cfRule type="cellIs" priority="474" operator="equal" dxfId="2">
      <formula>"Needs Clarification"</formula>
    </cfRule>
    <cfRule type="cellIs" priority="475" operator="equal" dxfId="1">
      <formula>"Not Required"</formula>
    </cfRule>
    <cfRule type="cellIs" priority="476" operator="equal" dxfId="0">
      <formula>"Pending Review"</formula>
    </cfRule>
  </conditionalFormatting>
  <conditionalFormatting sqref="E49">
    <cfRule type="cellIs" priority="463" operator="equal" dxfId="6">
      <formula>"Agreed"</formula>
    </cfRule>
    <cfRule type="cellIs" priority="464" operator="equal" dxfId="5">
      <formula>"Agreed with Changes"</formula>
    </cfRule>
    <cfRule type="cellIs" priority="465" operator="equal" dxfId="4">
      <formula>"Rejected"</formula>
    </cfRule>
    <cfRule type="cellIs" priority="466" operator="equal" dxfId="3">
      <formula>"Deferred"</formula>
    </cfRule>
    <cfRule type="cellIs" priority="467" operator="equal" dxfId="2">
      <formula>"Needs Clarification"</formula>
    </cfRule>
    <cfRule type="cellIs" priority="468" operator="equal" dxfId="1">
      <formula>"Not Required"</formula>
    </cfRule>
    <cfRule type="cellIs" priority="469" operator="equal" dxfId="0">
      <formula>"Pending Review"</formula>
    </cfRule>
  </conditionalFormatting>
  <conditionalFormatting sqref="E51">
    <cfRule type="cellIs" priority="456" operator="equal" dxfId="6">
      <formula>"Agreed"</formula>
    </cfRule>
    <cfRule type="cellIs" priority="457" operator="equal" dxfId="5">
      <formula>"Agreed with Changes"</formula>
    </cfRule>
    <cfRule type="cellIs" priority="458" operator="equal" dxfId="4">
      <formula>"Rejected"</formula>
    </cfRule>
    <cfRule type="cellIs" priority="459" operator="equal" dxfId="3">
      <formula>"Deferred"</formula>
    </cfRule>
    <cfRule type="cellIs" priority="460" operator="equal" dxfId="2">
      <formula>"Needs Clarification"</formula>
    </cfRule>
    <cfRule type="cellIs" priority="461" operator="equal" dxfId="1">
      <formula>"Not Required"</formula>
    </cfRule>
    <cfRule type="cellIs" priority="462" operator="equal" dxfId="0">
      <formula>"Pending Review"</formula>
    </cfRule>
  </conditionalFormatting>
  <conditionalFormatting sqref="E53">
    <cfRule type="cellIs" priority="449" operator="equal" dxfId="6">
      <formula>"Agreed"</formula>
    </cfRule>
    <cfRule type="cellIs" priority="450" operator="equal" dxfId="5">
      <formula>"Agreed with Changes"</formula>
    </cfRule>
    <cfRule type="cellIs" priority="451" operator="equal" dxfId="4">
      <formula>"Rejected"</formula>
    </cfRule>
    <cfRule type="cellIs" priority="452" operator="equal" dxfId="3">
      <formula>"Deferred"</formula>
    </cfRule>
    <cfRule type="cellIs" priority="453" operator="equal" dxfId="2">
      <formula>"Needs Clarification"</formula>
    </cfRule>
    <cfRule type="cellIs" priority="454" operator="equal" dxfId="1">
      <formula>"Not Required"</formula>
    </cfRule>
    <cfRule type="cellIs" priority="455" operator="equal" dxfId="0">
      <formula>"Pending Review"</formula>
    </cfRule>
  </conditionalFormatting>
  <conditionalFormatting sqref="E56">
    <cfRule type="cellIs" priority="442" operator="equal" dxfId="6">
      <formula>"Agreed"</formula>
    </cfRule>
    <cfRule type="cellIs" priority="443" operator="equal" dxfId="5">
      <formula>"Agreed with Changes"</formula>
    </cfRule>
    <cfRule type="cellIs" priority="444" operator="equal" dxfId="4">
      <formula>"Rejected"</formula>
    </cfRule>
    <cfRule type="cellIs" priority="445" operator="equal" dxfId="3">
      <formula>"Deferred"</formula>
    </cfRule>
    <cfRule type="cellIs" priority="446" operator="equal" dxfId="2">
      <formula>"Needs Clarification"</formula>
    </cfRule>
    <cfRule type="cellIs" priority="447" operator="equal" dxfId="1">
      <formula>"Not Required"</formula>
    </cfRule>
    <cfRule type="cellIs" priority="448" operator="equal" dxfId="0">
      <formula>"Pending Review"</formula>
    </cfRule>
  </conditionalFormatting>
  <conditionalFormatting sqref="E58">
    <cfRule type="cellIs" priority="435" operator="equal" dxfId="6">
      <formula>"Agreed"</formula>
    </cfRule>
    <cfRule type="cellIs" priority="436" operator="equal" dxfId="5">
      <formula>"Agreed with Changes"</formula>
    </cfRule>
    <cfRule type="cellIs" priority="437" operator="equal" dxfId="4">
      <formula>"Rejected"</formula>
    </cfRule>
    <cfRule type="cellIs" priority="438" operator="equal" dxfId="3">
      <formula>"Deferred"</formula>
    </cfRule>
    <cfRule type="cellIs" priority="439" operator="equal" dxfId="2">
      <formula>"Needs Clarification"</formula>
    </cfRule>
    <cfRule type="cellIs" priority="440" operator="equal" dxfId="1">
      <formula>"Not Required"</formula>
    </cfRule>
    <cfRule type="cellIs" priority="441" operator="equal" dxfId="0">
      <formula>"Pending Review"</formula>
    </cfRule>
  </conditionalFormatting>
  <conditionalFormatting sqref="E60">
    <cfRule type="cellIs" priority="428" operator="equal" dxfId="6">
      <formula>"Agreed"</formula>
    </cfRule>
    <cfRule type="cellIs" priority="429" operator="equal" dxfId="5">
      <formula>"Agreed with Changes"</formula>
    </cfRule>
    <cfRule type="cellIs" priority="430" operator="equal" dxfId="4">
      <formula>"Rejected"</formula>
    </cfRule>
    <cfRule type="cellIs" priority="431" operator="equal" dxfId="3">
      <formula>"Deferred"</formula>
    </cfRule>
    <cfRule type="cellIs" priority="432" operator="equal" dxfId="2">
      <formula>"Needs Clarification"</formula>
    </cfRule>
    <cfRule type="cellIs" priority="433" operator="equal" dxfId="1">
      <formula>"Not Required"</formula>
    </cfRule>
    <cfRule type="cellIs" priority="434" operator="equal" dxfId="0">
      <formula>"Pending Review"</formula>
    </cfRule>
  </conditionalFormatting>
  <conditionalFormatting sqref="E63">
    <cfRule type="cellIs" priority="421" operator="equal" dxfId="6">
      <formula>"Agreed"</formula>
    </cfRule>
    <cfRule type="cellIs" priority="422" operator="equal" dxfId="5">
      <formula>"Agreed with Changes"</formula>
    </cfRule>
    <cfRule type="cellIs" priority="423" operator="equal" dxfId="4">
      <formula>"Rejected"</formula>
    </cfRule>
    <cfRule type="cellIs" priority="424" operator="equal" dxfId="3">
      <formula>"Deferred"</formula>
    </cfRule>
    <cfRule type="cellIs" priority="425" operator="equal" dxfId="2">
      <formula>"Needs Clarification"</formula>
    </cfRule>
    <cfRule type="cellIs" priority="426" operator="equal" dxfId="1">
      <formula>"Not Required"</formula>
    </cfRule>
    <cfRule type="cellIs" priority="427" operator="equal" dxfId="0">
      <formula>"Pending Review"</formula>
    </cfRule>
  </conditionalFormatting>
  <conditionalFormatting sqref="E65">
    <cfRule type="cellIs" priority="414" operator="equal" dxfId="6">
      <formula>"Agreed"</formula>
    </cfRule>
    <cfRule type="cellIs" priority="415" operator="equal" dxfId="5">
      <formula>"Agreed with Changes"</formula>
    </cfRule>
    <cfRule type="cellIs" priority="416" operator="equal" dxfId="4">
      <formula>"Rejected"</formula>
    </cfRule>
    <cfRule type="cellIs" priority="417" operator="equal" dxfId="3">
      <formula>"Deferred"</formula>
    </cfRule>
    <cfRule type="cellIs" priority="418" operator="equal" dxfId="2">
      <formula>"Needs Clarification"</formula>
    </cfRule>
    <cfRule type="cellIs" priority="419" operator="equal" dxfId="1">
      <formula>"Not Required"</formula>
    </cfRule>
    <cfRule type="cellIs" priority="420" operator="equal" dxfId="0">
      <formula>"Pending Review"</formula>
    </cfRule>
  </conditionalFormatting>
  <conditionalFormatting sqref="E67">
    <cfRule type="cellIs" priority="407" operator="equal" dxfId="6">
      <formula>"Agreed"</formula>
    </cfRule>
    <cfRule type="cellIs" priority="408" operator="equal" dxfId="5">
      <formula>"Agreed with Changes"</formula>
    </cfRule>
    <cfRule type="cellIs" priority="409" operator="equal" dxfId="4">
      <formula>"Rejected"</formula>
    </cfRule>
    <cfRule type="cellIs" priority="410" operator="equal" dxfId="3">
      <formula>"Deferred"</formula>
    </cfRule>
    <cfRule type="cellIs" priority="411" operator="equal" dxfId="2">
      <formula>"Needs Clarification"</formula>
    </cfRule>
    <cfRule type="cellIs" priority="412" operator="equal" dxfId="1">
      <formula>"Not Required"</formula>
    </cfRule>
    <cfRule type="cellIs" priority="413" operator="equal" dxfId="0">
      <formula>"Pending Review"</formula>
    </cfRule>
  </conditionalFormatting>
  <conditionalFormatting sqref="E69">
    <cfRule type="cellIs" priority="400" operator="equal" dxfId="6">
      <formula>"Agreed"</formula>
    </cfRule>
    <cfRule type="cellIs" priority="401" operator="equal" dxfId="5">
      <formula>"Agreed with Changes"</formula>
    </cfRule>
    <cfRule type="cellIs" priority="402" operator="equal" dxfId="4">
      <formula>"Rejected"</formula>
    </cfRule>
    <cfRule type="cellIs" priority="403" operator="equal" dxfId="3">
      <formula>"Deferred"</formula>
    </cfRule>
    <cfRule type="cellIs" priority="404" operator="equal" dxfId="2">
      <formula>"Needs Clarification"</formula>
    </cfRule>
    <cfRule type="cellIs" priority="405" operator="equal" dxfId="1">
      <formula>"Not Required"</formula>
    </cfRule>
    <cfRule type="cellIs" priority="406" operator="equal" dxfId="0">
      <formula>"Pending Review"</formula>
    </cfRule>
  </conditionalFormatting>
  <conditionalFormatting sqref="E72">
    <cfRule type="cellIs" priority="393" operator="equal" dxfId="6">
      <formula>"Agreed"</formula>
    </cfRule>
    <cfRule type="cellIs" priority="394" operator="equal" dxfId="5">
      <formula>"Agreed with Changes"</formula>
    </cfRule>
    <cfRule type="cellIs" priority="395" operator="equal" dxfId="4">
      <formula>"Rejected"</formula>
    </cfRule>
    <cfRule type="cellIs" priority="396" operator="equal" dxfId="3">
      <formula>"Deferred"</formula>
    </cfRule>
    <cfRule type="cellIs" priority="397" operator="equal" dxfId="2">
      <formula>"Needs Clarification"</formula>
    </cfRule>
    <cfRule type="cellIs" priority="398" operator="equal" dxfId="1">
      <formula>"Not Required"</formula>
    </cfRule>
    <cfRule type="cellIs" priority="399" operator="equal" dxfId="0">
      <formula>"Pending Review"</formula>
    </cfRule>
  </conditionalFormatting>
  <conditionalFormatting sqref="E74">
    <cfRule type="cellIs" priority="386" operator="equal" dxfId="6">
      <formula>"Agreed"</formula>
    </cfRule>
    <cfRule type="cellIs" priority="387" operator="equal" dxfId="5">
      <formula>"Agreed with Changes"</formula>
    </cfRule>
    <cfRule type="cellIs" priority="388" operator="equal" dxfId="4">
      <formula>"Rejected"</formula>
    </cfRule>
    <cfRule type="cellIs" priority="389" operator="equal" dxfId="3">
      <formula>"Deferred"</formula>
    </cfRule>
    <cfRule type="cellIs" priority="390" operator="equal" dxfId="2">
      <formula>"Needs Clarification"</formula>
    </cfRule>
    <cfRule type="cellIs" priority="391" operator="equal" dxfId="1">
      <formula>"Not Required"</formula>
    </cfRule>
    <cfRule type="cellIs" priority="392" operator="equal" dxfId="0">
      <formula>"Pending Review"</formula>
    </cfRule>
  </conditionalFormatting>
  <conditionalFormatting sqref="E76">
    <cfRule type="cellIs" priority="379" operator="equal" dxfId="6">
      <formula>"Agreed"</formula>
    </cfRule>
    <cfRule type="cellIs" priority="380" operator="equal" dxfId="5">
      <formula>"Agreed with Changes"</formula>
    </cfRule>
    <cfRule type="cellIs" priority="381" operator="equal" dxfId="4">
      <formula>"Rejected"</formula>
    </cfRule>
    <cfRule type="cellIs" priority="382" operator="equal" dxfId="3">
      <formula>"Deferred"</formula>
    </cfRule>
    <cfRule type="cellIs" priority="383" operator="equal" dxfId="2">
      <formula>"Needs Clarification"</formula>
    </cfRule>
    <cfRule type="cellIs" priority="384" operator="equal" dxfId="1">
      <formula>"Not Required"</formula>
    </cfRule>
    <cfRule type="cellIs" priority="385" operator="equal" dxfId="0">
      <formula>"Pending Review"</formula>
    </cfRule>
  </conditionalFormatting>
  <conditionalFormatting sqref="E78">
    <cfRule type="cellIs" priority="372" operator="equal" dxfId="6">
      <formula>"Agreed"</formula>
    </cfRule>
    <cfRule type="cellIs" priority="373" operator="equal" dxfId="5">
      <formula>"Agreed with Changes"</formula>
    </cfRule>
    <cfRule type="cellIs" priority="374" operator="equal" dxfId="4">
      <formula>"Rejected"</formula>
    </cfRule>
    <cfRule type="cellIs" priority="375" operator="equal" dxfId="3">
      <formula>"Deferred"</formula>
    </cfRule>
    <cfRule type="cellIs" priority="376" operator="equal" dxfId="2">
      <formula>"Needs Clarification"</formula>
    </cfRule>
    <cfRule type="cellIs" priority="377" operator="equal" dxfId="1">
      <formula>"Not Required"</formula>
    </cfRule>
    <cfRule type="cellIs" priority="378" operator="equal" dxfId="0">
      <formula>"Pending Review"</formula>
    </cfRule>
  </conditionalFormatting>
  <conditionalFormatting sqref="E81">
    <cfRule type="cellIs" priority="365" operator="equal" dxfId="6">
      <formula>"Agreed"</formula>
    </cfRule>
    <cfRule type="cellIs" priority="366" operator="equal" dxfId="5">
      <formula>"Agreed with Changes"</formula>
    </cfRule>
    <cfRule type="cellIs" priority="367" operator="equal" dxfId="4">
      <formula>"Rejected"</formula>
    </cfRule>
    <cfRule type="cellIs" priority="368" operator="equal" dxfId="3">
      <formula>"Deferred"</formula>
    </cfRule>
    <cfRule type="cellIs" priority="369" operator="equal" dxfId="2">
      <formula>"Needs Clarification"</formula>
    </cfRule>
    <cfRule type="cellIs" priority="370" operator="equal" dxfId="1">
      <formula>"Not Required"</formula>
    </cfRule>
    <cfRule type="cellIs" priority="371" operator="equal" dxfId="0">
      <formula>"Pending Review"</formula>
    </cfRule>
  </conditionalFormatting>
  <conditionalFormatting sqref="E83">
    <cfRule type="cellIs" priority="358" operator="equal" dxfId="6">
      <formula>"Agreed"</formula>
    </cfRule>
    <cfRule type="cellIs" priority="359" operator="equal" dxfId="5">
      <formula>"Agreed with Changes"</formula>
    </cfRule>
    <cfRule type="cellIs" priority="360" operator="equal" dxfId="4">
      <formula>"Rejected"</formula>
    </cfRule>
    <cfRule type="cellIs" priority="361" operator="equal" dxfId="3">
      <formula>"Deferred"</formula>
    </cfRule>
    <cfRule type="cellIs" priority="362" operator="equal" dxfId="2">
      <formula>"Needs Clarification"</formula>
    </cfRule>
    <cfRule type="cellIs" priority="363" operator="equal" dxfId="1">
      <formula>"Not Required"</formula>
    </cfRule>
    <cfRule type="cellIs" priority="364" operator="equal" dxfId="0">
      <formula>"Pending Review"</formula>
    </cfRule>
  </conditionalFormatting>
  <conditionalFormatting sqref="E85">
    <cfRule type="cellIs" priority="351" operator="equal" dxfId="6">
      <formula>"Agreed"</formula>
    </cfRule>
    <cfRule type="cellIs" priority="352" operator="equal" dxfId="5">
      <formula>"Agreed with Changes"</formula>
    </cfRule>
    <cfRule type="cellIs" priority="353" operator="equal" dxfId="4">
      <formula>"Rejected"</formula>
    </cfRule>
    <cfRule type="cellIs" priority="354" operator="equal" dxfId="3">
      <formula>"Deferred"</formula>
    </cfRule>
    <cfRule type="cellIs" priority="355" operator="equal" dxfId="2">
      <formula>"Needs Clarification"</formula>
    </cfRule>
    <cfRule type="cellIs" priority="356" operator="equal" dxfId="1">
      <formula>"Not Required"</formula>
    </cfRule>
    <cfRule type="cellIs" priority="357" operator="equal" dxfId="0">
      <formula>"Pending Review"</formula>
    </cfRule>
  </conditionalFormatting>
  <conditionalFormatting sqref="E87">
    <cfRule type="cellIs" priority="344" operator="equal" dxfId="6">
      <formula>"Agreed"</formula>
    </cfRule>
    <cfRule type="cellIs" priority="345" operator="equal" dxfId="5">
      <formula>"Agreed with Changes"</formula>
    </cfRule>
    <cfRule type="cellIs" priority="346" operator="equal" dxfId="4">
      <formula>"Rejected"</formula>
    </cfRule>
    <cfRule type="cellIs" priority="347" operator="equal" dxfId="3">
      <formula>"Deferred"</formula>
    </cfRule>
    <cfRule type="cellIs" priority="348" operator="equal" dxfId="2">
      <formula>"Needs Clarification"</formula>
    </cfRule>
    <cfRule type="cellIs" priority="349" operator="equal" dxfId="1">
      <formula>"Not Required"</formula>
    </cfRule>
    <cfRule type="cellIs" priority="350" operator="equal" dxfId="0">
      <formula>"Pending Review"</formula>
    </cfRule>
  </conditionalFormatting>
  <conditionalFormatting sqref="E89">
    <cfRule type="cellIs" priority="337" operator="equal" dxfId="6">
      <formula>"Agreed"</formula>
    </cfRule>
    <cfRule type="cellIs" priority="338" operator="equal" dxfId="5">
      <formula>"Agreed with Changes"</formula>
    </cfRule>
    <cfRule type="cellIs" priority="339" operator="equal" dxfId="4">
      <formula>"Rejected"</formula>
    </cfRule>
    <cfRule type="cellIs" priority="340" operator="equal" dxfId="3">
      <formula>"Deferred"</formula>
    </cfRule>
    <cfRule type="cellIs" priority="341" operator="equal" dxfId="2">
      <formula>"Needs Clarification"</formula>
    </cfRule>
    <cfRule type="cellIs" priority="342" operator="equal" dxfId="1">
      <formula>"Not Required"</formula>
    </cfRule>
    <cfRule type="cellIs" priority="343" operator="equal" dxfId="0">
      <formula>"Pending Review"</formula>
    </cfRule>
  </conditionalFormatting>
  <conditionalFormatting sqref="E91">
    <cfRule type="cellIs" priority="330" operator="equal" dxfId="6">
      <formula>"Agreed"</formula>
    </cfRule>
    <cfRule type="cellIs" priority="331" operator="equal" dxfId="5">
      <formula>"Agreed with Changes"</formula>
    </cfRule>
    <cfRule type="cellIs" priority="332" operator="equal" dxfId="4">
      <formula>"Rejected"</formula>
    </cfRule>
    <cfRule type="cellIs" priority="333" operator="equal" dxfId="3">
      <formula>"Deferred"</formula>
    </cfRule>
    <cfRule type="cellIs" priority="334" operator="equal" dxfId="2">
      <formula>"Needs Clarification"</formula>
    </cfRule>
    <cfRule type="cellIs" priority="335" operator="equal" dxfId="1">
      <formula>"Not Required"</formula>
    </cfRule>
    <cfRule type="cellIs" priority="336" operator="equal" dxfId="0">
      <formula>"Pending Review"</formula>
    </cfRule>
  </conditionalFormatting>
  <conditionalFormatting sqref="E94">
    <cfRule type="cellIs" priority="323" operator="equal" dxfId="6">
      <formula>"Agreed"</formula>
    </cfRule>
    <cfRule type="cellIs" priority="324" operator="equal" dxfId="5">
      <formula>"Agreed with Changes"</formula>
    </cfRule>
    <cfRule type="cellIs" priority="325" operator="equal" dxfId="4">
      <formula>"Rejected"</formula>
    </cfRule>
    <cfRule type="cellIs" priority="326" operator="equal" dxfId="3">
      <formula>"Deferred"</formula>
    </cfRule>
    <cfRule type="cellIs" priority="327" operator="equal" dxfId="2">
      <formula>"Needs Clarification"</formula>
    </cfRule>
    <cfRule type="cellIs" priority="328" operator="equal" dxfId="1">
      <formula>"Not Required"</formula>
    </cfRule>
    <cfRule type="cellIs" priority="329" operator="equal" dxfId="0">
      <formula>"Pending Review"</formula>
    </cfRule>
  </conditionalFormatting>
  <conditionalFormatting sqref="E96">
    <cfRule type="cellIs" priority="316" operator="equal" dxfId="6">
      <formula>"Agreed"</formula>
    </cfRule>
    <cfRule type="cellIs" priority="317" operator="equal" dxfId="5">
      <formula>"Agreed with Changes"</formula>
    </cfRule>
    <cfRule type="cellIs" priority="318" operator="equal" dxfId="4">
      <formula>"Rejected"</formula>
    </cfRule>
    <cfRule type="cellIs" priority="319" operator="equal" dxfId="3">
      <formula>"Deferred"</formula>
    </cfRule>
    <cfRule type="cellIs" priority="320" operator="equal" dxfId="2">
      <formula>"Needs Clarification"</formula>
    </cfRule>
    <cfRule type="cellIs" priority="321" operator="equal" dxfId="1">
      <formula>"Not Required"</formula>
    </cfRule>
    <cfRule type="cellIs" priority="322" operator="equal" dxfId="0">
      <formula>"Pending Review"</formula>
    </cfRule>
  </conditionalFormatting>
  <conditionalFormatting sqref="E98">
    <cfRule type="cellIs" priority="309" operator="equal" dxfId="6">
      <formula>"Agreed"</formula>
    </cfRule>
    <cfRule type="cellIs" priority="310" operator="equal" dxfId="5">
      <formula>"Agreed with Changes"</formula>
    </cfRule>
    <cfRule type="cellIs" priority="311" operator="equal" dxfId="4">
      <formula>"Rejected"</formula>
    </cfRule>
    <cfRule type="cellIs" priority="312" operator="equal" dxfId="3">
      <formula>"Deferred"</formula>
    </cfRule>
    <cfRule type="cellIs" priority="313" operator="equal" dxfId="2">
      <formula>"Needs Clarification"</formula>
    </cfRule>
    <cfRule type="cellIs" priority="314" operator="equal" dxfId="1">
      <formula>"Not Required"</formula>
    </cfRule>
    <cfRule type="cellIs" priority="315" operator="equal" dxfId="0">
      <formula>"Pending Review"</formula>
    </cfRule>
  </conditionalFormatting>
  <conditionalFormatting sqref="E101">
    <cfRule type="cellIs" priority="302" operator="equal" dxfId="6">
      <formula>"Agreed"</formula>
    </cfRule>
    <cfRule type="cellIs" priority="303" operator="equal" dxfId="5">
      <formula>"Agreed with Changes"</formula>
    </cfRule>
    <cfRule type="cellIs" priority="304" operator="equal" dxfId="4">
      <formula>"Rejected"</formula>
    </cfRule>
    <cfRule type="cellIs" priority="305" operator="equal" dxfId="3">
      <formula>"Deferred"</formula>
    </cfRule>
    <cfRule type="cellIs" priority="306" operator="equal" dxfId="2">
      <formula>"Needs Clarification"</formula>
    </cfRule>
    <cfRule type="cellIs" priority="307" operator="equal" dxfId="1">
      <formula>"Not Required"</formula>
    </cfRule>
    <cfRule type="cellIs" priority="308" operator="equal" dxfId="0">
      <formula>"Pending Review"</formula>
    </cfRule>
  </conditionalFormatting>
  <conditionalFormatting sqref="E7">
    <cfRule type="cellIs" priority="295" operator="equal" dxfId="6">
      <formula>"Agreed"</formula>
    </cfRule>
    <cfRule type="cellIs" priority="296" operator="equal" dxfId="5">
      <formula>"Agreed with Changes"</formula>
    </cfRule>
    <cfRule type="cellIs" priority="297" operator="equal" dxfId="4">
      <formula>"Rejected"</formula>
    </cfRule>
    <cfRule type="cellIs" priority="298" operator="equal" dxfId="3">
      <formula>"Deferred"</formula>
    </cfRule>
    <cfRule type="cellIs" priority="299" operator="equal" dxfId="2">
      <formula>"Needs Clarification"</formula>
    </cfRule>
    <cfRule type="cellIs" priority="300" operator="equal" dxfId="1">
      <formula>"Not Required"</formula>
    </cfRule>
    <cfRule type="cellIs" priority="301" operator="equal" dxfId="0">
      <formula>"Pending Review"</formula>
    </cfRule>
  </conditionalFormatting>
  <conditionalFormatting sqref="E9">
    <cfRule type="cellIs" priority="288" operator="equal" dxfId="6">
      <formula>"Agreed"</formula>
    </cfRule>
    <cfRule type="cellIs" priority="289" operator="equal" dxfId="5">
      <formula>"Agreed with Changes"</formula>
    </cfRule>
    <cfRule type="cellIs" priority="290" operator="equal" dxfId="4">
      <formula>"Rejected"</formula>
    </cfRule>
    <cfRule type="cellIs" priority="291" operator="equal" dxfId="3">
      <formula>"Deferred"</formula>
    </cfRule>
    <cfRule type="cellIs" priority="292" operator="equal" dxfId="2">
      <formula>"Needs Clarification"</formula>
    </cfRule>
    <cfRule type="cellIs" priority="293" operator="equal" dxfId="1">
      <formula>"Not Required"</formula>
    </cfRule>
    <cfRule type="cellIs" priority="294" operator="equal" dxfId="0">
      <formula>"Pending Review"</formula>
    </cfRule>
  </conditionalFormatting>
  <conditionalFormatting sqref="E11">
    <cfRule type="cellIs" priority="281" operator="equal" dxfId="6">
      <formula>"Agreed"</formula>
    </cfRule>
    <cfRule type="cellIs" priority="282" operator="equal" dxfId="5">
      <formula>"Agreed with Changes"</formula>
    </cfRule>
    <cfRule type="cellIs" priority="283" operator="equal" dxfId="4">
      <formula>"Rejected"</formula>
    </cfRule>
    <cfRule type="cellIs" priority="284" operator="equal" dxfId="3">
      <formula>"Deferred"</formula>
    </cfRule>
    <cfRule type="cellIs" priority="285" operator="equal" dxfId="2">
      <formula>"Needs Clarification"</formula>
    </cfRule>
    <cfRule type="cellIs" priority="286" operator="equal" dxfId="1">
      <formula>"Not Required"</formula>
    </cfRule>
    <cfRule type="cellIs" priority="287" operator="equal" dxfId="0">
      <formula>"Pending Review"</formula>
    </cfRule>
  </conditionalFormatting>
  <conditionalFormatting sqref="E13">
    <cfRule type="cellIs" priority="274" operator="equal" dxfId="6">
      <formula>"Agreed"</formula>
    </cfRule>
    <cfRule type="cellIs" priority="275" operator="equal" dxfId="5">
      <formula>"Agreed with Changes"</formula>
    </cfRule>
    <cfRule type="cellIs" priority="276" operator="equal" dxfId="4">
      <formula>"Rejected"</formula>
    </cfRule>
    <cfRule type="cellIs" priority="277" operator="equal" dxfId="3">
      <formula>"Deferred"</formula>
    </cfRule>
    <cfRule type="cellIs" priority="278" operator="equal" dxfId="2">
      <formula>"Needs Clarification"</formula>
    </cfRule>
    <cfRule type="cellIs" priority="279" operator="equal" dxfId="1">
      <formula>"Not Required"</formula>
    </cfRule>
    <cfRule type="cellIs" priority="280" operator="equal" dxfId="0">
      <formula>"Pending Review"</formula>
    </cfRule>
  </conditionalFormatting>
  <conditionalFormatting sqref="E15">
    <cfRule type="cellIs" priority="267" operator="equal" dxfId="6">
      <formula>"Agreed"</formula>
    </cfRule>
    <cfRule type="cellIs" priority="268" operator="equal" dxfId="5">
      <formula>"Agreed with Changes"</formula>
    </cfRule>
    <cfRule type="cellIs" priority="269" operator="equal" dxfId="4">
      <formula>"Rejected"</formula>
    </cfRule>
    <cfRule type="cellIs" priority="270" operator="equal" dxfId="3">
      <formula>"Deferred"</formula>
    </cfRule>
    <cfRule type="cellIs" priority="271" operator="equal" dxfId="2">
      <formula>"Needs Clarification"</formula>
    </cfRule>
    <cfRule type="cellIs" priority="272" operator="equal" dxfId="1">
      <formula>"Not Required"</formula>
    </cfRule>
    <cfRule type="cellIs" priority="273" operator="equal" dxfId="0">
      <formula>"Pending Review"</formula>
    </cfRule>
  </conditionalFormatting>
  <conditionalFormatting sqref="E17">
    <cfRule type="cellIs" priority="260" operator="equal" dxfId="6">
      <formula>"Agreed"</formula>
    </cfRule>
    <cfRule type="cellIs" priority="261" operator="equal" dxfId="5">
      <formula>"Agreed with Changes"</formula>
    </cfRule>
    <cfRule type="cellIs" priority="262" operator="equal" dxfId="4">
      <formula>"Rejected"</formula>
    </cfRule>
    <cfRule type="cellIs" priority="263" operator="equal" dxfId="3">
      <formula>"Deferred"</formula>
    </cfRule>
    <cfRule type="cellIs" priority="264" operator="equal" dxfId="2">
      <formula>"Needs Clarification"</formula>
    </cfRule>
    <cfRule type="cellIs" priority="265" operator="equal" dxfId="1">
      <formula>"Not Required"</formula>
    </cfRule>
    <cfRule type="cellIs" priority="266" operator="equal" dxfId="0">
      <formula>"Pending Review"</formula>
    </cfRule>
  </conditionalFormatting>
  <conditionalFormatting sqref="E20">
    <cfRule type="cellIs" priority="253" operator="equal" dxfId="6">
      <formula>"Agreed"</formula>
    </cfRule>
    <cfRule type="cellIs" priority="254" operator="equal" dxfId="5">
      <formula>"Agreed with Changes"</formula>
    </cfRule>
    <cfRule type="cellIs" priority="255" operator="equal" dxfId="4">
      <formula>"Rejected"</formula>
    </cfRule>
    <cfRule type="cellIs" priority="256" operator="equal" dxfId="3">
      <formula>"Deferred"</formula>
    </cfRule>
    <cfRule type="cellIs" priority="257" operator="equal" dxfId="2">
      <formula>"Needs Clarification"</formula>
    </cfRule>
    <cfRule type="cellIs" priority="258" operator="equal" dxfId="1">
      <formula>"Not Required"</formula>
    </cfRule>
    <cfRule type="cellIs" priority="259" operator="equal" dxfId="0">
      <formula>"Pending Review"</formula>
    </cfRule>
  </conditionalFormatting>
  <conditionalFormatting sqref="E22">
    <cfRule type="cellIs" priority="246" operator="equal" dxfId="6">
      <formula>"Agreed"</formula>
    </cfRule>
    <cfRule type="cellIs" priority="247" operator="equal" dxfId="5">
      <formula>"Agreed with Changes"</formula>
    </cfRule>
    <cfRule type="cellIs" priority="248" operator="equal" dxfId="4">
      <formula>"Rejected"</formula>
    </cfRule>
    <cfRule type="cellIs" priority="249" operator="equal" dxfId="3">
      <formula>"Deferred"</formula>
    </cfRule>
    <cfRule type="cellIs" priority="250" operator="equal" dxfId="2">
      <formula>"Needs Clarification"</formula>
    </cfRule>
    <cfRule type="cellIs" priority="251" operator="equal" dxfId="1">
      <formula>"Not Required"</formula>
    </cfRule>
    <cfRule type="cellIs" priority="252" operator="equal" dxfId="0">
      <formula>"Pending Review"</formula>
    </cfRule>
  </conditionalFormatting>
  <conditionalFormatting sqref="E24">
    <cfRule type="cellIs" priority="239" operator="equal" dxfId="6">
      <formula>"Agreed"</formula>
    </cfRule>
    <cfRule type="cellIs" priority="240" operator="equal" dxfId="5">
      <formula>"Agreed with Changes"</formula>
    </cfRule>
    <cfRule type="cellIs" priority="241" operator="equal" dxfId="4">
      <formula>"Rejected"</formula>
    </cfRule>
    <cfRule type="cellIs" priority="242" operator="equal" dxfId="3">
      <formula>"Deferred"</formula>
    </cfRule>
    <cfRule type="cellIs" priority="243" operator="equal" dxfId="2">
      <formula>"Needs Clarification"</formula>
    </cfRule>
    <cfRule type="cellIs" priority="244" operator="equal" dxfId="1">
      <formula>"Not Required"</formula>
    </cfRule>
    <cfRule type="cellIs" priority="245" operator="equal" dxfId="0">
      <formula>"Pending Review"</formula>
    </cfRule>
  </conditionalFormatting>
  <conditionalFormatting sqref="E26">
    <cfRule type="cellIs" priority="232" operator="equal" dxfId="6">
      <formula>"Agreed"</formula>
    </cfRule>
    <cfRule type="cellIs" priority="233" operator="equal" dxfId="5">
      <formula>"Agreed with Changes"</formula>
    </cfRule>
    <cfRule type="cellIs" priority="234" operator="equal" dxfId="4">
      <formula>"Rejected"</formula>
    </cfRule>
    <cfRule type="cellIs" priority="235" operator="equal" dxfId="3">
      <formula>"Deferred"</formula>
    </cfRule>
    <cfRule type="cellIs" priority="236" operator="equal" dxfId="2">
      <formula>"Needs Clarification"</formula>
    </cfRule>
    <cfRule type="cellIs" priority="237" operator="equal" dxfId="1">
      <formula>"Not Required"</formula>
    </cfRule>
    <cfRule type="cellIs" priority="238" operator="equal" dxfId="0">
      <formula>"Pending Review"</formula>
    </cfRule>
  </conditionalFormatting>
  <conditionalFormatting sqref="E29">
    <cfRule type="cellIs" priority="225" operator="equal" dxfId="6">
      <formula>"Agreed"</formula>
    </cfRule>
    <cfRule type="cellIs" priority="226" operator="equal" dxfId="5">
      <formula>"Agreed with Changes"</formula>
    </cfRule>
    <cfRule type="cellIs" priority="227" operator="equal" dxfId="4">
      <formula>"Rejected"</formula>
    </cfRule>
    <cfRule type="cellIs" priority="228" operator="equal" dxfId="3">
      <formula>"Deferred"</formula>
    </cfRule>
    <cfRule type="cellIs" priority="229" operator="equal" dxfId="2">
      <formula>"Needs Clarification"</formula>
    </cfRule>
    <cfRule type="cellIs" priority="230" operator="equal" dxfId="1">
      <formula>"Not Required"</formula>
    </cfRule>
    <cfRule type="cellIs" priority="231" operator="equal" dxfId="0">
      <formula>"Pending Review"</formula>
    </cfRule>
  </conditionalFormatting>
  <conditionalFormatting sqref="E31">
    <cfRule type="cellIs" priority="218" operator="equal" dxfId="6">
      <formula>"Agreed"</formula>
    </cfRule>
    <cfRule type="cellIs" priority="219" operator="equal" dxfId="5">
      <formula>"Agreed with Changes"</formula>
    </cfRule>
    <cfRule type="cellIs" priority="220" operator="equal" dxfId="4">
      <formula>"Rejected"</formula>
    </cfRule>
    <cfRule type="cellIs" priority="221" operator="equal" dxfId="3">
      <formula>"Deferred"</formula>
    </cfRule>
    <cfRule type="cellIs" priority="222" operator="equal" dxfId="2">
      <formula>"Needs Clarification"</formula>
    </cfRule>
    <cfRule type="cellIs" priority="223" operator="equal" dxfId="1">
      <formula>"Not Required"</formula>
    </cfRule>
    <cfRule type="cellIs" priority="224" operator="equal" dxfId="0">
      <formula>"Pending Review"</formula>
    </cfRule>
  </conditionalFormatting>
  <conditionalFormatting sqref="E33">
    <cfRule type="cellIs" priority="211" operator="equal" dxfId="6">
      <formula>"Agreed"</formula>
    </cfRule>
    <cfRule type="cellIs" priority="212" operator="equal" dxfId="5">
      <formula>"Agreed with Changes"</formula>
    </cfRule>
    <cfRule type="cellIs" priority="213" operator="equal" dxfId="4">
      <formula>"Rejected"</formula>
    </cfRule>
    <cfRule type="cellIs" priority="214" operator="equal" dxfId="3">
      <formula>"Deferred"</formula>
    </cfRule>
    <cfRule type="cellIs" priority="215" operator="equal" dxfId="2">
      <formula>"Needs Clarification"</formula>
    </cfRule>
    <cfRule type="cellIs" priority="216" operator="equal" dxfId="1">
      <formula>"Not Required"</formula>
    </cfRule>
    <cfRule type="cellIs" priority="217" operator="equal" dxfId="0">
      <formula>"Pending Review"</formula>
    </cfRule>
  </conditionalFormatting>
  <conditionalFormatting sqref="E35">
    <cfRule type="cellIs" priority="204" operator="equal" dxfId="6">
      <formula>"Agreed"</formula>
    </cfRule>
    <cfRule type="cellIs" priority="205" operator="equal" dxfId="5">
      <formula>"Agreed with Changes"</formula>
    </cfRule>
    <cfRule type="cellIs" priority="206" operator="equal" dxfId="4">
      <formula>"Rejected"</formula>
    </cfRule>
    <cfRule type="cellIs" priority="207" operator="equal" dxfId="3">
      <formula>"Deferred"</formula>
    </cfRule>
    <cfRule type="cellIs" priority="208" operator="equal" dxfId="2">
      <formula>"Needs Clarification"</formula>
    </cfRule>
    <cfRule type="cellIs" priority="209" operator="equal" dxfId="1">
      <formula>"Not Required"</formula>
    </cfRule>
    <cfRule type="cellIs" priority="210" operator="equal" dxfId="0">
      <formula>"Pending Review"</formula>
    </cfRule>
  </conditionalFormatting>
  <conditionalFormatting sqref="E37">
    <cfRule type="cellIs" priority="197" operator="equal" dxfId="6">
      <formula>"Agreed"</formula>
    </cfRule>
    <cfRule type="cellIs" priority="198" operator="equal" dxfId="5">
      <formula>"Agreed with Changes"</formula>
    </cfRule>
    <cfRule type="cellIs" priority="199" operator="equal" dxfId="4">
      <formula>"Rejected"</formula>
    </cfRule>
    <cfRule type="cellIs" priority="200" operator="equal" dxfId="3">
      <formula>"Deferred"</formula>
    </cfRule>
    <cfRule type="cellIs" priority="201" operator="equal" dxfId="2">
      <formula>"Needs Clarification"</formula>
    </cfRule>
    <cfRule type="cellIs" priority="202" operator="equal" dxfId="1">
      <formula>"Not Required"</formula>
    </cfRule>
    <cfRule type="cellIs" priority="203" operator="equal" dxfId="0">
      <formula>"Pending Review"</formula>
    </cfRule>
  </conditionalFormatting>
  <conditionalFormatting sqref="E40">
    <cfRule type="cellIs" priority="190" operator="equal" dxfId="6">
      <formula>"Agreed"</formula>
    </cfRule>
    <cfRule type="cellIs" priority="191" operator="equal" dxfId="5">
      <formula>"Agreed with Changes"</formula>
    </cfRule>
    <cfRule type="cellIs" priority="192" operator="equal" dxfId="4">
      <formula>"Rejected"</formula>
    </cfRule>
    <cfRule type="cellIs" priority="193" operator="equal" dxfId="3">
      <formula>"Deferred"</formula>
    </cfRule>
    <cfRule type="cellIs" priority="194" operator="equal" dxfId="2">
      <formula>"Needs Clarification"</formula>
    </cfRule>
    <cfRule type="cellIs" priority="195" operator="equal" dxfId="1">
      <formula>"Not Required"</formula>
    </cfRule>
    <cfRule type="cellIs" priority="196" operator="equal" dxfId="0">
      <formula>"Pending Review"</formula>
    </cfRule>
  </conditionalFormatting>
  <conditionalFormatting sqref="E42">
    <cfRule type="cellIs" priority="183" operator="equal" dxfId="6">
      <formula>"Agreed"</formula>
    </cfRule>
    <cfRule type="cellIs" priority="184" operator="equal" dxfId="5">
      <formula>"Agreed with Changes"</formula>
    </cfRule>
    <cfRule type="cellIs" priority="185" operator="equal" dxfId="4">
      <formula>"Rejected"</formula>
    </cfRule>
    <cfRule type="cellIs" priority="186" operator="equal" dxfId="3">
      <formula>"Deferred"</formula>
    </cfRule>
    <cfRule type="cellIs" priority="187" operator="equal" dxfId="2">
      <formula>"Needs Clarification"</formula>
    </cfRule>
    <cfRule type="cellIs" priority="188" operator="equal" dxfId="1">
      <formula>"Not Required"</formula>
    </cfRule>
    <cfRule type="cellIs" priority="189" operator="equal" dxfId="0">
      <formula>"Pending Review"</formula>
    </cfRule>
  </conditionalFormatting>
  <conditionalFormatting sqref="E44">
    <cfRule type="cellIs" priority="176" operator="equal" dxfId="6">
      <formula>"Agreed"</formula>
    </cfRule>
    <cfRule type="cellIs" priority="177" operator="equal" dxfId="5">
      <formula>"Agreed with Changes"</formula>
    </cfRule>
    <cfRule type="cellIs" priority="178" operator="equal" dxfId="4">
      <formula>"Rejected"</formula>
    </cfRule>
    <cfRule type="cellIs" priority="179" operator="equal" dxfId="3">
      <formula>"Deferred"</formula>
    </cfRule>
    <cfRule type="cellIs" priority="180" operator="equal" dxfId="2">
      <formula>"Needs Clarification"</formula>
    </cfRule>
    <cfRule type="cellIs" priority="181" operator="equal" dxfId="1">
      <formula>"Not Required"</formula>
    </cfRule>
    <cfRule type="cellIs" priority="182" operator="equal" dxfId="0">
      <formula>"Pending Review"</formula>
    </cfRule>
  </conditionalFormatting>
  <conditionalFormatting sqref="E46">
    <cfRule type="cellIs" priority="169" operator="equal" dxfId="6">
      <formula>"Agreed"</formula>
    </cfRule>
    <cfRule type="cellIs" priority="170" operator="equal" dxfId="5">
      <formula>"Agreed with Changes"</formula>
    </cfRule>
    <cfRule type="cellIs" priority="171" operator="equal" dxfId="4">
      <formula>"Rejected"</formula>
    </cfRule>
    <cfRule type="cellIs" priority="172" operator="equal" dxfId="3">
      <formula>"Deferred"</formula>
    </cfRule>
    <cfRule type="cellIs" priority="173" operator="equal" dxfId="2">
      <formula>"Needs Clarification"</formula>
    </cfRule>
    <cfRule type="cellIs" priority="174" operator="equal" dxfId="1">
      <formula>"Not Required"</formula>
    </cfRule>
    <cfRule type="cellIs" priority="175" operator="equal" dxfId="0">
      <formula>"Pending Review"</formula>
    </cfRule>
  </conditionalFormatting>
  <conditionalFormatting sqref="E48">
    <cfRule type="cellIs" priority="162" operator="equal" dxfId="6">
      <formula>"Agreed"</formula>
    </cfRule>
    <cfRule type="cellIs" priority="163" operator="equal" dxfId="5">
      <formula>"Agreed with Changes"</formula>
    </cfRule>
    <cfRule type="cellIs" priority="164" operator="equal" dxfId="4">
      <formula>"Rejected"</formula>
    </cfRule>
    <cfRule type="cellIs" priority="165" operator="equal" dxfId="3">
      <formula>"Deferred"</formula>
    </cfRule>
    <cfRule type="cellIs" priority="166" operator="equal" dxfId="2">
      <formula>"Needs Clarification"</formula>
    </cfRule>
    <cfRule type="cellIs" priority="167" operator="equal" dxfId="1">
      <formula>"Not Required"</formula>
    </cfRule>
    <cfRule type="cellIs" priority="168" operator="equal" dxfId="0">
      <formula>"Pending Review"</formula>
    </cfRule>
  </conditionalFormatting>
  <conditionalFormatting sqref="E50">
    <cfRule type="cellIs" priority="155" operator="equal" dxfId="6">
      <formula>"Agreed"</formula>
    </cfRule>
    <cfRule type="cellIs" priority="156" operator="equal" dxfId="5">
      <formula>"Agreed with Changes"</formula>
    </cfRule>
    <cfRule type="cellIs" priority="157" operator="equal" dxfId="4">
      <formula>"Rejected"</formula>
    </cfRule>
    <cfRule type="cellIs" priority="158" operator="equal" dxfId="3">
      <formula>"Deferred"</formula>
    </cfRule>
    <cfRule type="cellIs" priority="159" operator="equal" dxfId="2">
      <formula>"Needs Clarification"</formula>
    </cfRule>
    <cfRule type="cellIs" priority="160" operator="equal" dxfId="1">
      <formula>"Not Required"</formula>
    </cfRule>
    <cfRule type="cellIs" priority="161" operator="equal" dxfId="0">
      <formula>"Pending Review"</formula>
    </cfRule>
  </conditionalFormatting>
  <conditionalFormatting sqref="E52">
    <cfRule type="cellIs" priority="148" operator="equal" dxfId="6">
      <formula>"Agreed"</formula>
    </cfRule>
    <cfRule type="cellIs" priority="149" operator="equal" dxfId="5">
      <formula>"Agreed with Changes"</formula>
    </cfRule>
    <cfRule type="cellIs" priority="150" operator="equal" dxfId="4">
      <formula>"Rejected"</formula>
    </cfRule>
    <cfRule type="cellIs" priority="151" operator="equal" dxfId="3">
      <formula>"Deferred"</formula>
    </cfRule>
    <cfRule type="cellIs" priority="152" operator="equal" dxfId="2">
      <formula>"Needs Clarification"</formula>
    </cfRule>
    <cfRule type="cellIs" priority="153" operator="equal" dxfId="1">
      <formula>"Not Required"</formula>
    </cfRule>
    <cfRule type="cellIs" priority="154" operator="equal" dxfId="0">
      <formula>"Pending Review"</formula>
    </cfRule>
  </conditionalFormatting>
  <conditionalFormatting sqref="E55">
    <cfRule type="cellIs" priority="141" operator="equal" dxfId="6">
      <formula>"Agreed"</formula>
    </cfRule>
    <cfRule type="cellIs" priority="142" operator="equal" dxfId="5">
      <formula>"Agreed with Changes"</formula>
    </cfRule>
    <cfRule type="cellIs" priority="143" operator="equal" dxfId="4">
      <formula>"Rejected"</formula>
    </cfRule>
    <cfRule type="cellIs" priority="144" operator="equal" dxfId="3">
      <formula>"Deferred"</formula>
    </cfRule>
    <cfRule type="cellIs" priority="145" operator="equal" dxfId="2">
      <formula>"Needs Clarification"</formula>
    </cfRule>
    <cfRule type="cellIs" priority="146" operator="equal" dxfId="1">
      <formula>"Not Required"</formula>
    </cfRule>
    <cfRule type="cellIs" priority="147" operator="equal" dxfId="0">
      <formula>"Pending Review"</formula>
    </cfRule>
  </conditionalFormatting>
  <conditionalFormatting sqref="E57">
    <cfRule type="cellIs" priority="134" operator="equal" dxfId="6">
      <formula>"Agreed"</formula>
    </cfRule>
    <cfRule type="cellIs" priority="135" operator="equal" dxfId="5">
      <formula>"Agreed with Changes"</formula>
    </cfRule>
    <cfRule type="cellIs" priority="136" operator="equal" dxfId="4">
      <formula>"Rejected"</formula>
    </cfRule>
    <cfRule type="cellIs" priority="137" operator="equal" dxfId="3">
      <formula>"Deferred"</formula>
    </cfRule>
    <cfRule type="cellIs" priority="138" operator="equal" dxfId="2">
      <formula>"Needs Clarification"</formula>
    </cfRule>
    <cfRule type="cellIs" priority="139" operator="equal" dxfId="1">
      <formula>"Not Required"</formula>
    </cfRule>
    <cfRule type="cellIs" priority="140" operator="equal" dxfId="0">
      <formula>"Pending Review"</formula>
    </cfRule>
  </conditionalFormatting>
  <conditionalFormatting sqref="E59">
    <cfRule type="cellIs" priority="127" operator="equal" dxfId="6">
      <formula>"Agreed"</formula>
    </cfRule>
    <cfRule type="cellIs" priority="128" operator="equal" dxfId="5">
      <formula>"Agreed with Changes"</formula>
    </cfRule>
    <cfRule type="cellIs" priority="129" operator="equal" dxfId="4">
      <formula>"Rejected"</formula>
    </cfRule>
    <cfRule type="cellIs" priority="130" operator="equal" dxfId="3">
      <formula>"Deferred"</formula>
    </cfRule>
    <cfRule type="cellIs" priority="131" operator="equal" dxfId="2">
      <formula>"Needs Clarification"</formula>
    </cfRule>
    <cfRule type="cellIs" priority="132" operator="equal" dxfId="1">
      <formula>"Not Required"</formula>
    </cfRule>
    <cfRule type="cellIs" priority="133" operator="equal" dxfId="0">
      <formula>"Pending Review"</formula>
    </cfRule>
  </conditionalFormatting>
  <conditionalFormatting sqref="E61">
    <cfRule type="cellIs" priority="120" operator="equal" dxfId="6">
      <formula>"Agreed"</formula>
    </cfRule>
    <cfRule type="cellIs" priority="121" operator="equal" dxfId="5">
      <formula>"Agreed with Changes"</formula>
    </cfRule>
    <cfRule type="cellIs" priority="122" operator="equal" dxfId="4">
      <formula>"Rejected"</formula>
    </cfRule>
    <cfRule type="cellIs" priority="123" operator="equal" dxfId="3">
      <formula>"Deferred"</formula>
    </cfRule>
    <cfRule type="cellIs" priority="124" operator="equal" dxfId="2">
      <formula>"Needs Clarification"</formula>
    </cfRule>
    <cfRule type="cellIs" priority="125" operator="equal" dxfId="1">
      <formula>"Not Required"</formula>
    </cfRule>
    <cfRule type="cellIs" priority="126" operator="equal" dxfId="0">
      <formula>"Pending Review"</formula>
    </cfRule>
  </conditionalFormatting>
  <conditionalFormatting sqref="E64">
    <cfRule type="cellIs" priority="113" operator="equal" dxfId="6">
      <formula>"Agreed"</formula>
    </cfRule>
    <cfRule type="cellIs" priority="114" operator="equal" dxfId="5">
      <formula>"Agreed with Changes"</formula>
    </cfRule>
    <cfRule type="cellIs" priority="115" operator="equal" dxfId="4">
      <formula>"Rejected"</formula>
    </cfRule>
    <cfRule type="cellIs" priority="116" operator="equal" dxfId="3">
      <formula>"Deferred"</formula>
    </cfRule>
    <cfRule type="cellIs" priority="117" operator="equal" dxfId="2">
      <formula>"Needs Clarification"</formula>
    </cfRule>
    <cfRule type="cellIs" priority="118" operator="equal" dxfId="1">
      <formula>"Not Required"</formula>
    </cfRule>
    <cfRule type="cellIs" priority="119" operator="equal" dxfId="0">
      <formula>"Pending Review"</formula>
    </cfRule>
  </conditionalFormatting>
  <conditionalFormatting sqref="E66">
    <cfRule type="cellIs" priority="106" operator="equal" dxfId="6">
      <formula>"Agreed"</formula>
    </cfRule>
    <cfRule type="cellIs" priority="107" operator="equal" dxfId="5">
      <formula>"Agreed with Changes"</formula>
    </cfRule>
    <cfRule type="cellIs" priority="108" operator="equal" dxfId="4">
      <formula>"Rejected"</formula>
    </cfRule>
    <cfRule type="cellIs" priority="109" operator="equal" dxfId="3">
      <formula>"Deferred"</formula>
    </cfRule>
    <cfRule type="cellIs" priority="110" operator="equal" dxfId="2">
      <formula>"Needs Clarification"</formula>
    </cfRule>
    <cfRule type="cellIs" priority="111" operator="equal" dxfId="1">
      <formula>"Not Required"</formula>
    </cfRule>
    <cfRule type="cellIs" priority="112" operator="equal" dxfId="0">
      <formula>"Pending Review"</formula>
    </cfRule>
  </conditionalFormatting>
  <conditionalFormatting sqref="E68">
    <cfRule type="cellIs" priority="99" operator="equal" dxfId="6">
      <formula>"Agreed"</formula>
    </cfRule>
    <cfRule type="cellIs" priority="100" operator="equal" dxfId="5">
      <formula>"Agreed with Changes"</formula>
    </cfRule>
    <cfRule type="cellIs" priority="101" operator="equal" dxfId="4">
      <formula>"Rejected"</formula>
    </cfRule>
    <cfRule type="cellIs" priority="102" operator="equal" dxfId="3">
      <formula>"Deferred"</formula>
    </cfRule>
    <cfRule type="cellIs" priority="103" operator="equal" dxfId="2">
      <formula>"Needs Clarification"</formula>
    </cfRule>
    <cfRule type="cellIs" priority="104" operator="equal" dxfId="1">
      <formula>"Not Required"</formula>
    </cfRule>
    <cfRule type="cellIs" priority="105" operator="equal" dxfId="0">
      <formula>"Pending Review"</formula>
    </cfRule>
  </conditionalFormatting>
  <conditionalFormatting sqref="E70">
    <cfRule type="cellIs" priority="92" operator="equal" dxfId="6">
      <formula>"Agreed"</formula>
    </cfRule>
    <cfRule type="cellIs" priority="93" operator="equal" dxfId="5">
      <formula>"Agreed with Changes"</formula>
    </cfRule>
    <cfRule type="cellIs" priority="94" operator="equal" dxfId="4">
      <formula>"Rejected"</formula>
    </cfRule>
    <cfRule type="cellIs" priority="95" operator="equal" dxfId="3">
      <formula>"Deferred"</formula>
    </cfRule>
    <cfRule type="cellIs" priority="96" operator="equal" dxfId="2">
      <formula>"Needs Clarification"</formula>
    </cfRule>
    <cfRule type="cellIs" priority="97" operator="equal" dxfId="1">
      <formula>"Not Required"</formula>
    </cfRule>
    <cfRule type="cellIs" priority="98" operator="equal" dxfId="0">
      <formula>"Pending Review"</formula>
    </cfRule>
  </conditionalFormatting>
  <conditionalFormatting sqref="E73">
    <cfRule type="cellIs" priority="85" operator="equal" dxfId="6">
      <formula>"Agreed"</formula>
    </cfRule>
    <cfRule type="cellIs" priority="86" operator="equal" dxfId="5">
      <formula>"Agreed with Changes"</formula>
    </cfRule>
    <cfRule type="cellIs" priority="87" operator="equal" dxfId="4">
      <formula>"Rejected"</formula>
    </cfRule>
    <cfRule type="cellIs" priority="88" operator="equal" dxfId="3">
      <formula>"Deferred"</formula>
    </cfRule>
    <cfRule type="cellIs" priority="89" operator="equal" dxfId="2">
      <formula>"Needs Clarification"</formula>
    </cfRule>
    <cfRule type="cellIs" priority="90" operator="equal" dxfId="1">
      <formula>"Not Required"</formula>
    </cfRule>
    <cfRule type="cellIs" priority="91" operator="equal" dxfId="0">
      <formula>"Pending Review"</formula>
    </cfRule>
  </conditionalFormatting>
  <conditionalFormatting sqref="E75">
    <cfRule type="cellIs" priority="78" operator="equal" dxfId="6">
      <formula>"Agreed"</formula>
    </cfRule>
    <cfRule type="cellIs" priority="79" operator="equal" dxfId="5">
      <formula>"Agreed with Changes"</formula>
    </cfRule>
    <cfRule type="cellIs" priority="80" operator="equal" dxfId="4">
      <formula>"Rejected"</formula>
    </cfRule>
    <cfRule type="cellIs" priority="81" operator="equal" dxfId="3">
      <formula>"Deferred"</formula>
    </cfRule>
    <cfRule type="cellIs" priority="82" operator="equal" dxfId="2">
      <formula>"Needs Clarification"</formula>
    </cfRule>
    <cfRule type="cellIs" priority="83" operator="equal" dxfId="1">
      <formula>"Not Required"</formula>
    </cfRule>
    <cfRule type="cellIs" priority="84" operator="equal" dxfId="0">
      <formula>"Pending Review"</formula>
    </cfRule>
  </conditionalFormatting>
  <conditionalFormatting sqref="E77">
    <cfRule type="cellIs" priority="71" operator="equal" dxfId="6">
      <formula>"Agreed"</formula>
    </cfRule>
    <cfRule type="cellIs" priority="72" operator="equal" dxfId="5">
      <formula>"Agreed with Changes"</formula>
    </cfRule>
    <cfRule type="cellIs" priority="73" operator="equal" dxfId="4">
      <formula>"Rejected"</formula>
    </cfRule>
    <cfRule type="cellIs" priority="74" operator="equal" dxfId="3">
      <formula>"Deferred"</formula>
    </cfRule>
    <cfRule type="cellIs" priority="75" operator="equal" dxfId="2">
      <formula>"Needs Clarification"</formula>
    </cfRule>
    <cfRule type="cellIs" priority="76" operator="equal" dxfId="1">
      <formula>"Not Required"</formula>
    </cfRule>
    <cfRule type="cellIs" priority="77" operator="equal" dxfId="0">
      <formula>"Pending Review"</formula>
    </cfRule>
  </conditionalFormatting>
  <conditionalFormatting sqref="E80">
    <cfRule type="cellIs" priority="64" operator="equal" dxfId="6">
      <formula>"Agreed"</formula>
    </cfRule>
    <cfRule type="cellIs" priority="65" operator="equal" dxfId="5">
      <formula>"Agreed with Changes"</formula>
    </cfRule>
    <cfRule type="cellIs" priority="66" operator="equal" dxfId="4">
      <formula>"Rejected"</formula>
    </cfRule>
    <cfRule type="cellIs" priority="67" operator="equal" dxfId="3">
      <formula>"Deferred"</formula>
    </cfRule>
    <cfRule type="cellIs" priority="68" operator="equal" dxfId="2">
      <formula>"Needs Clarification"</formula>
    </cfRule>
    <cfRule type="cellIs" priority="69" operator="equal" dxfId="1">
      <formula>"Not Required"</formula>
    </cfRule>
    <cfRule type="cellIs" priority="70" operator="equal" dxfId="0">
      <formula>"Pending Review"</formula>
    </cfRule>
  </conditionalFormatting>
  <conditionalFormatting sqref="E82">
    <cfRule type="cellIs" priority="57" operator="equal" dxfId="6">
      <formula>"Agreed"</formula>
    </cfRule>
    <cfRule type="cellIs" priority="58" operator="equal" dxfId="5">
      <formula>"Agreed with Changes"</formula>
    </cfRule>
    <cfRule type="cellIs" priority="59" operator="equal" dxfId="4">
      <formula>"Rejected"</formula>
    </cfRule>
    <cfRule type="cellIs" priority="60" operator="equal" dxfId="3">
      <formula>"Deferred"</formula>
    </cfRule>
    <cfRule type="cellIs" priority="61" operator="equal" dxfId="2">
      <formula>"Needs Clarification"</formula>
    </cfRule>
    <cfRule type="cellIs" priority="62" operator="equal" dxfId="1">
      <formula>"Not Required"</formula>
    </cfRule>
    <cfRule type="cellIs" priority="63" operator="equal" dxfId="0">
      <formula>"Pending Review"</formula>
    </cfRule>
  </conditionalFormatting>
  <conditionalFormatting sqref="E84">
    <cfRule type="cellIs" priority="50" operator="equal" dxfId="6">
      <formula>"Agreed"</formula>
    </cfRule>
    <cfRule type="cellIs" priority="51" operator="equal" dxfId="5">
      <formula>"Agreed with Changes"</formula>
    </cfRule>
    <cfRule type="cellIs" priority="52" operator="equal" dxfId="4">
      <formula>"Rejected"</formula>
    </cfRule>
    <cfRule type="cellIs" priority="53" operator="equal" dxfId="3">
      <formula>"Deferred"</formula>
    </cfRule>
    <cfRule type="cellIs" priority="54" operator="equal" dxfId="2">
      <formula>"Needs Clarification"</formula>
    </cfRule>
    <cfRule type="cellIs" priority="55" operator="equal" dxfId="1">
      <formula>"Not Required"</formula>
    </cfRule>
    <cfRule type="cellIs" priority="56" operator="equal" dxfId="0">
      <formula>"Pending Review"</formula>
    </cfRule>
  </conditionalFormatting>
  <conditionalFormatting sqref="E86">
    <cfRule type="cellIs" priority="43" operator="equal" dxfId="6">
      <formula>"Agreed"</formula>
    </cfRule>
    <cfRule type="cellIs" priority="44" operator="equal" dxfId="5">
      <formula>"Agreed with Changes"</formula>
    </cfRule>
    <cfRule type="cellIs" priority="45" operator="equal" dxfId="4">
      <formula>"Rejected"</formula>
    </cfRule>
    <cfRule type="cellIs" priority="46" operator="equal" dxfId="3">
      <formula>"Deferred"</formula>
    </cfRule>
    <cfRule type="cellIs" priority="47" operator="equal" dxfId="2">
      <formula>"Needs Clarification"</formula>
    </cfRule>
    <cfRule type="cellIs" priority="48" operator="equal" dxfId="1">
      <formula>"Not Required"</formula>
    </cfRule>
    <cfRule type="cellIs" priority="49" operator="equal" dxfId="0">
      <formula>"Pending Review"</formula>
    </cfRule>
  </conditionalFormatting>
  <conditionalFormatting sqref="E88">
    <cfRule type="cellIs" priority="36" operator="equal" dxfId="6">
      <formula>"Agreed"</formula>
    </cfRule>
    <cfRule type="cellIs" priority="37" operator="equal" dxfId="5">
      <formula>"Agreed with Changes"</formula>
    </cfRule>
    <cfRule type="cellIs" priority="38" operator="equal" dxfId="4">
      <formula>"Rejected"</formula>
    </cfRule>
    <cfRule type="cellIs" priority="39" operator="equal" dxfId="3">
      <formula>"Deferred"</formula>
    </cfRule>
    <cfRule type="cellIs" priority="40" operator="equal" dxfId="2">
      <formula>"Needs Clarification"</formula>
    </cfRule>
    <cfRule type="cellIs" priority="41" operator="equal" dxfId="1">
      <formula>"Not Required"</formula>
    </cfRule>
    <cfRule type="cellIs" priority="42" operator="equal" dxfId="0">
      <formula>"Pending Review"</formula>
    </cfRule>
  </conditionalFormatting>
  <conditionalFormatting sqref="E90">
    <cfRule type="cellIs" priority="29" operator="equal" dxfId="6">
      <formula>"Agreed"</formula>
    </cfRule>
    <cfRule type="cellIs" priority="30" operator="equal" dxfId="5">
      <formula>"Agreed with Changes"</formula>
    </cfRule>
    <cfRule type="cellIs" priority="31" operator="equal" dxfId="4">
      <formula>"Rejected"</formula>
    </cfRule>
    <cfRule type="cellIs" priority="32" operator="equal" dxfId="3">
      <formula>"Deferred"</formula>
    </cfRule>
    <cfRule type="cellIs" priority="33" operator="equal" dxfId="2">
      <formula>"Needs Clarification"</formula>
    </cfRule>
    <cfRule type="cellIs" priority="34" operator="equal" dxfId="1">
      <formula>"Not Required"</formula>
    </cfRule>
    <cfRule type="cellIs" priority="35" operator="equal" dxfId="0">
      <formula>"Pending Review"</formula>
    </cfRule>
  </conditionalFormatting>
  <conditionalFormatting sqref="E93">
    <cfRule type="cellIs" priority="22" operator="equal" dxfId="6">
      <formula>"Agreed"</formula>
    </cfRule>
    <cfRule type="cellIs" priority="23" operator="equal" dxfId="5">
      <formula>"Agreed with Changes"</formula>
    </cfRule>
    <cfRule type="cellIs" priority="24" operator="equal" dxfId="4">
      <formula>"Rejected"</formula>
    </cfRule>
    <cfRule type="cellIs" priority="25" operator="equal" dxfId="3">
      <formula>"Deferred"</formula>
    </cfRule>
    <cfRule type="cellIs" priority="26" operator="equal" dxfId="2">
      <formula>"Needs Clarification"</formula>
    </cfRule>
    <cfRule type="cellIs" priority="27" operator="equal" dxfId="1">
      <formula>"Not Required"</formula>
    </cfRule>
    <cfRule type="cellIs" priority="28" operator="equal" dxfId="0">
      <formula>"Pending Review"</formula>
    </cfRule>
  </conditionalFormatting>
  <conditionalFormatting sqref="E95">
    <cfRule type="cellIs" priority="15" operator="equal" dxfId="6">
      <formula>"Agreed"</formula>
    </cfRule>
    <cfRule type="cellIs" priority="16" operator="equal" dxfId="5">
      <formula>"Agreed with Changes"</formula>
    </cfRule>
    <cfRule type="cellIs" priority="17" operator="equal" dxfId="4">
      <formula>"Rejected"</formula>
    </cfRule>
    <cfRule type="cellIs" priority="18" operator="equal" dxfId="3">
      <formula>"Deferred"</formula>
    </cfRule>
    <cfRule type="cellIs" priority="19" operator="equal" dxfId="2">
      <formula>"Needs Clarification"</formula>
    </cfRule>
    <cfRule type="cellIs" priority="20" operator="equal" dxfId="1">
      <formula>"Not Required"</formula>
    </cfRule>
    <cfRule type="cellIs" priority="21" operator="equal" dxfId="0">
      <formula>"Pending Review"</formula>
    </cfRule>
  </conditionalFormatting>
  <conditionalFormatting sqref="E97">
    <cfRule type="cellIs" priority="8" operator="equal" dxfId="6">
      <formula>"Agreed"</formula>
    </cfRule>
    <cfRule type="cellIs" priority="9" operator="equal" dxfId="5">
      <formula>"Agreed with Changes"</formula>
    </cfRule>
    <cfRule type="cellIs" priority="10" operator="equal" dxfId="4">
      <formula>"Rejected"</formula>
    </cfRule>
    <cfRule type="cellIs" priority="11" operator="equal" dxfId="3">
      <formula>"Deferred"</formula>
    </cfRule>
    <cfRule type="cellIs" priority="12" operator="equal" dxfId="2">
      <formula>"Needs Clarification"</formula>
    </cfRule>
    <cfRule type="cellIs" priority="13" operator="equal" dxfId="1">
      <formula>"Not Required"</formula>
    </cfRule>
    <cfRule type="cellIs" priority="14" operator="equal" dxfId="0">
      <formula>"Pending Review"</formula>
    </cfRule>
  </conditionalFormatting>
  <conditionalFormatting sqref="E99">
    <cfRule type="cellIs" priority="1" operator="equal" dxfId="6">
      <formula>"Agreed"</formula>
    </cfRule>
    <cfRule type="cellIs" priority="2" operator="equal" dxfId="5">
      <formula>"Agreed with Changes"</formula>
    </cfRule>
    <cfRule type="cellIs" priority="3" operator="equal" dxfId="4">
      <formula>"Rejected"</formula>
    </cfRule>
    <cfRule type="cellIs" priority="4" operator="equal" dxfId="3">
      <formula>"Deferred"</formula>
    </cfRule>
    <cfRule type="cellIs" priority="5" operator="equal" dxfId="2">
      <formula>"Needs Clarification"</formula>
    </cfRule>
    <cfRule type="cellIs" priority="6" operator="equal" dxfId="1">
      <formula>"Not Required"</formula>
    </cfRule>
    <cfRule type="cellIs" priority="7" operator="equal" dxfId="0">
      <formula>"Pending Review"</formula>
    </cfRule>
  </conditionalFormatting>
  <dataValidations count="2">
    <dataValidation sqref="F6 F18 F27 F39 F54 F62 F71 F79 F92 F100" showDropDown="0" showInputMessage="0" showErrorMessage="0" allowBlank="1" type="list">
      <formula1>"Pending Review,Agreed,Agreed with Changes,Rejected,Deferred,Needs Clarification,Not Required"</formula1>
    </dataValidation>
    <dataValidation sqref="F7:F17 F19:F26 F28:F38 F40:F53 F55:F61 F63:F70 F72:F78 F80:F91 F93:F99 F101" showDropDown="0" showInputMessage="0" showErrorMessage="0" allowBlank="1" type="list">
      <formula1>"Pending Review,Agreed,Agreed with Changes,Deferred,Needs Clarification,Not Required"</formula1>
    </dataValidation>
  </dataValidations>
  <pageMargins left="0.75" right="0.75" top="1" bottom="1" header="0.5" footer="0.5"/>
  <headerFooter>
    <oddHeader/>
    <oddFooter>&amp;C&amp;"Aptos"&amp;8 &amp;K000000_x000d_# INTERNAL. This information is accessible to ADB Management and Staff. It may be shared outside ADB with appropriate permission.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XFB28"/>
  <sheetViews>
    <sheetView showGridLines="0" zoomScaleNormal="100" workbookViewId="0">
      <pane ySplit="4" topLeftCell="A5" activePane="bottomLeft" state="frozen"/>
      <selection pane="bottomLeft" activeCell="A2" sqref="A2:G2"/>
    </sheetView>
  </sheetViews>
  <sheetFormatPr baseColWidth="8" defaultRowHeight="14.45"/>
  <cols>
    <col width="5" customWidth="1" style="69" min="1" max="1"/>
    <col width="52" customWidth="1" style="69" min="2" max="2"/>
    <col width="14" customWidth="1" style="69" min="3" max="3"/>
    <col width="15" customWidth="1" style="69" min="4" max="4"/>
    <col width="12" customWidth="1" style="69" min="5" max="5"/>
    <col width="44" customWidth="1" style="69" min="6" max="6"/>
    <col width="40" customWidth="1" style="69" min="7" max="7"/>
    <col width="104.7109375" customWidth="1" style="69" min="8" max="8"/>
    <col width="67.5703125" customWidth="1" style="69" min="9" max="9"/>
  </cols>
  <sheetData>
    <row r="1" ht="18" customHeight="1" s="69">
      <c r="A1" s="68" t="inlineStr">
        <is>
          <t>Project Insights (Out of Scope)</t>
        </is>
      </c>
    </row>
    <row r="2">
      <c r="A2" s="70" t="inlineStr">
        <is>
          <t xml:space="preserve">REFERENCE DECK: </t>
        </is>
      </c>
      <c r="H2" s="70" t="n"/>
      <c r="O2" s="70" t="n"/>
      <c r="W2" s="70" t="n"/>
      <c r="AE2" s="70" t="n"/>
      <c r="AM2" s="70" t="n"/>
      <c r="AU2" s="70" t="n"/>
      <c r="BC2" s="70" t="n"/>
      <c r="BK2" s="70" t="n"/>
      <c r="BS2" s="70" t="n"/>
      <c r="CA2" s="70" t="n"/>
      <c r="CI2" s="70" t="n"/>
      <c r="CQ2" s="70" t="n"/>
      <c r="CY2" s="70" t="n"/>
      <c r="DG2" s="70" t="n"/>
      <c r="DO2" s="70" t="n"/>
      <c r="DW2" s="70" t="n"/>
      <c r="EE2" s="70" t="n"/>
      <c r="EM2" s="70" t="n"/>
      <c r="EU2" s="70" t="n"/>
      <c r="FC2" s="70" t="n"/>
      <c r="FK2" s="70" t="n"/>
      <c r="FS2" s="70" t="n"/>
      <c r="GA2" s="70" t="n"/>
      <c r="GI2" s="70" t="n"/>
      <c r="GQ2" s="70" t="n"/>
      <c r="GY2" s="70" t="n"/>
      <c r="HG2" s="70" t="n"/>
      <c r="HO2" s="70" t="n"/>
      <c r="HW2" s="70" t="n"/>
      <c r="IE2" s="70" t="n"/>
      <c r="IM2" s="70" t="n"/>
      <c r="IU2" s="70" t="n"/>
      <c r="JC2" s="70" t="n"/>
      <c r="JK2" s="70" t="n"/>
      <c r="JS2" s="70" t="n"/>
      <c r="KA2" s="70" t="n"/>
      <c r="KI2" s="70" t="n"/>
      <c r="KQ2" s="70" t="n"/>
      <c r="KY2" s="70" t="n"/>
      <c r="LG2" s="70" t="n"/>
      <c r="LO2" s="70" t="n"/>
      <c r="LW2" s="70" t="n"/>
      <c r="ME2" s="70" t="n"/>
      <c r="MM2" s="70" t="n"/>
      <c r="MU2" s="70" t="n"/>
      <c r="NC2" s="70" t="n"/>
      <c r="NK2" s="70" t="n"/>
      <c r="NS2" s="70" t="n"/>
      <c r="OA2" s="70" t="n"/>
      <c r="OI2" s="70" t="n"/>
      <c r="OQ2" s="70" t="n"/>
      <c r="OY2" s="70" t="n"/>
      <c r="PG2" s="70" t="n"/>
      <c r="PO2" s="70" t="n"/>
      <c r="PW2" s="70" t="n"/>
      <c r="QE2" s="70" t="n"/>
      <c r="QM2" s="70" t="n"/>
      <c r="QU2" s="70" t="n"/>
      <c r="RC2" s="70" t="n"/>
      <c r="RK2" s="70" t="n"/>
      <c r="RS2" s="70" t="n"/>
      <c r="SA2" s="70" t="n"/>
      <c r="SI2" s="70" t="n"/>
      <c r="SQ2" s="70" t="n"/>
      <c r="SY2" s="70" t="n"/>
      <c r="TG2" s="70" t="n"/>
      <c r="TO2" s="70" t="n"/>
      <c r="TW2" s="70" t="n"/>
      <c r="UE2" s="70" t="n"/>
      <c r="UM2" s="70" t="n"/>
      <c r="UU2" s="70" t="n"/>
      <c r="VC2" s="70" t="n"/>
      <c r="VK2" s="70" t="n"/>
      <c r="VS2" s="70" t="n"/>
      <c r="WA2" s="70" t="n"/>
      <c r="WI2" s="70" t="n"/>
      <c r="WQ2" s="70" t="n"/>
      <c r="WY2" s="70" t="n"/>
      <c r="XG2" s="70" t="n"/>
      <c r="XO2" s="70" t="n"/>
      <c r="XW2" s="70" t="n"/>
      <c r="YE2" s="70" t="n"/>
      <c r="YM2" s="70" t="n"/>
      <c r="YU2" s="70" t="n"/>
      <c r="ZC2" s="70" t="n"/>
      <c r="ZK2" s="70" t="n"/>
      <c r="ZS2" s="70" t="n"/>
      <c r="AAA2" s="70" t="n"/>
      <c r="AAI2" s="70" t="n"/>
      <c r="AAQ2" s="70" t="n"/>
      <c r="AAY2" s="70" t="n"/>
      <c r="ABG2" s="70" t="n"/>
      <c r="ABO2" s="70" t="n"/>
      <c r="ABW2" s="70" t="n"/>
      <c r="ACE2" s="70" t="n"/>
      <c r="ACM2" s="70" t="n"/>
      <c r="ACU2" s="70" t="n"/>
      <c r="ADC2" s="70" t="n"/>
      <c r="ADK2" s="70" t="n"/>
      <c r="ADS2" s="70" t="n"/>
      <c r="AEA2" s="70" t="n"/>
      <c r="AEI2" s="70" t="n"/>
      <c r="AEQ2" s="70" t="n"/>
      <c r="AEY2" s="70" t="n"/>
      <c r="AFG2" s="70" t="n"/>
      <c r="AFO2" s="70" t="n"/>
      <c r="AFW2" s="70" t="n"/>
      <c r="AGE2" s="70" t="n"/>
      <c r="AGM2" s="70" t="n"/>
      <c r="AGU2" s="70" t="n"/>
      <c r="AHC2" s="70" t="n"/>
      <c r="AHK2" s="70" t="n"/>
      <c r="AHS2" s="70" t="n"/>
      <c r="AIA2" s="70" t="n"/>
      <c r="AII2" s="70" t="n"/>
      <c r="AIQ2" s="70" t="n"/>
      <c r="AIY2" s="70" t="n"/>
      <c r="AJG2" s="70" t="n"/>
      <c r="AJO2" s="70" t="n"/>
      <c r="AJW2" s="70" t="n"/>
      <c r="AKE2" s="70" t="n"/>
      <c r="AKM2" s="70" t="n"/>
      <c r="AKU2" s="70" t="n"/>
      <c r="ALC2" s="70" t="n"/>
      <c r="ALK2" s="70" t="n"/>
      <c r="ALS2" s="70" t="n"/>
      <c r="AMA2" s="70" t="n"/>
      <c r="AMI2" s="70" t="n"/>
      <c r="AMQ2" s="70" t="n"/>
      <c r="AMY2" s="70" t="n"/>
      <c r="ANG2" s="70" t="n"/>
      <c r="ANO2" s="70" t="n"/>
      <c r="ANW2" s="70" t="n"/>
      <c r="AOE2" s="70" t="n"/>
      <c r="AOM2" s="70" t="n"/>
      <c r="AOU2" s="70" t="n"/>
      <c r="APC2" s="70" t="n"/>
      <c r="APK2" s="70" t="n"/>
      <c r="APS2" s="70" t="n"/>
      <c r="AQA2" s="70" t="n"/>
      <c r="AQI2" s="70" t="n"/>
      <c r="AQQ2" s="70" t="n"/>
      <c r="AQY2" s="70" t="n"/>
      <c r="ARG2" s="70" t="n"/>
      <c r="ARO2" s="70" t="n"/>
      <c r="ARW2" s="70" t="n"/>
      <c r="ASE2" s="70" t="n"/>
      <c r="ASM2" s="70" t="n"/>
      <c r="ASU2" s="70" t="n"/>
      <c r="ATC2" s="70" t="n"/>
      <c r="ATK2" s="70" t="n"/>
      <c r="ATS2" s="70" t="n"/>
      <c r="AUA2" s="70" t="n"/>
      <c r="AUI2" s="70" t="n"/>
      <c r="AUQ2" s="70" t="n"/>
      <c r="AUY2" s="70" t="n"/>
      <c r="AVG2" s="70" t="n"/>
      <c r="AVO2" s="70" t="n"/>
      <c r="AVW2" s="70" t="n"/>
      <c r="AWE2" s="70" t="n"/>
      <c r="AWM2" s="70" t="n"/>
      <c r="AWU2" s="70" t="n"/>
      <c r="AXC2" s="70" t="n"/>
      <c r="AXK2" s="70" t="n"/>
      <c r="AXS2" s="70" t="n"/>
      <c r="AYA2" s="70" t="n"/>
      <c r="AYI2" s="70" t="n"/>
      <c r="AYQ2" s="70" t="n"/>
      <c r="AYY2" s="70" t="n"/>
      <c r="AZG2" s="70" t="n"/>
      <c r="AZO2" s="70" t="n"/>
      <c r="AZW2" s="70" t="n"/>
      <c r="BAE2" s="70" t="n"/>
      <c r="BAM2" s="70" t="n"/>
      <c r="BAU2" s="70" t="n"/>
      <c r="BBC2" s="70" t="n"/>
      <c r="BBK2" s="70" t="n"/>
      <c r="BBS2" s="70" t="n"/>
      <c r="BCA2" s="70" t="n"/>
      <c r="BCI2" s="70" t="n"/>
      <c r="BCQ2" s="70" t="n"/>
      <c r="BCY2" s="70" t="n"/>
      <c r="BDG2" s="70" t="n"/>
      <c r="BDO2" s="70" t="n"/>
      <c r="BDW2" s="70" t="n"/>
      <c r="BEE2" s="70" t="n"/>
      <c r="BEM2" s="70" t="n"/>
      <c r="BEU2" s="70" t="n"/>
      <c r="BFC2" s="70" t="n"/>
      <c r="BFK2" s="70" t="n"/>
      <c r="BFS2" s="70" t="n"/>
      <c r="BGA2" s="70" t="n"/>
      <c r="BGI2" s="70" t="n"/>
      <c r="BGQ2" s="70" t="n"/>
      <c r="BGY2" s="70" t="n"/>
      <c r="BHG2" s="70" t="n"/>
      <c r="BHO2" s="70" t="n"/>
      <c r="BHW2" s="70" t="n"/>
      <c r="BIE2" s="70" t="n"/>
      <c r="BIM2" s="70" t="n"/>
      <c r="BIU2" s="70" t="n"/>
      <c r="BJC2" s="70" t="n"/>
      <c r="BJK2" s="70" t="n"/>
      <c r="BJS2" s="70" t="n"/>
      <c r="BKA2" s="70" t="n"/>
      <c r="BKI2" s="70" t="n"/>
      <c r="BKQ2" s="70" t="n"/>
      <c r="BKY2" s="70" t="n"/>
      <c r="BLG2" s="70" t="n"/>
      <c r="BLO2" s="70" t="n"/>
      <c r="BLW2" s="70" t="n"/>
      <c r="BME2" s="70" t="n"/>
      <c r="BMM2" s="70" t="n"/>
      <c r="BMU2" s="70" t="n"/>
      <c r="BNC2" s="70" t="n"/>
      <c r="BNK2" s="70" t="n"/>
      <c r="BNS2" s="70" t="n"/>
      <c r="BOA2" s="70" t="n"/>
      <c r="BOI2" s="70" t="n"/>
      <c r="BOQ2" s="70" t="n"/>
      <c r="BOY2" s="70" t="n"/>
      <c r="BPG2" s="70" t="n"/>
      <c r="BPO2" s="70" t="n"/>
      <c r="BPW2" s="70" t="n"/>
      <c r="BQE2" s="70" t="n"/>
      <c r="BQM2" s="70" t="n"/>
      <c r="BQU2" s="70" t="n"/>
      <c r="BRC2" s="70" t="n"/>
      <c r="BRK2" s="70" t="n"/>
      <c r="BRS2" s="70" t="n"/>
      <c r="BSA2" s="70" t="n"/>
      <c r="BSI2" s="70" t="n"/>
      <c r="BSQ2" s="70" t="n"/>
      <c r="BSY2" s="70" t="n"/>
      <c r="BTG2" s="70" t="n"/>
      <c r="BTO2" s="70" t="n"/>
      <c r="BTW2" s="70" t="n"/>
      <c r="BUE2" s="70" t="n"/>
      <c r="BUM2" s="70" t="n"/>
      <c r="BUU2" s="70" t="n"/>
      <c r="BVC2" s="70" t="n"/>
      <c r="BVK2" s="70" t="n"/>
      <c r="BVS2" s="70" t="n"/>
      <c r="BWA2" s="70" t="n"/>
      <c r="BWI2" s="70" t="n"/>
      <c r="BWQ2" s="70" t="n"/>
      <c r="BWY2" s="70" t="n"/>
      <c r="BXG2" s="70" t="n"/>
      <c r="BXO2" s="70" t="n"/>
      <c r="BXW2" s="70" t="n"/>
      <c r="BYE2" s="70" t="n"/>
      <c r="BYM2" s="70" t="n"/>
      <c r="BYU2" s="70" t="n"/>
      <c r="BZC2" s="70" t="n"/>
      <c r="BZK2" s="70" t="n"/>
      <c r="BZS2" s="70" t="n"/>
      <c r="CAA2" s="70" t="n"/>
      <c r="CAI2" s="70" t="n"/>
      <c r="CAQ2" s="70" t="n"/>
      <c r="CAY2" s="70" t="n"/>
      <c r="CBG2" s="70" t="n"/>
      <c r="CBO2" s="70" t="n"/>
      <c r="CBW2" s="70" t="n"/>
      <c r="CCE2" s="70" t="n"/>
      <c r="CCM2" s="70" t="n"/>
      <c r="CCU2" s="70" t="n"/>
      <c r="CDC2" s="70" t="n"/>
      <c r="CDK2" s="70" t="n"/>
      <c r="CDS2" s="70" t="n"/>
      <c r="CEA2" s="70" t="n"/>
      <c r="CEI2" s="70" t="n"/>
      <c r="CEQ2" s="70" t="n"/>
      <c r="CEY2" s="70" t="n"/>
      <c r="CFG2" s="70" t="n"/>
      <c r="CFO2" s="70" t="n"/>
      <c r="CFW2" s="70" t="n"/>
      <c r="CGE2" s="70" t="n"/>
      <c r="CGM2" s="70" t="n"/>
      <c r="CGU2" s="70" t="n"/>
      <c r="CHC2" s="70" t="n"/>
      <c r="CHK2" s="70" t="n"/>
      <c r="CHS2" s="70" t="n"/>
      <c r="CIA2" s="70" t="n"/>
      <c r="CII2" s="70" t="n"/>
      <c r="CIQ2" s="70" t="n"/>
      <c r="CIY2" s="70" t="n"/>
      <c r="CJG2" s="70" t="n"/>
      <c r="CJO2" s="70" t="n"/>
      <c r="CJW2" s="70" t="n"/>
      <c r="CKE2" s="70" t="n"/>
      <c r="CKM2" s="70" t="n"/>
      <c r="CKU2" s="70" t="n"/>
      <c r="CLC2" s="70" t="n"/>
      <c r="CLK2" s="70" t="n"/>
      <c r="CLS2" s="70" t="n"/>
      <c r="CMA2" s="70" t="n"/>
      <c r="CMI2" s="70" t="n"/>
      <c r="CMQ2" s="70" t="n"/>
      <c r="CMY2" s="70" t="n"/>
      <c r="CNG2" s="70" t="n"/>
      <c r="CNO2" s="70" t="n"/>
      <c r="CNW2" s="70" t="n"/>
      <c r="COE2" s="70" t="n"/>
      <c r="COM2" s="70" t="n"/>
      <c r="COU2" s="70" t="n"/>
      <c r="CPC2" s="70" t="n"/>
      <c r="CPK2" s="70" t="n"/>
      <c r="CPS2" s="70" t="n"/>
      <c r="CQA2" s="70" t="n"/>
      <c r="CQI2" s="70" t="n"/>
      <c r="CQQ2" s="70" t="n"/>
      <c r="CQY2" s="70" t="n"/>
      <c r="CRG2" s="70" t="n"/>
      <c r="CRO2" s="70" t="n"/>
      <c r="CRW2" s="70" t="n"/>
      <c r="CSE2" s="70" t="n"/>
      <c r="CSM2" s="70" t="n"/>
      <c r="CSU2" s="70" t="n"/>
      <c r="CTC2" s="70" t="n"/>
      <c r="CTK2" s="70" t="n"/>
      <c r="CTS2" s="70" t="n"/>
      <c r="CUA2" s="70" t="n"/>
      <c r="CUI2" s="70" t="n"/>
      <c r="CUQ2" s="70" t="n"/>
      <c r="CUY2" s="70" t="n"/>
      <c r="CVG2" s="70" t="n"/>
      <c r="CVO2" s="70" t="n"/>
      <c r="CVW2" s="70" t="n"/>
      <c r="CWE2" s="70" t="n"/>
      <c r="CWM2" s="70" t="n"/>
      <c r="CWU2" s="70" t="n"/>
      <c r="CXC2" s="70" t="n"/>
      <c r="CXK2" s="70" t="n"/>
      <c r="CXS2" s="70" t="n"/>
      <c r="CYA2" s="70" t="n"/>
      <c r="CYI2" s="70" t="n"/>
      <c r="CYQ2" s="70" t="n"/>
      <c r="CYY2" s="70" t="n"/>
      <c r="CZG2" s="70" t="n"/>
      <c r="CZO2" s="70" t="n"/>
      <c r="CZW2" s="70" t="n"/>
      <c r="DAE2" s="70" t="n"/>
      <c r="DAM2" s="70" t="n"/>
      <c r="DAU2" s="70" t="n"/>
      <c r="DBC2" s="70" t="n"/>
      <c r="DBK2" s="70" t="n"/>
      <c r="DBS2" s="70" t="n"/>
      <c r="DCA2" s="70" t="n"/>
      <c r="DCI2" s="70" t="n"/>
      <c r="DCQ2" s="70" t="n"/>
      <c r="DCY2" s="70" t="n"/>
      <c r="DDG2" s="70" t="n"/>
      <c r="DDO2" s="70" t="n"/>
      <c r="DDW2" s="70" t="n"/>
      <c r="DEE2" s="70" t="n"/>
      <c r="DEM2" s="70" t="n"/>
      <c r="DEU2" s="70" t="n"/>
      <c r="DFC2" s="70" t="n"/>
      <c r="DFK2" s="70" t="n"/>
      <c r="DFS2" s="70" t="n"/>
      <c r="DGA2" s="70" t="n"/>
      <c r="DGI2" s="70" t="n"/>
      <c r="DGQ2" s="70" t="n"/>
      <c r="DGY2" s="70" t="n"/>
      <c r="DHG2" s="70" t="n"/>
      <c r="DHO2" s="70" t="n"/>
      <c r="DHW2" s="70" t="n"/>
      <c r="DIE2" s="70" t="n"/>
      <c r="DIM2" s="70" t="n"/>
      <c r="DIU2" s="70" t="n"/>
      <c r="DJC2" s="70" t="n"/>
      <c r="DJK2" s="70" t="n"/>
      <c r="DJS2" s="70" t="n"/>
      <c r="DKA2" s="70" t="n"/>
      <c r="DKI2" s="70" t="n"/>
      <c r="DKQ2" s="70" t="n"/>
      <c r="DKY2" s="70" t="n"/>
      <c r="DLG2" s="70" t="n"/>
      <c r="DLO2" s="70" t="n"/>
      <c r="DLW2" s="70" t="n"/>
      <c r="DME2" s="70" t="n"/>
      <c r="DMM2" s="70" t="n"/>
      <c r="DMU2" s="70" t="n"/>
      <c r="DNC2" s="70" t="n"/>
      <c r="DNK2" s="70" t="n"/>
      <c r="DNS2" s="70" t="n"/>
      <c r="DOA2" s="70" t="n"/>
      <c r="DOI2" s="70" t="n"/>
      <c r="DOQ2" s="70" t="n"/>
      <c r="DOY2" s="70" t="n"/>
      <c r="DPG2" s="70" t="n"/>
      <c r="DPO2" s="70" t="n"/>
      <c r="DPW2" s="70" t="n"/>
      <c r="DQE2" s="70" t="n"/>
      <c r="DQM2" s="70" t="n"/>
      <c r="DQU2" s="70" t="n"/>
      <c r="DRC2" s="70" t="n"/>
      <c r="DRK2" s="70" t="n"/>
      <c r="DRS2" s="70" t="n"/>
      <c r="DSA2" s="70" t="n"/>
      <c r="DSI2" s="70" t="n"/>
      <c r="DSQ2" s="70" t="n"/>
      <c r="DSY2" s="70" t="n"/>
      <c r="DTG2" s="70" t="n"/>
      <c r="DTO2" s="70" t="n"/>
      <c r="DTW2" s="70" t="n"/>
      <c r="DUE2" s="70" t="n"/>
      <c r="DUM2" s="70" t="n"/>
      <c r="DUU2" s="70" t="n"/>
      <c r="DVC2" s="70" t="n"/>
      <c r="DVK2" s="70" t="n"/>
      <c r="DVS2" s="70" t="n"/>
      <c r="DWA2" s="70" t="n"/>
      <c r="DWI2" s="70" t="n"/>
      <c r="DWQ2" s="70" t="n"/>
      <c r="DWY2" s="70" t="n"/>
      <c r="DXG2" s="70" t="n"/>
      <c r="DXO2" s="70" t="n"/>
      <c r="DXW2" s="70" t="n"/>
      <c r="DYE2" s="70" t="n"/>
      <c r="DYM2" s="70" t="n"/>
      <c r="DYU2" s="70" t="n"/>
      <c r="DZC2" s="70" t="n"/>
      <c r="DZK2" s="70" t="n"/>
      <c r="DZS2" s="70" t="n"/>
      <c r="EAA2" s="70" t="n"/>
      <c r="EAI2" s="70" t="n"/>
      <c r="EAQ2" s="70" t="n"/>
      <c r="EAY2" s="70" t="n"/>
      <c r="EBG2" s="70" t="n"/>
      <c r="EBO2" s="70" t="n"/>
      <c r="EBW2" s="70" t="n"/>
      <c r="ECE2" s="70" t="n"/>
      <c r="ECM2" s="70" t="n"/>
      <c r="ECU2" s="70" t="n"/>
      <c r="EDC2" s="70" t="n"/>
      <c r="EDK2" s="70" t="n"/>
      <c r="EDS2" s="70" t="n"/>
      <c r="EEA2" s="70" t="n"/>
      <c r="EEI2" s="70" t="n"/>
      <c r="EEQ2" s="70" t="n"/>
      <c r="EEY2" s="70" t="n"/>
      <c r="EFG2" s="70" t="n"/>
      <c r="EFO2" s="70" t="n"/>
      <c r="EFW2" s="70" t="n"/>
      <c r="EGE2" s="70" t="n"/>
      <c r="EGM2" s="70" t="n"/>
      <c r="EGU2" s="70" t="n"/>
      <c r="EHC2" s="70" t="n"/>
      <c r="EHK2" s="70" t="n"/>
      <c r="EHS2" s="70" t="n"/>
      <c r="EIA2" s="70" t="n"/>
      <c r="EII2" s="70" t="n"/>
      <c r="EIQ2" s="70" t="n"/>
      <c r="EIY2" s="70" t="n"/>
      <c r="EJG2" s="70" t="n"/>
      <c r="EJO2" s="70" t="n"/>
      <c r="EJW2" s="70" t="n"/>
      <c r="EKE2" s="70" t="n"/>
      <c r="EKM2" s="70" t="n"/>
      <c r="EKU2" s="70" t="n"/>
      <c r="ELC2" s="70" t="n"/>
      <c r="ELK2" s="70" t="n"/>
      <c r="ELS2" s="70" t="n"/>
      <c r="EMA2" s="70" t="n"/>
      <c r="EMI2" s="70" t="n"/>
      <c r="EMQ2" s="70" t="n"/>
      <c r="EMY2" s="70" t="n"/>
      <c r="ENG2" s="70" t="n"/>
      <c r="ENO2" s="70" t="n"/>
      <c r="ENW2" s="70" t="n"/>
      <c r="EOE2" s="70" t="n"/>
      <c r="EOM2" s="70" t="n"/>
      <c r="EOU2" s="70" t="n"/>
      <c r="EPC2" s="70" t="n"/>
      <c r="EPK2" s="70" t="n"/>
      <c r="EPS2" s="70" t="n"/>
      <c r="EQA2" s="70" t="n"/>
      <c r="EQI2" s="70" t="n"/>
      <c r="EQQ2" s="70" t="n"/>
      <c r="EQY2" s="70" t="n"/>
      <c r="ERG2" s="70" t="n"/>
      <c r="ERO2" s="70" t="n"/>
      <c r="ERW2" s="70" t="n"/>
      <c r="ESE2" s="70" t="n"/>
      <c r="ESM2" s="70" t="n"/>
      <c r="ESU2" s="70" t="n"/>
      <c r="ETC2" s="70" t="n"/>
      <c r="ETK2" s="70" t="n"/>
      <c r="ETS2" s="70" t="n"/>
      <c r="EUA2" s="70" t="n"/>
      <c r="EUI2" s="70" t="n"/>
      <c r="EUQ2" s="70" t="n"/>
      <c r="EUY2" s="70" t="n"/>
      <c r="EVG2" s="70" t="n"/>
      <c r="EVO2" s="70" t="n"/>
      <c r="EVW2" s="70" t="n"/>
      <c r="EWE2" s="70" t="n"/>
      <c r="EWM2" s="70" t="n"/>
      <c r="EWU2" s="70" t="n"/>
      <c r="EXC2" s="70" t="n"/>
      <c r="EXK2" s="70" t="n"/>
      <c r="EXS2" s="70" t="n"/>
      <c r="EYA2" s="70" t="n"/>
      <c r="EYI2" s="70" t="n"/>
      <c r="EYQ2" s="70" t="n"/>
      <c r="EYY2" s="70" t="n"/>
      <c r="EZG2" s="70" t="n"/>
      <c r="EZO2" s="70" t="n"/>
      <c r="EZW2" s="70" t="n"/>
      <c r="FAE2" s="70" t="n"/>
      <c r="FAM2" s="70" t="n"/>
      <c r="FAU2" s="70" t="n"/>
      <c r="FBC2" s="70" t="n"/>
      <c r="FBK2" s="70" t="n"/>
      <c r="FBS2" s="70" t="n"/>
      <c r="FCA2" s="70" t="n"/>
      <c r="FCI2" s="70" t="n"/>
      <c r="FCQ2" s="70" t="n"/>
      <c r="FCY2" s="70" t="n"/>
      <c r="FDG2" s="70" t="n"/>
      <c r="FDO2" s="70" t="n"/>
      <c r="FDW2" s="70" t="n"/>
      <c r="FEE2" s="70" t="n"/>
      <c r="FEM2" s="70" t="n"/>
      <c r="FEU2" s="70" t="n"/>
      <c r="FFC2" s="70" t="n"/>
      <c r="FFK2" s="70" t="n"/>
      <c r="FFS2" s="70" t="n"/>
      <c r="FGA2" s="70" t="n"/>
      <c r="FGI2" s="70" t="n"/>
      <c r="FGQ2" s="70" t="n"/>
      <c r="FGY2" s="70" t="n"/>
      <c r="FHG2" s="70" t="n"/>
      <c r="FHO2" s="70" t="n"/>
      <c r="FHW2" s="70" t="n"/>
      <c r="FIE2" s="70" t="n"/>
      <c r="FIM2" s="70" t="n"/>
      <c r="FIU2" s="70" t="n"/>
      <c r="FJC2" s="70" t="n"/>
      <c r="FJK2" s="70" t="n"/>
      <c r="FJS2" s="70" t="n"/>
      <c r="FKA2" s="70" t="n"/>
      <c r="FKI2" s="70" t="n"/>
      <c r="FKQ2" s="70" t="n"/>
      <c r="FKY2" s="70" t="n"/>
      <c r="FLG2" s="70" t="n"/>
      <c r="FLO2" s="70" t="n"/>
      <c r="FLW2" s="70" t="n"/>
      <c r="FME2" s="70" t="n"/>
      <c r="FMM2" s="70" t="n"/>
      <c r="FMU2" s="70" t="n"/>
      <c r="FNC2" s="70" t="n"/>
      <c r="FNK2" s="70" t="n"/>
      <c r="FNS2" s="70" t="n"/>
      <c r="FOA2" s="70" t="n"/>
      <c r="FOI2" s="70" t="n"/>
      <c r="FOQ2" s="70" t="n"/>
      <c r="FOY2" s="70" t="n"/>
      <c r="FPG2" s="70" t="n"/>
      <c r="FPO2" s="70" t="n"/>
      <c r="FPW2" s="70" t="n"/>
      <c r="FQE2" s="70" t="n"/>
      <c r="FQM2" s="70" t="n"/>
      <c r="FQU2" s="70" t="n"/>
      <c r="FRC2" s="70" t="n"/>
      <c r="FRK2" s="70" t="n"/>
      <c r="FRS2" s="70" t="n"/>
      <c r="FSA2" s="70" t="n"/>
      <c r="FSI2" s="70" t="n"/>
      <c r="FSQ2" s="70" t="n"/>
      <c r="FSY2" s="70" t="n"/>
      <c r="FTG2" s="70" t="n"/>
      <c r="FTO2" s="70" t="n"/>
      <c r="FTW2" s="70" t="n"/>
      <c r="FUE2" s="70" t="n"/>
      <c r="FUM2" s="70" t="n"/>
      <c r="FUU2" s="70" t="n"/>
      <c r="FVC2" s="70" t="n"/>
      <c r="FVK2" s="70" t="n"/>
      <c r="FVS2" s="70" t="n"/>
      <c r="FWA2" s="70" t="n"/>
      <c r="FWI2" s="70" t="n"/>
      <c r="FWQ2" s="70" t="n"/>
      <c r="FWY2" s="70" t="n"/>
      <c r="FXG2" s="70" t="n"/>
      <c r="FXO2" s="70" t="n"/>
      <c r="FXW2" s="70" t="n"/>
      <c r="FYE2" s="70" t="n"/>
      <c r="FYM2" s="70" t="n"/>
      <c r="FYU2" s="70" t="n"/>
      <c r="FZC2" s="70" t="n"/>
      <c r="FZK2" s="70" t="n"/>
      <c r="FZS2" s="70" t="n"/>
      <c r="GAA2" s="70" t="n"/>
      <c r="GAI2" s="70" t="n"/>
      <c r="GAQ2" s="70" t="n"/>
      <c r="GAY2" s="70" t="n"/>
      <c r="GBG2" s="70" t="n"/>
      <c r="GBO2" s="70" t="n"/>
      <c r="GBW2" s="70" t="n"/>
      <c r="GCE2" s="70" t="n"/>
      <c r="GCM2" s="70" t="n"/>
      <c r="GCU2" s="70" t="n"/>
      <c r="GDC2" s="70" t="n"/>
      <c r="GDK2" s="70" t="n"/>
      <c r="GDS2" s="70" t="n"/>
      <c r="GEA2" s="70" t="n"/>
      <c r="GEI2" s="70" t="n"/>
      <c r="GEQ2" s="70" t="n"/>
      <c r="GEY2" s="70" t="n"/>
      <c r="GFG2" s="70" t="n"/>
      <c r="GFO2" s="70" t="n"/>
      <c r="GFW2" s="70" t="n"/>
      <c r="GGE2" s="70" t="n"/>
      <c r="GGM2" s="70" t="n"/>
      <c r="GGU2" s="70" t="n"/>
      <c r="GHC2" s="70" t="n"/>
      <c r="GHK2" s="70" t="n"/>
      <c r="GHS2" s="70" t="n"/>
      <c r="GIA2" s="70" t="n"/>
      <c r="GII2" s="70" t="n"/>
      <c r="GIQ2" s="70" t="n"/>
      <c r="GIY2" s="70" t="n"/>
      <c r="GJG2" s="70" t="n"/>
      <c r="GJO2" s="70" t="n"/>
      <c r="GJW2" s="70" t="n"/>
      <c r="GKE2" s="70" t="n"/>
      <c r="GKM2" s="70" t="n"/>
      <c r="GKU2" s="70" t="n"/>
      <c r="GLC2" s="70" t="n"/>
      <c r="GLK2" s="70" t="n"/>
      <c r="GLS2" s="70" t="n"/>
      <c r="GMA2" s="70" t="n"/>
      <c r="GMI2" s="70" t="n"/>
      <c r="GMQ2" s="70" t="n"/>
      <c r="GMY2" s="70" t="n"/>
      <c r="GNG2" s="70" t="n"/>
      <c r="GNO2" s="70" t="n"/>
      <c r="GNW2" s="70" t="n"/>
      <c r="GOE2" s="70" t="n"/>
      <c r="GOM2" s="70" t="n"/>
      <c r="GOU2" s="70" t="n"/>
      <c r="GPC2" s="70" t="n"/>
      <c r="GPK2" s="70" t="n"/>
      <c r="GPS2" s="70" t="n"/>
      <c r="GQA2" s="70" t="n"/>
      <c r="GQI2" s="70" t="n"/>
      <c r="GQQ2" s="70" t="n"/>
      <c r="GQY2" s="70" t="n"/>
      <c r="GRG2" s="70" t="n"/>
      <c r="GRO2" s="70" t="n"/>
      <c r="GRW2" s="70" t="n"/>
      <c r="GSE2" s="70" t="n"/>
      <c r="GSM2" s="70" t="n"/>
      <c r="GSU2" s="70" t="n"/>
      <c r="GTC2" s="70" t="n"/>
      <c r="GTK2" s="70" t="n"/>
      <c r="GTS2" s="70" t="n"/>
      <c r="GUA2" s="70" t="n"/>
      <c r="GUI2" s="70" t="n"/>
      <c r="GUQ2" s="70" t="n"/>
      <c r="GUY2" s="70" t="n"/>
      <c r="GVG2" s="70" t="n"/>
      <c r="GVO2" s="70" t="n"/>
      <c r="GVW2" s="70" t="n"/>
      <c r="GWE2" s="70" t="n"/>
      <c r="GWM2" s="70" t="n"/>
      <c r="GWU2" s="70" t="n"/>
      <c r="GXC2" s="70" t="n"/>
      <c r="GXK2" s="70" t="n"/>
      <c r="GXS2" s="70" t="n"/>
      <c r="GYA2" s="70" t="n"/>
      <c r="GYI2" s="70" t="n"/>
      <c r="GYQ2" s="70" t="n"/>
      <c r="GYY2" s="70" t="n"/>
      <c r="GZG2" s="70" t="n"/>
      <c r="GZO2" s="70" t="n"/>
      <c r="GZW2" s="70" t="n"/>
      <c r="HAE2" s="70" t="n"/>
      <c r="HAM2" s="70" t="n"/>
      <c r="HAU2" s="70" t="n"/>
      <c r="HBC2" s="70" t="n"/>
      <c r="HBK2" s="70" t="n"/>
      <c r="HBS2" s="70" t="n"/>
      <c r="HCA2" s="70" t="n"/>
      <c r="HCI2" s="70" t="n"/>
      <c r="HCQ2" s="70" t="n"/>
      <c r="HCY2" s="70" t="n"/>
      <c r="HDG2" s="70" t="n"/>
      <c r="HDO2" s="70" t="n"/>
      <c r="HDW2" s="70" t="n"/>
      <c r="HEE2" s="70" t="n"/>
      <c r="HEM2" s="70" t="n"/>
      <c r="HEU2" s="70" t="n"/>
      <c r="HFC2" s="70" t="n"/>
      <c r="HFK2" s="70" t="n"/>
      <c r="HFS2" s="70" t="n"/>
      <c r="HGA2" s="70" t="n"/>
      <c r="HGI2" s="70" t="n"/>
      <c r="HGQ2" s="70" t="n"/>
      <c r="HGY2" s="70" t="n"/>
      <c r="HHG2" s="70" t="n"/>
      <c r="HHO2" s="70" t="n"/>
      <c r="HHW2" s="70" t="n"/>
      <c r="HIE2" s="70" t="n"/>
      <c r="HIM2" s="70" t="n"/>
      <c r="HIU2" s="70" t="n"/>
      <c r="HJC2" s="70" t="n"/>
      <c r="HJK2" s="70" t="n"/>
      <c r="HJS2" s="70" t="n"/>
      <c r="HKA2" s="70" t="n"/>
      <c r="HKI2" s="70" t="n"/>
      <c r="HKQ2" s="70" t="n"/>
      <c r="HKY2" s="70" t="n"/>
      <c r="HLG2" s="70" t="n"/>
      <c r="HLO2" s="70" t="n"/>
      <c r="HLW2" s="70" t="n"/>
      <c r="HME2" s="70" t="n"/>
      <c r="HMM2" s="70" t="n"/>
      <c r="HMU2" s="70" t="n"/>
      <c r="HNC2" s="70" t="n"/>
      <c r="HNK2" s="70" t="n"/>
      <c r="HNS2" s="70" t="n"/>
      <c r="HOA2" s="70" t="n"/>
      <c r="HOI2" s="70" t="n"/>
      <c r="HOQ2" s="70" t="n"/>
      <c r="HOY2" s="70" t="n"/>
      <c r="HPG2" s="70" t="n"/>
      <c r="HPO2" s="70" t="n"/>
      <c r="HPW2" s="70" t="n"/>
      <c r="HQE2" s="70" t="n"/>
      <c r="HQM2" s="70" t="n"/>
      <c r="HQU2" s="70" t="n"/>
      <c r="HRC2" s="70" t="n"/>
      <c r="HRK2" s="70" t="n"/>
      <c r="HRS2" s="70" t="n"/>
      <c r="HSA2" s="70" t="n"/>
      <c r="HSI2" s="70" t="n"/>
      <c r="HSQ2" s="70" t="n"/>
      <c r="HSY2" s="70" t="n"/>
      <c r="HTG2" s="70" t="n"/>
      <c r="HTO2" s="70" t="n"/>
      <c r="HTW2" s="70" t="n"/>
      <c r="HUE2" s="70" t="n"/>
      <c r="HUM2" s="70" t="n"/>
      <c r="HUU2" s="70" t="n"/>
      <c r="HVC2" s="70" t="n"/>
      <c r="HVK2" s="70" t="n"/>
      <c r="HVS2" s="70" t="n"/>
      <c r="HWA2" s="70" t="n"/>
      <c r="HWI2" s="70" t="n"/>
      <c r="HWQ2" s="70" t="n"/>
      <c r="HWY2" s="70" t="n"/>
      <c r="HXG2" s="70" t="n"/>
      <c r="HXO2" s="70" t="n"/>
      <c r="HXW2" s="70" t="n"/>
      <c r="HYE2" s="70" t="n"/>
      <c r="HYM2" s="70" t="n"/>
      <c r="HYU2" s="70" t="n"/>
      <c r="HZC2" s="70" t="n"/>
      <c r="HZK2" s="70" t="n"/>
      <c r="HZS2" s="70" t="n"/>
      <c r="IAA2" s="70" t="n"/>
      <c r="IAI2" s="70" t="n"/>
      <c r="IAQ2" s="70" t="n"/>
      <c r="IAY2" s="70" t="n"/>
      <c r="IBG2" s="70" t="n"/>
      <c r="IBO2" s="70" t="n"/>
      <c r="IBW2" s="70" t="n"/>
      <c r="ICE2" s="70" t="n"/>
      <c r="ICM2" s="70" t="n"/>
      <c r="ICU2" s="70" t="n"/>
      <c r="IDC2" s="70" t="n"/>
      <c r="IDK2" s="70" t="n"/>
      <c r="IDS2" s="70" t="n"/>
      <c r="IEA2" s="70" t="n"/>
      <c r="IEI2" s="70" t="n"/>
      <c r="IEQ2" s="70" t="n"/>
      <c r="IEY2" s="70" t="n"/>
      <c r="IFG2" s="70" t="n"/>
      <c r="IFO2" s="70" t="n"/>
      <c r="IFW2" s="70" t="n"/>
      <c r="IGE2" s="70" t="n"/>
      <c r="IGM2" s="70" t="n"/>
      <c r="IGU2" s="70" t="n"/>
      <c r="IHC2" s="70" t="n"/>
      <c r="IHK2" s="70" t="n"/>
      <c r="IHS2" s="70" t="n"/>
      <c r="IIA2" s="70" t="n"/>
      <c r="III2" s="70" t="n"/>
      <c r="IIQ2" s="70" t="n"/>
      <c r="IIY2" s="70" t="n"/>
      <c r="IJG2" s="70" t="n"/>
      <c r="IJO2" s="70" t="n"/>
      <c r="IJW2" s="70" t="n"/>
      <c r="IKE2" s="70" t="n"/>
      <c r="IKM2" s="70" t="n"/>
      <c r="IKU2" s="70" t="n"/>
      <c r="ILC2" s="70" t="n"/>
      <c r="ILK2" s="70" t="n"/>
      <c r="ILS2" s="70" t="n"/>
      <c r="IMA2" s="70" t="n"/>
      <c r="IMI2" s="70" t="n"/>
      <c r="IMQ2" s="70" t="n"/>
      <c r="IMY2" s="70" t="n"/>
      <c r="ING2" s="70" t="n"/>
      <c r="INO2" s="70" t="n"/>
      <c r="INW2" s="70" t="n"/>
      <c r="IOE2" s="70" t="n"/>
      <c r="IOM2" s="70" t="n"/>
      <c r="IOU2" s="70" t="n"/>
      <c r="IPC2" s="70" t="n"/>
      <c r="IPK2" s="70" t="n"/>
      <c r="IPS2" s="70" t="n"/>
      <c r="IQA2" s="70" t="n"/>
      <c r="IQI2" s="70" t="n"/>
      <c r="IQQ2" s="70" t="n"/>
      <c r="IQY2" s="70" t="n"/>
      <c r="IRG2" s="70" t="n"/>
      <c r="IRO2" s="70" t="n"/>
      <c r="IRW2" s="70" t="n"/>
      <c r="ISE2" s="70" t="n"/>
      <c r="ISM2" s="70" t="n"/>
      <c r="ISU2" s="70" t="n"/>
      <c r="ITC2" s="70" t="n"/>
      <c r="ITK2" s="70" t="n"/>
      <c r="ITS2" s="70" t="n"/>
      <c r="IUA2" s="70" t="n"/>
      <c r="IUI2" s="70" t="n"/>
      <c r="IUQ2" s="70" t="n"/>
      <c r="IUY2" s="70" t="n"/>
      <c r="IVG2" s="70" t="n"/>
      <c r="IVO2" s="70" t="n"/>
      <c r="IVW2" s="70" t="n"/>
      <c r="IWE2" s="70" t="n"/>
      <c r="IWM2" s="70" t="n"/>
      <c r="IWU2" s="70" t="n"/>
      <c r="IXC2" s="70" t="n"/>
      <c r="IXK2" s="70" t="n"/>
      <c r="IXS2" s="70" t="n"/>
      <c r="IYA2" s="70" t="n"/>
      <c r="IYI2" s="70" t="n"/>
      <c r="IYQ2" s="70" t="n"/>
      <c r="IYY2" s="70" t="n"/>
      <c r="IZG2" s="70" t="n"/>
      <c r="IZO2" s="70" t="n"/>
      <c r="IZW2" s="70" t="n"/>
      <c r="JAE2" s="70" t="n"/>
      <c r="JAM2" s="70" t="n"/>
      <c r="JAU2" s="70" t="n"/>
      <c r="JBC2" s="70" t="n"/>
      <c r="JBK2" s="70" t="n"/>
      <c r="JBS2" s="70" t="n"/>
      <c r="JCA2" s="70" t="n"/>
      <c r="JCI2" s="70" t="n"/>
      <c r="JCQ2" s="70" t="n"/>
      <c r="JCY2" s="70" t="n"/>
      <c r="JDG2" s="70" t="n"/>
      <c r="JDO2" s="70" t="n"/>
      <c r="JDW2" s="70" t="n"/>
      <c r="JEE2" s="70" t="n"/>
      <c r="JEM2" s="70" t="n"/>
      <c r="JEU2" s="70" t="n"/>
      <c r="JFC2" s="70" t="n"/>
      <c r="JFK2" s="70" t="n"/>
      <c r="JFS2" s="70" t="n"/>
      <c r="JGA2" s="70" t="n"/>
      <c r="JGI2" s="70" t="n"/>
      <c r="JGQ2" s="70" t="n"/>
      <c r="JGY2" s="70" t="n"/>
      <c r="JHG2" s="70" t="n"/>
      <c r="JHO2" s="70" t="n"/>
      <c r="JHW2" s="70" t="n"/>
      <c r="JIE2" s="70" t="n"/>
      <c r="JIM2" s="70" t="n"/>
      <c r="JIU2" s="70" t="n"/>
      <c r="JJC2" s="70" t="n"/>
      <c r="JJK2" s="70" t="n"/>
      <c r="JJS2" s="70" t="n"/>
      <c r="JKA2" s="70" t="n"/>
      <c r="JKI2" s="70" t="n"/>
      <c r="JKQ2" s="70" t="n"/>
      <c r="JKY2" s="70" t="n"/>
      <c r="JLG2" s="70" t="n"/>
      <c r="JLO2" s="70" t="n"/>
      <c r="JLW2" s="70" t="n"/>
      <c r="JME2" s="70" t="n"/>
      <c r="JMM2" s="70" t="n"/>
      <c r="JMU2" s="70" t="n"/>
      <c r="JNC2" s="70" t="n"/>
      <c r="JNK2" s="70" t="n"/>
      <c r="JNS2" s="70" t="n"/>
      <c r="JOA2" s="70" t="n"/>
      <c r="JOI2" s="70" t="n"/>
      <c r="JOQ2" s="70" t="n"/>
      <c r="JOY2" s="70" t="n"/>
      <c r="JPG2" s="70" t="n"/>
      <c r="JPO2" s="70" t="n"/>
      <c r="JPW2" s="70" t="n"/>
      <c r="JQE2" s="70" t="n"/>
      <c r="JQM2" s="70" t="n"/>
      <c r="JQU2" s="70" t="n"/>
      <c r="JRC2" s="70" t="n"/>
      <c r="JRK2" s="70" t="n"/>
      <c r="JRS2" s="70" t="n"/>
      <c r="JSA2" s="70" t="n"/>
      <c r="JSI2" s="70" t="n"/>
      <c r="JSQ2" s="70" t="n"/>
      <c r="JSY2" s="70" t="n"/>
      <c r="JTG2" s="70" t="n"/>
      <c r="JTO2" s="70" t="n"/>
      <c r="JTW2" s="70" t="n"/>
      <c r="JUE2" s="70" t="n"/>
      <c r="JUM2" s="70" t="n"/>
      <c r="JUU2" s="70" t="n"/>
      <c r="JVC2" s="70" t="n"/>
      <c r="JVK2" s="70" t="n"/>
      <c r="JVS2" s="70" t="n"/>
      <c r="JWA2" s="70" t="n"/>
      <c r="JWI2" s="70" t="n"/>
      <c r="JWQ2" s="70" t="n"/>
      <c r="JWY2" s="70" t="n"/>
      <c r="JXG2" s="70" t="n"/>
      <c r="JXO2" s="70" t="n"/>
      <c r="JXW2" s="70" t="n"/>
      <c r="JYE2" s="70" t="n"/>
      <c r="JYM2" s="70" t="n"/>
      <c r="JYU2" s="70" t="n"/>
      <c r="JZC2" s="70" t="n"/>
      <c r="JZK2" s="70" t="n"/>
      <c r="JZS2" s="70" t="n"/>
      <c r="KAA2" s="70" t="n"/>
      <c r="KAI2" s="70" t="n"/>
      <c r="KAQ2" s="70" t="n"/>
      <c r="KAY2" s="70" t="n"/>
      <c r="KBG2" s="70" t="n"/>
      <c r="KBO2" s="70" t="n"/>
      <c r="KBW2" s="70" t="n"/>
      <c r="KCE2" s="70" t="n"/>
      <c r="KCM2" s="70" t="n"/>
      <c r="KCU2" s="70" t="n"/>
      <c r="KDC2" s="70" t="n"/>
      <c r="KDK2" s="70" t="n"/>
      <c r="KDS2" s="70" t="n"/>
      <c r="KEA2" s="70" t="n"/>
      <c r="KEI2" s="70" t="n"/>
      <c r="KEQ2" s="70" t="n"/>
      <c r="KEY2" s="70" t="n"/>
      <c r="KFG2" s="70" t="n"/>
      <c r="KFO2" s="70" t="n"/>
      <c r="KFW2" s="70" t="n"/>
      <c r="KGE2" s="70" t="n"/>
      <c r="KGM2" s="70" t="n"/>
      <c r="KGU2" s="70" t="n"/>
      <c r="KHC2" s="70" t="n"/>
      <c r="KHK2" s="70" t="n"/>
      <c r="KHS2" s="70" t="n"/>
      <c r="KIA2" s="70" t="n"/>
      <c r="KII2" s="70" t="n"/>
      <c r="KIQ2" s="70" t="n"/>
      <c r="KIY2" s="70" t="n"/>
      <c r="KJG2" s="70" t="n"/>
      <c r="KJO2" s="70" t="n"/>
      <c r="KJW2" s="70" t="n"/>
      <c r="KKE2" s="70" t="n"/>
      <c r="KKM2" s="70" t="n"/>
      <c r="KKU2" s="70" t="n"/>
      <c r="KLC2" s="70" t="n"/>
      <c r="KLK2" s="70" t="n"/>
      <c r="KLS2" s="70" t="n"/>
      <c r="KMA2" s="70" t="n"/>
      <c r="KMI2" s="70" t="n"/>
      <c r="KMQ2" s="70" t="n"/>
      <c r="KMY2" s="70" t="n"/>
      <c r="KNG2" s="70" t="n"/>
      <c r="KNO2" s="70" t="n"/>
      <c r="KNW2" s="70" t="n"/>
      <c r="KOE2" s="70" t="n"/>
      <c r="KOM2" s="70" t="n"/>
      <c r="KOU2" s="70" t="n"/>
      <c r="KPC2" s="70" t="n"/>
      <c r="KPK2" s="70" t="n"/>
      <c r="KPS2" s="70" t="n"/>
      <c r="KQA2" s="70" t="n"/>
      <c r="KQI2" s="70" t="n"/>
      <c r="KQQ2" s="70" t="n"/>
      <c r="KQY2" s="70" t="n"/>
      <c r="KRG2" s="70" t="n"/>
      <c r="KRO2" s="70" t="n"/>
      <c r="KRW2" s="70" t="n"/>
      <c r="KSE2" s="70" t="n"/>
      <c r="KSM2" s="70" t="n"/>
      <c r="KSU2" s="70" t="n"/>
      <c r="KTC2" s="70" t="n"/>
      <c r="KTK2" s="70" t="n"/>
      <c r="KTS2" s="70" t="n"/>
      <c r="KUA2" s="70" t="n"/>
      <c r="KUI2" s="70" t="n"/>
      <c r="KUQ2" s="70" t="n"/>
      <c r="KUY2" s="70" t="n"/>
      <c r="KVG2" s="70" t="n"/>
      <c r="KVO2" s="70" t="n"/>
      <c r="KVW2" s="70" t="n"/>
      <c r="KWE2" s="70" t="n"/>
      <c r="KWM2" s="70" t="n"/>
      <c r="KWU2" s="70" t="n"/>
      <c r="KXC2" s="70" t="n"/>
      <c r="KXK2" s="70" t="n"/>
      <c r="KXS2" s="70" t="n"/>
      <c r="KYA2" s="70" t="n"/>
      <c r="KYI2" s="70" t="n"/>
      <c r="KYQ2" s="70" t="n"/>
      <c r="KYY2" s="70" t="n"/>
      <c r="KZG2" s="70" t="n"/>
      <c r="KZO2" s="70" t="n"/>
      <c r="KZW2" s="70" t="n"/>
      <c r="LAE2" s="70" t="n"/>
      <c r="LAM2" s="70" t="n"/>
      <c r="LAU2" s="70" t="n"/>
      <c r="LBC2" s="70" t="n"/>
      <c r="LBK2" s="70" t="n"/>
      <c r="LBS2" s="70" t="n"/>
      <c r="LCA2" s="70" t="n"/>
      <c r="LCI2" s="70" t="n"/>
      <c r="LCQ2" s="70" t="n"/>
      <c r="LCY2" s="70" t="n"/>
      <c r="LDG2" s="70" t="n"/>
      <c r="LDO2" s="70" t="n"/>
      <c r="LDW2" s="70" t="n"/>
      <c r="LEE2" s="70" t="n"/>
      <c r="LEM2" s="70" t="n"/>
      <c r="LEU2" s="70" t="n"/>
      <c r="LFC2" s="70" t="n"/>
      <c r="LFK2" s="70" t="n"/>
      <c r="LFS2" s="70" t="n"/>
      <c r="LGA2" s="70" t="n"/>
      <c r="LGI2" s="70" t="n"/>
      <c r="LGQ2" s="70" t="n"/>
      <c r="LGY2" s="70" t="n"/>
      <c r="LHG2" s="70" t="n"/>
      <c r="LHO2" s="70" t="n"/>
      <c r="LHW2" s="70" t="n"/>
      <c r="LIE2" s="70" t="n"/>
      <c r="LIM2" s="70" t="n"/>
      <c r="LIU2" s="70" t="n"/>
      <c r="LJC2" s="70" t="n"/>
      <c r="LJK2" s="70" t="n"/>
      <c r="LJS2" s="70" t="n"/>
      <c r="LKA2" s="70" t="n"/>
      <c r="LKI2" s="70" t="n"/>
      <c r="LKQ2" s="70" t="n"/>
      <c r="LKY2" s="70" t="n"/>
      <c r="LLG2" s="70" t="n"/>
      <c r="LLO2" s="70" t="n"/>
      <c r="LLW2" s="70" t="n"/>
      <c r="LME2" s="70" t="n"/>
      <c r="LMM2" s="70" t="n"/>
      <c r="LMU2" s="70" t="n"/>
      <c r="LNC2" s="70" t="n"/>
      <c r="LNK2" s="70" t="n"/>
      <c r="LNS2" s="70" t="n"/>
      <c r="LOA2" s="70" t="n"/>
      <c r="LOI2" s="70" t="n"/>
      <c r="LOQ2" s="70" t="n"/>
      <c r="LOY2" s="70" t="n"/>
      <c r="LPG2" s="70" t="n"/>
      <c r="LPO2" s="70" t="n"/>
      <c r="LPW2" s="70" t="n"/>
      <c r="LQE2" s="70" t="n"/>
      <c r="LQM2" s="70" t="n"/>
      <c r="LQU2" s="70" t="n"/>
      <c r="LRC2" s="70" t="n"/>
      <c r="LRK2" s="70" t="n"/>
      <c r="LRS2" s="70" t="n"/>
      <c r="LSA2" s="70" t="n"/>
      <c r="LSI2" s="70" t="n"/>
      <c r="LSQ2" s="70" t="n"/>
      <c r="LSY2" s="70" t="n"/>
      <c r="LTG2" s="70" t="n"/>
      <c r="LTO2" s="70" t="n"/>
      <c r="LTW2" s="70" t="n"/>
      <c r="LUE2" s="70" t="n"/>
      <c r="LUM2" s="70" t="n"/>
      <c r="LUU2" s="70" t="n"/>
      <c r="LVC2" s="70" t="n"/>
      <c r="LVK2" s="70" t="n"/>
      <c r="LVS2" s="70" t="n"/>
      <c r="LWA2" s="70" t="n"/>
      <c r="LWI2" s="70" t="n"/>
      <c r="LWQ2" s="70" t="n"/>
      <c r="LWY2" s="70" t="n"/>
      <c r="LXG2" s="70" t="n"/>
      <c r="LXO2" s="70" t="n"/>
      <c r="LXW2" s="70" t="n"/>
      <c r="LYE2" s="70" t="n"/>
      <c r="LYM2" s="70" t="n"/>
      <c r="LYU2" s="70" t="n"/>
      <c r="LZC2" s="70" t="n"/>
      <c r="LZK2" s="70" t="n"/>
      <c r="LZS2" s="70" t="n"/>
      <c r="MAA2" s="70" t="n"/>
      <c r="MAI2" s="70" t="n"/>
      <c r="MAQ2" s="70" t="n"/>
      <c r="MAY2" s="70" t="n"/>
      <c r="MBG2" s="70" t="n"/>
      <c r="MBO2" s="70" t="n"/>
      <c r="MBW2" s="70" t="n"/>
      <c r="MCE2" s="70" t="n"/>
      <c r="MCM2" s="70" t="n"/>
      <c r="MCU2" s="70" t="n"/>
      <c r="MDC2" s="70" t="n"/>
      <c r="MDK2" s="70" t="n"/>
      <c r="MDS2" s="70" t="n"/>
      <c r="MEA2" s="70" t="n"/>
      <c r="MEI2" s="70" t="n"/>
      <c r="MEQ2" s="70" t="n"/>
      <c r="MEY2" s="70" t="n"/>
      <c r="MFG2" s="70" t="n"/>
      <c r="MFO2" s="70" t="n"/>
      <c r="MFW2" s="70" t="n"/>
      <c r="MGE2" s="70" t="n"/>
      <c r="MGM2" s="70" t="n"/>
      <c r="MGU2" s="70" t="n"/>
      <c r="MHC2" s="70" t="n"/>
      <c r="MHK2" s="70" t="n"/>
      <c r="MHS2" s="70" t="n"/>
      <c r="MIA2" s="70" t="n"/>
      <c r="MII2" s="70" t="n"/>
      <c r="MIQ2" s="70" t="n"/>
      <c r="MIY2" s="70" t="n"/>
      <c r="MJG2" s="70" t="n"/>
      <c r="MJO2" s="70" t="n"/>
      <c r="MJW2" s="70" t="n"/>
      <c r="MKE2" s="70" t="n"/>
      <c r="MKM2" s="70" t="n"/>
      <c r="MKU2" s="70" t="n"/>
      <c r="MLC2" s="70" t="n"/>
      <c r="MLK2" s="70" t="n"/>
      <c r="MLS2" s="70" t="n"/>
      <c r="MMA2" s="70" t="n"/>
      <c r="MMI2" s="70" t="n"/>
      <c r="MMQ2" s="70" t="n"/>
      <c r="MMY2" s="70" t="n"/>
      <c r="MNG2" s="70" t="n"/>
      <c r="MNO2" s="70" t="n"/>
      <c r="MNW2" s="70" t="n"/>
      <c r="MOE2" s="70" t="n"/>
      <c r="MOM2" s="70" t="n"/>
      <c r="MOU2" s="70" t="n"/>
      <c r="MPC2" s="70" t="n"/>
      <c r="MPK2" s="70" t="n"/>
      <c r="MPS2" s="70" t="n"/>
      <c r="MQA2" s="70" t="n"/>
      <c r="MQI2" s="70" t="n"/>
      <c r="MQQ2" s="70" t="n"/>
      <c r="MQY2" s="70" t="n"/>
      <c r="MRG2" s="70" t="n"/>
      <c r="MRO2" s="70" t="n"/>
      <c r="MRW2" s="70" t="n"/>
      <c r="MSE2" s="70" t="n"/>
      <c r="MSM2" s="70" t="n"/>
      <c r="MSU2" s="70" t="n"/>
      <c r="MTC2" s="70" t="n"/>
      <c r="MTK2" s="70" t="n"/>
      <c r="MTS2" s="70" t="n"/>
      <c r="MUA2" s="70" t="n"/>
      <c r="MUI2" s="70" t="n"/>
      <c r="MUQ2" s="70" t="n"/>
      <c r="MUY2" s="70" t="n"/>
      <c r="MVG2" s="70" t="n"/>
      <c r="MVO2" s="70" t="n"/>
      <c r="MVW2" s="70" t="n"/>
      <c r="MWE2" s="70" t="n"/>
      <c r="MWM2" s="70" t="n"/>
      <c r="MWU2" s="70" t="n"/>
      <c r="MXC2" s="70" t="n"/>
      <c r="MXK2" s="70" t="n"/>
      <c r="MXS2" s="70" t="n"/>
      <c r="MYA2" s="70" t="n"/>
      <c r="MYI2" s="70" t="n"/>
      <c r="MYQ2" s="70" t="n"/>
      <c r="MYY2" s="70" t="n"/>
      <c r="MZG2" s="70" t="n"/>
      <c r="MZO2" s="70" t="n"/>
      <c r="MZW2" s="70" t="n"/>
      <c r="NAE2" s="70" t="n"/>
      <c r="NAM2" s="70" t="n"/>
      <c r="NAU2" s="70" t="n"/>
      <c r="NBC2" s="70" t="n"/>
      <c r="NBK2" s="70" t="n"/>
      <c r="NBS2" s="70" t="n"/>
      <c r="NCA2" s="70" t="n"/>
      <c r="NCI2" s="70" t="n"/>
      <c r="NCQ2" s="70" t="n"/>
      <c r="NCY2" s="70" t="n"/>
      <c r="NDG2" s="70" t="n"/>
      <c r="NDO2" s="70" t="n"/>
      <c r="NDW2" s="70" t="n"/>
      <c r="NEE2" s="70" t="n"/>
      <c r="NEM2" s="70" t="n"/>
      <c r="NEU2" s="70" t="n"/>
      <c r="NFC2" s="70" t="n"/>
      <c r="NFK2" s="70" t="n"/>
      <c r="NFS2" s="70" t="n"/>
      <c r="NGA2" s="70" t="n"/>
      <c r="NGI2" s="70" t="n"/>
      <c r="NGQ2" s="70" t="n"/>
      <c r="NGY2" s="70" t="n"/>
      <c r="NHG2" s="70" t="n"/>
      <c r="NHO2" s="70" t="n"/>
      <c r="NHW2" s="70" t="n"/>
      <c r="NIE2" s="70" t="n"/>
      <c r="NIM2" s="70" t="n"/>
      <c r="NIU2" s="70" t="n"/>
      <c r="NJC2" s="70" t="n"/>
      <c r="NJK2" s="70" t="n"/>
      <c r="NJS2" s="70" t="n"/>
      <c r="NKA2" s="70" t="n"/>
      <c r="NKI2" s="70" t="n"/>
      <c r="NKQ2" s="70" t="n"/>
      <c r="NKY2" s="70" t="n"/>
      <c r="NLG2" s="70" t="n"/>
      <c r="NLO2" s="70" t="n"/>
      <c r="NLW2" s="70" t="n"/>
      <c r="NME2" s="70" t="n"/>
      <c r="NMM2" s="70" t="n"/>
      <c r="NMU2" s="70" t="n"/>
      <c r="NNC2" s="70" t="n"/>
      <c r="NNK2" s="70" t="n"/>
      <c r="NNS2" s="70" t="n"/>
      <c r="NOA2" s="70" t="n"/>
      <c r="NOI2" s="70" t="n"/>
      <c r="NOQ2" s="70" t="n"/>
      <c r="NOY2" s="70" t="n"/>
      <c r="NPG2" s="70" t="n"/>
      <c r="NPO2" s="70" t="n"/>
      <c r="NPW2" s="70" t="n"/>
      <c r="NQE2" s="70" t="n"/>
      <c r="NQM2" s="70" t="n"/>
      <c r="NQU2" s="70" t="n"/>
      <c r="NRC2" s="70" t="n"/>
      <c r="NRK2" s="70" t="n"/>
      <c r="NRS2" s="70" t="n"/>
      <c r="NSA2" s="70" t="n"/>
      <c r="NSI2" s="70" t="n"/>
      <c r="NSQ2" s="70" t="n"/>
      <c r="NSY2" s="70" t="n"/>
      <c r="NTG2" s="70" t="n"/>
      <c r="NTO2" s="70" t="n"/>
      <c r="NTW2" s="70" t="n"/>
      <c r="NUE2" s="70" t="n"/>
      <c r="NUM2" s="70" t="n"/>
      <c r="NUU2" s="70" t="n"/>
      <c r="NVC2" s="70" t="n"/>
      <c r="NVK2" s="70" t="n"/>
      <c r="NVS2" s="70" t="n"/>
      <c r="NWA2" s="70" t="n"/>
      <c r="NWI2" s="70" t="n"/>
      <c r="NWQ2" s="70" t="n"/>
      <c r="NWY2" s="70" t="n"/>
      <c r="NXG2" s="70" t="n"/>
      <c r="NXO2" s="70" t="n"/>
      <c r="NXW2" s="70" t="n"/>
      <c r="NYE2" s="70" t="n"/>
      <c r="NYM2" s="70" t="n"/>
      <c r="NYU2" s="70" t="n"/>
      <c r="NZC2" s="70" t="n"/>
      <c r="NZK2" s="70" t="n"/>
      <c r="NZS2" s="70" t="n"/>
      <c r="OAA2" s="70" t="n"/>
      <c r="OAI2" s="70" t="n"/>
      <c r="OAQ2" s="70" t="n"/>
      <c r="OAY2" s="70" t="n"/>
      <c r="OBG2" s="70" t="n"/>
      <c r="OBO2" s="70" t="n"/>
      <c r="OBW2" s="70" t="n"/>
      <c r="OCE2" s="70" t="n"/>
      <c r="OCM2" s="70" t="n"/>
      <c r="OCU2" s="70" t="n"/>
      <c r="ODC2" s="70" t="n"/>
      <c r="ODK2" s="70" t="n"/>
      <c r="ODS2" s="70" t="n"/>
      <c r="OEA2" s="70" t="n"/>
      <c r="OEI2" s="70" t="n"/>
      <c r="OEQ2" s="70" t="n"/>
      <c r="OEY2" s="70" t="n"/>
      <c r="OFG2" s="70" t="n"/>
      <c r="OFO2" s="70" t="n"/>
      <c r="OFW2" s="70" t="n"/>
      <c r="OGE2" s="70" t="n"/>
      <c r="OGM2" s="70" t="n"/>
      <c r="OGU2" s="70" t="n"/>
      <c r="OHC2" s="70" t="n"/>
      <c r="OHK2" s="70" t="n"/>
      <c r="OHS2" s="70" t="n"/>
      <c r="OIA2" s="70" t="n"/>
      <c r="OII2" s="70" t="n"/>
      <c r="OIQ2" s="70" t="n"/>
      <c r="OIY2" s="70" t="n"/>
      <c r="OJG2" s="70" t="n"/>
      <c r="OJO2" s="70" t="n"/>
      <c r="OJW2" s="70" t="n"/>
      <c r="OKE2" s="70" t="n"/>
      <c r="OKM2" s="70" t="n"/>
      <c r="OKU2" s="70" t="n"/>
      <c r="OLC2" s="70" t="n"/>
      <c r="OLK2" s="70" t="n"/>
      <c r="OLS2" s="70" t="n"/>
      <c r="OMA2" s="70" t="n"/>
      <c r="OMI2" s="70" t="n"/>
      <c r="OMQ2" s="70" t="n"/>
      <c r="OMY2" s="70" t="n"/>
      <c r="ONG2" s="70" t="n"/>
      <c r="ONO2" s="70" t="n"/>
      <c r="ONW2" s="70" t="n"/>
      <c r="OOE2" s="70" t="n"/>
      <c r="OOM2" s="70" t="n"/>
      <c r="OOU2" s="70" t="n"/>
      <c r="OPC2" s="70" t="n"/>
      <c r="OPK2" s="70" t="n"/>
      <c r="OPS2" s="70" t="n"/>
      <c r="OQA2" s="70" t="n"/>
      <c r="OQI2" s="70" t="n"/>
      <c r="OQQ2" s="70" t="n"/>
      <c r="OQY2" s="70" t="n"/>
      <c r="ORG2" s="70" t="n"/>
      <c r="ORO2" s="70" t="n"/>
      <c r="ORW2" s="70" t="n"/>
      <c r="OSE2" s="70" t="n"/>
      <c r="OSM2" s="70" t="n"/>
      <c r="OSU2" s="70" t="n"/>
      <c r="OTC2" s="70" t="n"/>
      <c r="OTK2" s="70" t="n"/>
      <c r="OTS2" s="70" t="n"/>
      <c r="OUA2" s="70" t="n"/>
      <c r="OUI2" s="70" t="n"/>
      <c r="OUQ2" s="70" t="n"/>
      <c r="OUY2" s="70" t="n"/>
      <c r="OVG2" s="70" t="n"/>
      <c r="OVO2" s="70" t="n"/>
      <c r="OVW2" s="70" t="n"/>
      <c r="OWE2" s="70" t="n"/>
      <c r="OWM2" s="70" t="n"/>
      <c r="OWU2" s="70" t="n"/>
      <c r="OXC2" s="70" t="n"/>
      <c r="OXK2" s="70" t="n"/>
      <c r="OXS2" s="70" t="n"/>
      <c r="OYA2" s="70" t="n"/>
      <c r="OYI2" s="70" t="n"/>
      <c r="OYQ2" s="70" t="n"/>
      <c r="OYY2" s="70" t="n"/>
      <c r="OZG2" s="70" t="n"/>
      <c r="OZO2" s="70" t="n"/>
      <c r="OZW2" s="70" t="n"/>
      <c r="PAE2" s="70" t="n"/>
      <c r="PAM2" s="70" t="n"/>
      <c r="PAU2" s="70" t="n"/>
      <c r="PBC2" s="70" t="n"/>
      <c r="PBK2" s="70" t="n"/>
      <c r="PBS2" s="70" t="n"/>
      <c r="PCA2" s="70" t="n"/>
      <c r="PCI2" s="70" t="n"/>
      <c r="PCQ2" s="70" t="n"/>
      <c r="PCY2" s="70" t="n"/>
      <c r="PDG2" s="70" t="n"/>
      <c r="PDO2" s="70" t="n"/>
      <c r="PDW2" s="70" t="n"/>
      <c r="PEE2" s="70" t="n"/>
      <c r="PEM2" s="70" t="n"/>
      <c r="PEU2" s="70" t="n"/>
      <c r="PFC2" s="70" t="n"/>
      <c r="PFK2" s="70" t="n"/>
      <c r="PFS2" s="70" t="n"/>
      <c r="PGA2" s="70" t="n"/>
      <c r="PGI2" s="70" t="n"/>
      <c r="PGQ2" s="70" t="n"/>
      <c r="PGY2" s="70" t="n"/>
      <c r="PHG2" s="70" t="n"/>
      <c r="PHO2" s="70" t="n"/>
      <c r="PHW2" s="70" t="n"/>
      <c r="PIE2" s="70" t="n"/>
      <c r="PIM2" s="70" t="n"/>
      <c r="PIU2" s="70" t="n"/>
      <c r="PJC2" s="70" t="n"/>
      <c r="PJK2" s="70" t="n"/>
      <c r="PJS2" s="70" t="n"/>
      <c r="PKA2" s="70" t="n"/>
      <c r="PKI2" s="70" t="n"/>
      <c r="PKQ2" s="70" t="n"/>
      <c r="PKY2" s="70" t="n"/>
      <c r="PLG2" s="70" t="n"/>
      <c r="PLO2" s="70" t="n"/>
      <c r="PLW2" s="70" t="n"/>
      <c r="PME2" s="70" t="n"/>
      <c r="PMM2" s="70" t="n"/>
      <c r="PMU2" s="70" t="n"/>
      <c r="PNC2" s="70" t="n"/>
      <c r="PNK2" s="70" t="n"/>
      <c r="PNS2" s="70" t="n"/>
      <c r="POA2" s="70" t="n"/>
      <c r="POI2" s="70" t="n"/>
      <c r="POQ2" s="70" t="n"/>
      <c r="POY2" s="70" t="n"/>
      <c r="PPG2" s="70" t="n"/>
      <c r="PPO2" s="70" t="n"/>
      <c r="PPW2" s="70" t="n"/>
      <c r="PQE2" s="70" t="n"/>
      <c r="PQM2" s="70" t="n"/>
      <c r="PQU2" s="70" t="n"/>
      <c r="PRC2" s="70" t="n"/>
      <c r="PRK2" s="70" t="n"/>
      <c r="PRS2" s="70" t="n"/>
      <c r="PSA2" s="70" t="n"/>
      <c r="PSI2" s="70" t="n"/>
      <c r="PSQ2" s="70" t="n"/>
      <c r="PSY2" s="70" t="n"/>
      <c r="PTG2" s="70" t="n"/>
      <c r="PTO2" s="70" t="n"/>
      <c r="PTW2" s="70" t="n"/>
      <c r="PUE2" s="70" t="n"/>
      <c r="PUM2" s="70" t="n"/>
      <c r="PUU2" s="70" t="n"/>
      <c r="PVC2" s="70" t="n"/>
      <c r="PVK2" s="70" t="n"/>
      <c r="PVS2" s="70" t="n"/>
      <c r="PWA2" s="70" t="n"/>
      <c r="PWI2" s="70" t="n"/>
      <c r="PWQ2" s="70" t="n"/>
      <c r="PWY2" s="70" t="n"/>
      <c r="PXG2" s="70" t="n"/>
      <c r="PXO2" s="70" t="n"/>
      <c r="PXW2" s="70" t="n"/>
      <c r="PYE2" s="70" t="n"/>
      <c r="PYM2" s="70" t="n"/>
      <c r="PYU2" s="70" t="n"/>
      <c r="PZC2" s="70" t="n"/>
      <c r="PZK2" s="70" t="n"/>
      <c r="PZS2" s="70" t="n"/>
      <c r="QAA2" s="70" t="n"/>
      <c r="QAI2" s="70" t="n"/>
      <c r="QAQ2" s="70" t="n"/>
      <c r="QAY2" s="70" t="n"/>
      <c r="QBG2" s="70" t="n"/>
      <c r="QBO2" s="70" t="n"/>
      <c r="QBW2" s="70" t="n"/>
      <c r="QCE2" s="70" t="n"/>
      <c r="QCM2" s="70" t="n"/>
      <c r="QCU2" s="70" t="n"/>
      <c r="QDC2" s="70" t="n"/>
      <c r="QDK2" s="70" t="n"/>
      <c r="QDS2" s="70" t="n"/>
      <c r="QEA2" s="70" t="n"/>
      <c r="QEI2" s="70" t="n"/>
      <c r="QEQ2" s="70" t="n"/>
      <c r="QEY2" s="70" t="n"/>
      <c r="QFG2" s="70" t="n"/>
      <c r="QFO2" s="70" t="n"/>
      <c r="QFW2" s="70" t="n"/>
      <c r="QGE2" s="70" t="n"/>
      <c r="QGM2" s="70" t="n"/>
      <c r="QGU2" s="70" t="n"/>
      <c r="QHC2" s="70" t="n"/>
      <c r="QHK2" s="70" t="n"/>
      <c r="QHS2" s="70" t="n"/>
      <c r="QIA2" s="70" t="n"/>
      <c r="QII2" s="70" t="n"/>
      <c r="QIQ2" s="70" t="n"/>
      <c r="QIY2" s="70" t="n"/>
      <c r="QJG2" s="70" t="n"/>
      <c r="QJO2" s="70" t="n"/>
      <c r="QJW2" s="70" t="n"/>
      <c r="QKE2" s="70" t="n"/>
      <c r="QKM2" s="70" t="n"/>
      <c r="QKU2" s="70" t="n"/>
      <c r="QLC2" s="70" t="n"/>
      <c r="QLK2" s="70" t="n"/>
      <c r="QLS2" s="70" t="n"/>
      <c r="QMA2" s="70" t="n"/>
      <c r="QMI2" s="70" t="n"/>
      <c r="QMQ2" s="70" t="n"/>
      <c r="QMY2" s="70" t="n"/>
      <c r="QNG2" s="70" t="n"/>
      <c r="QNO2" s="70" t="n"/>
      <c r="QNW2" s="70" t="n"/>
      <c r="QOE2" s="70" t="n"/>
      <c r="QOM2" s="70" t="n"/>
      <c r="QOU2" s="70" t="n"/>
      <c r="QPC2" s="70" t="n"/>
      <c r="QPK2" s="70" t="n"/>
      <c r="QPS2" s="70" t="n"/>
      <c r="QQA2" s="70" t="n"/>
      <c r="QQI2" s="70" t="n"/>
      <c r="QQQ2" s="70" t="n"/>
      <c r="QQY2" s="70" t="n"/>
      <c r="QRG2" s="70" t="n"/>
      <c r="QRO2" s="70" t="n"/>
      <c r="QRW2" s="70" t="n"/>
      <c r="QSE2" s="70" t="n"/>
      <c r="QSM2" s="70" t="n"/>
      <c r="QSU2" s="70" t="n"/>
      <c r="QTC2" s="70" t="n"/>
      <c r="QTK2" s="70" t="n"/>
      <c r="QTS2" s="70" t="n"/>
      <c r="QUA2" s="70" t="n"/>
      <c r="QUI2" s="70" t="n"/>
      <c r="QUQ2" s="70" t="n"/>
      <c r="QUY2" s="70" t="n"/>
      <c r="QVG2" s="70" t="n"/>
      <c r="QVO2" s="70" t="n"/>
      <c r="QVW2" s="70" t="n"/>
      <c r="QWE2" s="70" t="n"/>
      <c r="QWM2" s="70" t="n"/>
      <c r="QWU2" s="70" t="n"/>
      <c r="QXC2" s="70" t="n"/>
      <c r="QXK2" s="70" t="n"/>
      <c r="QXS2" s="70" t="n"/>
      <c r="QYA2" s="70" t="n"/>
      <c r="QYI2" s="70" t="n"/>
      <c r="QYQ2" s="70" t="n"/>
      <c r="QYY2" s="70" t="n"/>
      <c r="QZG2" s="70" t="n"/>
      <c r="QZO2" s="70" t="n"/>
      <c r="QZW2" s="70" t="n"/>
      <c r="RAE2" s="70" t="n"/>
      <c r="RAM2" s="70" t="n"/>
      <c r="RAU2" s="70" t="n"/>
      <c r="RBC2" s="70" t="n"/>
      <c r="RBK2" s="70" t="n"/>
      <c r="RBS2" s="70" t="n"/>
      <c r="RCA2" s="70" t="n"/>
      <c r="RCI2" s="70" t="n"/>
      <c r="RCQ2" s="70" t="n"/>
      <c r="RCY2" s="70" t="n"/>
      <c r="RDG2" s="70" t="n"/>
      <c r="RDO2" s="70" t="n"/>
      <c r="RDW2" s="70" t="n"/>
      <c r="REE2" s="70" t="n"/>
      <c r="REM2" s="70" t="n"/>
      <c r="REU2" s="70" t="n"/>
      <c r="RFC2" s="70" t="n"/>
      <c r="RFK2" s="70" t="n"/>
      <c r="RFS2" s="70" t="n"/>
      <c r="RGA2" s="70" t="n"/>
      <c r="RGI2" s="70" t="n"/>
      <c r="RGQ2" s="70" t="n"/>
      <c r="RGY2" s="70" t="n"/>
      <c r="RHG2" s="70" t="n"/>
      <c r="RHO2" s="70" t="n"/>
      <c r="RHW2" s="70" t="n"/>
      <c r="RIE2" s="70" t="n"/>
      <c r="RIM2" s="70" t="n"/>
      <c r="RIU2" s="70" t="n"/>
      <c r="RJC2" s="70" t="n"/>
      <c r="RJK2" s="70" t="n"/>
      <c r="RJS2" s="70" t="n"/>
      <c r="RKA2" s="70" t="n"/>
      <c r="RKI2" s="70" t="n"/>
      <c r="RKQ2" s="70" t="n"/>
      <c r="RKY2" s="70" t="n"/>
      <c r="RLG2" s="70" t="n"/>
      <c r="RLO2" s="70" t="n"/>
      <c r="RLW2" s="70" t="n"/>
      <c r="RME2" s="70" t="n"/>
      <c r="RMM2" s="70" t="n"/>
      <c r="RMU2" s="70" t="n"/>
      <c r="RNC2" s="70" t="n"/>
      <c r="RNK2" s="70" t="n"/>
      <c r="RNS2" s="70" t="n"/>
      <c r="ROA2" s="70" t="n"/>
      <c r="ROI2" s="70" t="n"/>
      <c r="ROQ2" s="70" t="n"/>
      <c r="ROY2" s="70" t="n"/>
      <c r="RPG2" s="70" t="n"/>
      <c r="RPO2" s="70" t="n"/>
      <c r="RPW2" s="70" t="n"/>
      <c r="RQE2" s="70" t="n"/>
      <c r="RQM2" s="70" t="n"/>
      <c r="RQU2" s="70" t="n"/>
      <c r="RRC2" s="70" t="n"/>
      <c r="RRK2" s="70" t="n"/>
      <c r="RRS2" s="70" t="n"/>
      <c r="RSA2" s="70" t="n"/>
      <c r="RSI2" s="70" t="n"/>
      <c r="RSQ2" s="70" t="n"/>
      <c r="RSY2" s="70" t="n"/>
      <c r="RTG2" s="70" t="n"/>
      <c r="RTO2" s="70" t="n"/>
      <c r="RTW2" s="70" t="n"/>
      <c r="RUE2" s="70" t="n"/>
      <c r="RUM2" s="70" t="n"/>
      <c r="RUU2" s="70" t="n"/>
      <c r="RVC2" s="70" t="n"/>
      <c r="RVK2" s="70" t="n"/>
      <c r="RVS2" s="70" t="n"/>
      <c r="RWA2" s="70" t="n"/>
      <c r="RWI2" s="70" t="n"/>
      <c r="RWQ2" s="70" t="n"/>
      <c r="RWY2" s="70" t="n"/>
      <c r="RXG2" s="70" t="n"/>
      <c r="RXO2" s="70" t="n"/>
      <c r="RXW2" s="70" t="n"/>
      <c r="RYE2" s="70" t="n"/>
      <c r="RYM2" s="70" t="n"/>
      <c r="RYU2" s="70" t="n"/>
      <c r="RZC2" s="70" t="n"/>
      <c r="RZK2" s="70" t="n"/>
      <c r="RZS2" s="70" t="n"/>
      <c r="SAA2" s="70" t="n"/>
      <c r="SAI2" s="70" t="n"/>
      <c r="SAQ2" s="70" t="n"/>
      <c r="SAY2" s="70" t="n"/>
      <c r="SBG2" s="70" t="n"/>
      <c r="SBO2" s="70" t="n"/>
      <c r="SBW2" s="70" t="n"/>
      <c r="SCE2" s="70" t="n"/>
      <c r="SCM2" s="70" t="n"/>
      <c r="SCU2" s="70" t="n"/>
      <c r="SDC2" s="70" t="n"/>
      <c r="SDK2" s="70" t="n"/>
      <c r="SDS2" s="70" t="n"/>
      <c r="SEA2" s="70" t="n"/>
      <c r="SEI2" s="70" t="n"/>
      <c r="SEQ2" s="70" t="n"/>
      <c r="SEY2" s="70" t="n"/>
      <c r="SFG2" s="70" t="n"/>
      <c r="SFO2" s="70" t="n"/>
      <c r="SFW2" s="70" t="n"/>
      <c r="SGE2" s="70" t="n"/>
      <c r="SGM2" s="70" t="n"/>
      <c r="SGU2" s="70" t="n"/>
      <c r="SHC2" s="70" t="n"/>
      <c r="SHK2" s="70" t="n"/>
      <c r="SHS2" s="70" t="n"/>
      <c r="SIA2" s="70" t="n"/>
      <c r="SII2" s="70" t="n"/>
      <c r="SIQ2" s="70" t="n"/>
      <c r="SIY2" s="70" t="n"/>
      <c r="SJG2" s="70" t="n"/>
      <c r="SJO2" s="70" t="n"/>
      <c r="SJW2" s="70" t="n"/>
      <c r="SKE2" s="70" t="n"/>
      <c r="SKM2" s="70" t="n"/>
      <c r="SKU2" s="70" t="n"/>
      <c r="SLC2" s="70" t="n"/>
      <c r="SLK2" s="70" t="n"/>
      <c r="SLS2" s="70" t="n"/>
      <c r="SMA2" s="70" t="n"/>
      <c r="SMI2" s="70" t="n"/>
      <c r="SMQ2" s="70" t="n"/>
      <c r="SMY2" s="70" t="n"/>
      <c r="SNG2" s="70" t="n"/>
      <c r="SNO2" s="70" t="n"/>
      <c r="SNW2" s="70" t="n"/>
      <c r="SOE2" s="70" t="n"/>
      <c r="SOM2" s="70" t="n"/>
      <c r="SOU2" s="70" t="n"/>
      <c r="SPC2" s="70" t="n"/>
      <c r="SPK2" s="70" t="n"/>
      <c r="SPS2" s="70" t="n"/>
      <c r="SQA2" s="70" t="n"/>
      <c r="SQI2" s="70" t="n"/>
      <c r="SQQ2" s="70" t="n"/>
      <c r="SQY2" s="70" t="n"/>
      <c r="SRG2" s="70" t="n"/>
      <c r="SRO2" s="70" t="n"/>
      <c r="SRW2" s="70" t="n"/>
      <c r="SSE2" s="70" t="n"/>
      <c r="SSM2" s="70" t="n"/>
      <c r="SSU2" s="70" t="n"/>
      <c r="STC2" s="70" t="n"/>
      <c r="STK2" s="70" t="n"/>
      <c r="STS2" s="70" t="n"/>
      <c r="SUA2" s="70" t="n"/>
      <c r="SUI2" s="70" t="n"/>
      <c r="SUQ2" s="70" t="n"/>
      <c r="SUY2" s="70" t="n"/>
      <c r="SVG2" s="70" t="n"/>
      <c r="SVO2" s="70" t="n"/>
      <c r="SVW2" s="70" t="n"/>
      <c r="SWE2" s="70" t="n"/>
      <c r="SWM2" s="70" t="n"/>
      <c r="SWU2" s="70" t="n"/>
      <c r="SXC2" s="70" t="n"/>
      <c r="SXK2" s="70" t="n"/>
      <c r="SXS2" s="70" t="n"/>
      <c r="SYA2" s="70" t="n"/>
      <c r="SYI2" s="70" t="n"/>
      <c r="SYQ2" s="70" t="n"/>
      <c r="SYY2" s="70" t="n"/>
      <c r="SZG2" s="70" t="n"/>
      <c r="SZO2" s="70" t="n"/>
      <c r="SZW2" s="70" t="n"/>
      <c r="TAE2" s="70" t="n"/>
      <c r="TAM2" s="70" t="n"/>
      <c r="TAU2" s="70" t="n"/>
      <c r="TBC2" s="70" t="n"/>
      <c r="TBK2" s="70" t="n"/>
      <c r="TBS2" s="70" t="n"/>
      <c r="TCA2" s="70" t="n"/>
      <c r="TCI2" s="70" t="n"/>
      <c r="TCQ2" s="70" t="n"/>
      <c r="TCY2" s="70" t="n"/>
      <c r="TDG2" s="70" t="n"/>
      <c r="TDO2" s="70" t="n"/>
      <c r="TDW2" s="70" t="n"/>
      <c r="TEE2" s="70" t="n"/>
      <c r="TEM2" s="70" t="n"/>
      <c r="TEU2" s="70" t="n"/>
      <c r="TFC2" s="70" t="n"/>
      <c r="TFK2" s="70" t="n"/>
      <c r="TFS2" s="70" t="n"/>
      <c r="TGA2" s="70" t="n"/>
      <c r="TGI2" s="70" t="n"/>
      <c r="TGQ2" s="70" t="n"/>
      <c r="TGY2" s="70" t="n"/>
      <c r="THG2" s="70" t="n"/>
      <c r="THO2" s="70" t="n"/>
      <c r="THW2" s="70" t="n"/>
      <c r="TIE2" s="70" t="n"/>
      <c r="TIM2" s="70" t="n"/>
      <c r="TIU2" s="70" t="n"/>
      <c r="TJC2" s="70" t="n"/>
      <c r="TJK2" s="70" t="n"/>
      <c r="TJS2" s="70" t="n"/>
      <c r="TKA2" s="70" t="n"/>
      <c r="TKI2" s="70" t="n"/>
      <c r="TKQ2" s="70" t="n"/>
      <c r="TKY2" s="70" t="n"/>
      <c r="TLG2" s="70" t="n"/>
      <c r="TLO2" s="70" t="n"/>
      <c r="TLW2" s="70" t="n"/>
      <c r="TME2" s="70" t="n"/>
      <c r="TMM2" s="70" t="n"/>
      <c r="TMU2" s="70" t="n"/>
      <c r="TNC2" s="70" t="n"/>
      <c r="TNK2" s="70" t="n"/>
      <c r="TNS2" s="70" t="n"/>
      <c r="TOA2" s="70" t="n"/>
      <c r="TOI2" s="70" t="n"/>
      <c r="TOQ2" s="70" t="n"/>
      <c r="TOY2" s="70" t="n"/>
      <c r="TPG2" s="70" t="n"/>
      <c r="TPO2" s="70" t="n"/>
      <c r="TPW2" s="70" t="n"/>
      <c r="TQE2" s="70" t="n"/>
      <c r="TQM2" s="70" t="n"/>
      <c r="TQU2" s="70" t="n"/>
      <c r="TRC2" s="70" t="n"/>
      <c r="TRK2" s="70" t="n"/>
      <c r="TRS2" s="70" t="n"/>
      <c r="TSA2" s="70" t="n"/>
      <c r="TSI2" s="70" t="n"/>
      <c r="TSQ2" s="70" t="n"/>
      <c r="TSY2" s="70" t="n"/>
      <c r="TTG2" s="70" t="n"/>
      <c r="TTO2" s="70" t="n"/>
      <c r="TTW2" s="70" t="n"/>
      <c r="TUE2" s="70" t="n"/>
      <c r="TUM2" s="70" t="n"/>
      <c r="TUU2" s="70" t="n"/>
      <c r="TVC2" s="70" t="n"/>
      <c r="TVK2" s="70" t="n"/>
      <c r="TVS2" s="70" t="n"/>
      <c r="TWA2" s="70" t="n"/>
      <c r="TWI2" s="70" t="n"/>
      <c r="TWQ2" s="70" t="n"/>
      <c r="TWY2" s="70" t="n"/>
      <c r="TXG2" s="70" t="n"/>
      <c r="TXO2" s="70" t="n"/>
      <c r="TXW2" s="70" t="n"/>
      <c r="TYE2" s="70" t="n"/>
      <c r="TYM2" s="70" t="n"/>
      <c r="TYU2" s="70" t="n"/>
      <c r="TZC2" s="70" t="n"/>
      <c r="TZK2" s="70" t="n"/>
      <c r="TZS2" s="70" t="n"/>
      <c r="UAA2" s="70" t="n"/>
      <c r="UAI2" s="70" t="n"/>
      <c r="UAQ2" s="70" t="n"/>
      <c r="UAY2" s="70" t="n"/>
      <c r="UBG2" s="70" t="n"/>
      <c r="UBO2" s="70" t="n"/>
      <c r="UBW2" s="70" t="n"/>
      <c r="UCE2" s="70" t="n"/>
      <c r="UCM2" s="70" t="n"/>
      <c r="UCU2" s="70" t="n"/>
      <c r="UDC2" s="70" t="n"/>
      <c r="UDK2" s="70" t="n"/>
      <c r="UDS2" s="70" t="n"/>
      <c r="UEA2" s="70" t="n"/>
      <c r="UEI2" s="70" t="n"/>
      <c r="UEQ2" s="70" t="n"/>
      <c r="UEY2" s="70" t="n"/>
      <c r="UFG2" s="70" t="n"/>
      <c r="UFO2" s="70" t="n"/>
      <c r="UFW2" s="70" t="n"/>
      <c r="UGE2" s="70" t="n"/>
      <c r="UGM2" s="70" t="n"/>
      <c r="UGU2" s="70" t="n"/>
      <c r="UHC2" s="70" t="n"/>
      <c r="UHK2" s="70" t="n"/>
      <c r="UHS2" s="70" t="n"/>
      <c r="UIA2" s="70" t="n"/>
      <c r="UII2" s="70" t="n"/>
      <c r="UIQ2" s="70" t="n"/>
      <c r="UIY2" s="70" t="n"/>
      <c r="UJG2" s="70" t="n"/>
      <c r="UJO2" s="70" t="n"/>
      <c r="UJW2" s="70" t="n"/>
      <c r="UKE2" s="70" t="n"/>
      <c r="UKM2" s="70" t="n"/>
      <c r="UKU2" s="70" t="n"/>
      <c r="ULC2" s="70" t="n"/>
      <c r="ULK2" s="70" t="n"/>
      <c r="ULS2" s="70" t="n"/>
      <c r="UMA2" s="70" t="n"/>
      <c r="UMI2" s="70" t="n"/>
      <c r="UMQ2" s="70" t="n"/>
      <c r="UMY2" s="70" t="n"/>
      <c r="UNG2" s="70" t="n"/>
      <c r="UNO2" s="70" t="n"/>
      <c r="UNW2" s="70" t="n"/>
      <c r="UOE2" s="70" t="n"/>
      <c r="UOM2" s="70" t="n"/>
      <c r="UOU2" s="70" t="n"/>
      <c r="UPC2" s="70" t="n"/>
      <c r="UPK2" s="70" t="n"/>
      <c r="UPS2" s="70" t="n"/>
      <c r="UQA2" s="70" t="n"/>
      <c r="UQI2" s="70" t="n"/>
      <c r="UQQ2" s="70" t="n"/>
      <c r="UQY2" s="70" t="n"/>
      <c r="URG2" s="70" t="n"/>
      <c r="URO2" s="70" t="n"/>
      <c r="URW2" s="70" t="n"/>
      <c r="USE2" s="70" t="n"/>
      <c r="USM2" s="70" t="n"/>
      <c r="USU2" s="70" t="n"/>
      <c r="UTC2" s="70" t="n"/>
      <c r="UTK2" s="70" t="n"/>
      <c r="UTS2" s="70" t="n"/>
      <c r="UUA2" s="70" t="n"/>
      <c r="UUI2" s="70" t="n"/>
      <c r="UUQ2" s="70" t="n"/>
      <c r="UUY2" s="70" t="n"/>
      <c r="UVG2" s="70" t="n"/>
      <c r="UVO2" s="70" t="n"/>
      <c r="UVW2" s="70" t="n"/>
      <c r="UWE2" s="70" t="n"/>
      <c r="UWM2" s="70" t="n"/>
      <c r="UWU2" s="70" t="n"/>
      <c r="UXC2" s="70" t="n"/>
      <c r="UXK2" s="70" t="n"/>
      <c r="UXS2" s="70" t="n"/>
      <c r="UYA2" s="70" t="n"/>
      <c r="UYI2" s="70" t="n"/>
      <c r="UYQ2" s="70" t="n"/>
      <c r="UYY2" s="70" t="n"/>
      <c r="UZG2" s="70" t="n"/>
      <c r="UZO2" s="70" t="n"/>
      <c r="UZW2" s="70" t="n"/>
      <c r="VAE2" s="70" t="n"/>
      <c r="VAM2" s="70" t="n"/>
      <c r="VAU2" s="70" t="n"/>
      <c r="VBC2" s="70" t="n"/>
      <c r="VBK2" s="70" t="n"/>
      <c r="VBS2" s="70" t="n"/>
      <c r="VCA2" s="70" t="n"/>
      <c r="VCI2" s="70" t="n"/>
      <c r="VCQ2" s="70" t="n"/>
      <c r="VCY2" s="70" t="n"/>
      <c r="VDG2" s="70" t="n"/>
      <c r="VDO2" s="70" t="n"/>
      <c r="VDW2" s="70" t="n"/>
      <c r="VEE2" s="70" t="n"/>
      <c r="VEM2" s="70" t="n"/>
      <c r="VEU2" s="70" t="n"/>
      <c r="VFC2" s="70" t="n"/>
      <c r="VFK2" s="70" t="n"/>
      <c r="VFS2" s="70" t="n"/>
      <c r="VGA2" s="70" t="n"/>
      <c r="VGI2" s="70" t="n"/>
      <c r="VGQ2" s="70" t="n"/>
      <c r="VGY2" s="70" t="n"/>
      <c r="VHG2" s="70" t="n"/>
      <c r="VHO2" s="70" t="n"/>
      <c r="VHW2" s="70" t="n"/>
      <c r="VIE2" s="70" t="n"/>
      <c r="VIM2" s="70" t="n"/>
      <c r="VIU2" s="70" t="n"/>
      <c r="VJC2" s="70" t="n"/>
      <c r="VJK2" s="70" t="n"/>
      <c r="VJS2" s="70" t="n"/>
      <c r="VKA2" s="70" t="n"/>
      <c r="VKI2" s="70" t="n"/>
      <c r="VKQ2" s="70" t="n"/>
      <c r="VKY2" s="70" t="n"/>
      <c r="VLG2" s="70" t="n"/>
      <c r="VLO2" s="70" t="n"/>
      <c r="VLW2" s="70" t="n"/>
      <c r="VME2" s="70" t="n"/>
      <c r="VMM2" s="70" t="n"/>
      <c r="VMU2" s="70" t="n"/>
      <c r="VNC2" s="70" t="n"/>
      <c r="VNK2" s="70" t="n"/>
      <c r="VNS2" s="70" t="n"/>
      <c r="VOA2" s="70" t="n"/>
      <c r="VOI2" s="70" t="n"/>
      <c r="VOQ2" s="70" t="n"/>
      <c r="VOY2" s="70" t="n"/>
      <c r="VPG2" s="70" t="n"/>
      <c r="VPO2" s="70" t="n"/>
      <c r="VPW2" s="70" t="n"/>
      <c r="VQE2" s="70" t="n"/>
      <c r="VQM2" s="70" t="n"/>
      <c r="VQU2" s="70" t="n"/>
      <c r="VRC2" s="70" t="n"/>
      <c r="VRK2" s="70" t="n"/>
      <c r="VRS2" s="70" t="n"/>
      <c r="VSA2" s="70" t="n"/>
      <c r="VSI2" s="70" t="n"/>
      <c r="VSQ2" s="70" t="n"/>
      <c r="VSY2" s="70" t="n"/>
      <c r="VTG2" s="70" t="n"/>
      <c r="VTO2" s="70" t="n"/>
      <c r="VTW2" s="70" t="n"/>
      <c r="VUE2" s="70" t="n"/>
      <c r="VUM2" s="70" t="n"/>
      <c r="VUU2" s="70" t="n"/>
      <c r="VVC2" s="70" t="n"/>
      <c r="VVK2" s="70" t="n"/>
      <c r="VVS2" s="70" t="n"/>
      <c r="VWA2" s="70" t="n"/>
      <c r="VWI2" s="70" t="n"/>
      <c r="VWQ2" s="70" t="n"/>
      <c r="VWY2" s="70" t="n"/>
      <c r="VXG2" s="70" t="n"/>
      <c r="VXO2" s="70" t="n"/>
      <c r="VXW2" s="70" t="n"/>
      <c r="VYE2" s="70" t="n"/>
      <c r="VYM2" s="70" t="n"/>
      <c r="VYU2" s="70" t="n"/>
      <c r="VZC2" s="70" t="n"/>
      <c r="VZK2" s="70" t="n"/>
      <c r="VZS2" s="70" t="n"/>
      <c r="WAA2" s="70" t="n"/>
      <c r="WAI2" s="70" t="n"/>
      <c r="WAQ2" s="70" t="n"/>
      <c r="WAY2" s="70" t="n"/>
      <c r="WBG2" s="70" t="n"/>
      <c r="WBO2" s="70" t="n"/>
      <c r="WBW2" s="70" t="n"/>
      <c r="WCE2" s="70" t="n"/>
      <c r="WCM2" s="70" t="n"/>
      <c r="WCU2" s="70" t="n"/>
      <c r="WDC2" s="70" t="n"/>
      <c r="WDK2" s="70" t="n"/>
      <c r="WDS2" s="70" t="n"/>
      <c r="WEA2" s="70" t="n"/>
      <c r="WEI2" s="70" t="n"/>
      <c r="WEQ2" s="70" t="n"/>
      <c r="WEY2" s="70" t="n"/>
      <c r="WFG2" s="70" t="n"/>
      <c r="WFO2" s="70" t="n"/>
      <c r="WFW2" s="70" t="n"/>
      <c r="WGE2" s="70" t="n"/>
      <c r="WGM2" s="70" t="n"/>
      <c r="WGU2" s="70" t="n"/>
      <c r="WHC2" s="70" t="n"/>
      <c r="WHK2" s="70" t="n"/>
      <c r="WHS2" s="70" t="n"/>
      <c r="WIA2" s="70" t="n"/>
      <c r="WII2" s="70" t="n"/>
      <c r="WIQ2" s="70" t="n"/>
      <c r="WIY2" s="70" t="n"/>
      <c r="WJG2" s="70" t="n"/>
      <c r="WJO2" s="70" t="n"/>
      <c r="WJW2" s="70" t="n"/>
      <c r="WKE2" s="70" t="n"/>
      <c r="WKM2" s="70" t="n"/>
      <c r="WKU2" s="70" t="n"/>
      <c r="WLC2" s="70" t="n"/>
      <c r="WLK2" s="70" t="n"/>
      <c r="WLS2" s="70" t="n"/>
      <c r="WMA2" s="70" t="n"/>
      <c r="WMI2" s="70" t="n"/>
      <c r="WMQ2" s="70" t="n"/>
      <c r="WMY2" s="70" t="n"/>
      <c r="WNG2" s="70" t="n"/>
      <c r="WNO2" s="70" t="n"/>
      <c r="WNW2" s="70" t="n"/>
      <c r="WOE2" s="70" t="n"/>
      <c r="WOM2" s="70" t="n"/>
      <c r="WOU2" s="70" t="n"/>
      <c r="WPC2" s="70" t="n"/>
      <c r="WPK2" s="70" t="n"/>
      <c r="WPS2" s="70" t="n"/>
      <c r="WQA2" s="70" t="n"/>
      <c r="WQI2" s="70" t="n"/>
      <c r="WQQ2" s="70" t="n"/>
      <c r="WQY2" s="70" t="n"/>
      <c r="WRG2" s="70" t="n"/>
      <c r="WRO2" s="70" t="n"/>
      <c r="WRW2" s="70" t="n"/>
      <c r="WSE2" s="70" t="n"/>
      <c r="WSM2" s="70" t="n"/>
      <c r="WSU2" s="70" t="n"/>
      <c r="WTC2" s="70" t="n"/>
      <c r="WTK2" s="70" t="n"/>
      <c r="WTS2" s="70" t="n"/>
      <c r="WUA2" s="70" t="n"/>
      <c r="WUI2" s="70" t="n"/>
      <c r="WUQ2" s="70" t="n"/>
      <c r="WUY2" s="70" t="n"/>
      <c r="WVG2" s="70" t="n"/>
      <c r="WVO2" s="70" t="n"/>
      <c r="WVW2" s="70" t="n"/>
      <c r="WWE2" s="70" t="n"/>
      <c r="WWM2" s="70" t="n"/>
      <c r="WWU2" s="70" t="n"/>
      <c r="WXC2" s="70" t="n"/>
      <c r="WXK2" s="70" t="n"/>
      <c r="WXS2" s="70" t="n"/>
      <c r="WYA2" s="70" t="n"/>
      <c r="WYI2" s="70" t="n"/>
      <c r="WYQ2" s="70" t="n"/>
      <c r="WYY2" s="70" t="n"/>
      <c r="WZG2" s="70" t="n"/>
      <c r="WZO2" s="70" t="n"/>
      <c r="WZW2" s="70" t="n"/>
      <c r="XAE2" s="70" t="n"/>
      <c r="XAM2" s="70" t="n"/>
      <c r="XAU2" s="70" t="n"/>
      <c r="XBC2" s="70" t="n"/>
      <c r="XBK2" s="70" t="n"/>
      <c r="XBS2" s="70" t="n"/>
      <c r="XCA2" s="70" t="n"/>
      <c r="XCI2" s="70" t="n"/>
      <c r="XCQ2" s="70" t="n"/>
      <c r="XCY2" s="70" t="n"/>
      <c r="XDG2" s="70" t="n"/>
      <c r="XDO2" s="70" t="n"/>
      <c r="XDW2" s="70" t="n"/>
      <c r="XEE2" s="70" t="n"/>
      <c r="XEM2" s="70" t="n"/>
      <c r="XEU2" s="70" t="n"/>
    </row>
    <row r="3">
      <c r="A3" s="15" t="inlineStr">
        <is>
          <t>https://asiandevbank.sharepoint.com/:p:/r/teams/prj_3yrc_drm_implem/_layouts/15/Doc.aspx?sourcedoc=%7B31A8F42D-5C8F-49AB-ACB3-48880CCD259C%7D&amp;file=EDRMS%20Dashboard%20requirements.pptx&amp;action=edit&amp;mobileredirect=true</t>
        </is>
      </c>
    </row>
    <row r="4" ht="30" customHeight="1" s="69">
      <c r="A4" s="1" t="inlineStr">
        <is>
          <t>#</t>
        </is>
      </c>
      <c r="B4" s="1" t="inlineStr">
        <is>
          <t>Requirement Items</t>
        </is>
      </c>
      <c r="C4" s="1" t="inlineStr">
        <is>
          <t>Type</t>
        </is>
      </c>
      <c r="D4" s="1" t="inlineStr">
        <is>
          <t>In the Mockup?</t>
        </is>
      </c>
      <c r="E4" s="1" t="inlineStr">
        <is>
          <t>Slide</t>
        </is>
      </c>
      <c r="F4" s="1" t="inlineStr">
        <is>
          <t>Why it is not there</t>
        </is>
      </c>
      <c r="G4" s="1" t="inlineStr">
        <is>
          <t>What it needs before it can be built</t>
        </is>
      </c>
      <c r="H4" s="16" t="inlineStr">
        <is>
          <t>MOCKUPS</t>
        </is>
      </c>
      <c r="I4" s="16" t="inlineStr">
        <is>
          <t>CLICK TO TRIGGER</t>
        </is>
      </c>
    </row>
    <row r="5">
      <c r="A5" s="47" t="inlineStr">
        <is>
          <t>SLIDE 38, THE EIGHT PROFILE FIELDS</t>
        </is>
      </c>
      <c r="B5" s="71" t="n"/>
      <c r="C5" s="71" t="n"/>
      <c r="D5" s="71" t="n"/>
      <c r="E5" s="71" t="n"/>
      <c r="F5" s="71" t="n"/>
      <c r="G5" s="74" t="n"/>
    </row>
    <row r="6" ht="99" customHeight="1" s="69">
      <c r="A6" s="13" t="n">
        <v>1</v>
      </c>
      <c r="B6" s="13" t="inlineStr">
        <is>
          <t>Facility type</t>
        </is>
      </c>
      <c r="C6" s="13" t="inlineStr">
        <is>
          <t>Profile field</t>
        </is>
      </c>
      <c r="D6" s="13" t="inlineStr">
        <is>
          <t>Yes</t>
        </is>
      </c>
      <c r="E6" s="13" t="inlineStr">
        <is>
          <t>s38</t>
        </is>
      </c>
      <c r="F6" s="13" t="n"/>
      <c r="G6" s="13" t="inlineStr">
        <is>
          <t>Need Source. Project attributes are not held in any system available to this project.
Needs: the system holding project attributes, carrying facility type, keyed on project number. Plus a site to project register linking each EDRMS site to its project, keyed on Site Id.</t>
        </is>
      </c>
      <c r="H6" s="46" t="e">
        <v>#VALUE!</v>
      </c>
    </row>
    <row r="7" ht="111.95" customHeight="1" s="69">
      <c r="A7" s="13" t="n">
        <v>2</v>
      </c>
      <c r="B7" s="13" t="inlineStr">
        <is>
          <t>Modality</t>
        </is>
      </c>
      <c r="C7" s="13" t="inlineStr">
        <is>
          <t>Profile field</t>
        </is>
      </c>
      <c r="D7" s="13" t="inlineStr">
        <is>
          <t>Yes</t>
        </is>
      </c>
      <c r="E7" s="13" t="inlineStr">
        <is>
          <t>s38</t>
        </is>
      </c>
      <c r="F7" s="13" t="n"/>
      <c r="G7" s="13" t="inlineStr">
        <is>
          <t>Need Source. Project attributes are not held in any system available to this project.
Needs: the system holding project attributes, carrying modality type, keyed on project number. Plus a site to project register linking each EDRMS site to its project, keyed on Site Id.</t>
        </is>
      </c>
      <c r="H7" s="19" t="n"/>
    </row>
    <row r="8" ht="111.95" customHeight="1" s="69">
      <c r="A8" s="13" t="n">
        <v>3</v>
      </c>
      <c r="B8" s="13" t="inlineStr">
        <is>
          <t>Country</t>
        </is>
      </c>
      <c r="C8" s="13" t="inlineStr">
        <is>
          <t>Profile field</t>
        </is>
      </c>
      <c r="D8" s="13" t="inlineStr">
        <is>
          <t>Yes</t>
        </is>
      </c>
      <c r="E8" s="13" t="inlineStr">
        <is>
          <t>s38</t>
        </is>
      </c>
      <c r="F8" s="13" t="n"/>
      <c r="G8" s="13" t="inlineStr">
        <is>
          <t>Need Source. Project attributes are not held in any system available to this project.
Needs: the system holding project attributes, carrying country type, keyed on project number. Plus a site to project register linking each EDRMS site to its project, keyed on Site Id.</t>
        </is>
      </c>
      <c r="H8" s="19" t="n"/>
    </row>
    <row r="9" ht="111.95" customHeight="1" s="69">
      <c r="A9" s="13" t="n">
        <v>4</v>
      </c>
      <c r="B9" s="13" t="inlineStr">
        <is>
          <t>Status</t>
        </is>
      </c>
      <c r="C9" s="13" t="inlineStr">
        <is>
          <t>Profile field</t>
        </is>
      </c>
      <c r="D9" s="13" t="inlineStr">
        <is>
          <t>Yes</t>
        </is>
      </c>
      <c r="E9" s="13" t="inlineStr">
        <is>
          <t>s38</t>
        </is>
      </c>
      <c r="F9" s="13" t="n"/>
      <c r="G9" s="13" t="inlineStr">
        <is>
          <t>Need Source. Project attributes are not held in any system available to this project.
Needs: the system holding project attributes, carrying status type, keyed on project number. Plus a site to project register linking each EDRMS site to its project, keyed on Site Id.</t>
        </is>
      </c>
      <c r="H9" s="19" t="n"/>
    </row>
    <row r="10" ht="141" customHeight="1" s="69">
      <c r="A10" s="13" t="n">
        <v>5</v>
      </c>
      <c r="B10" s="13" t="inlineStr">
        <is>
          <t>Effectivity date</t>
        </is>
      </c>
      <c r="C10" s="13" t="inlineStr">
        <is>
          <t>Profile field</t>
        </is>
      </c>
      <c r="D10" s="13" t="inlineStr">
        <is>
          <t>Yes</t>
        </is>
      </c>
      <c r="E10" s="13" t="inlineStr">
        <is>
          <t>s38</t>
        </is>
      </c>
      <c r="F10" s="13" t="n"/>
      <c r="G10" s="13" t="inlineStr">
        <is>
          <t>Need source. No source. Project attributes are not held in any system available to this project.
Needs: the system holding project attributes, carrying effectivity date, keyed on project number. Plus a site to project register linking each EDRMS site to its project, keyed on Site Id.</t>
        </is>
      </c>
      <c r="H10" s="19" t="n"/>
    </row>
    <row r="11" ht="111.95" customHeight="1" s="69">
      <c r="A11" s="13" t="n">
        <v>6</v>
      </c>
      <c r="B11" s="13" t="inlineStr">
        <is>
          <t>Closing date</t>
        </is>
      </c>
      <c r="C11" s="13" t="inlineStr">
        <is>
          <t>Profile field</t>
        </is>
      </c>
      <c r="D11" s="13" t="inlineStr">
        <is>
          <t>Yes</t>
        </is>
      </c>
      <c r="E11" s="13" t="inlineStr">
        <is>
          <t>s38</t>
        </is>
      </c>
      <c r="F11" s="13" t="n"/>
      <c r="G11" s="13" t="inlineStr">
        <is>
          <t>Need Source. No source. Project attributes are not held in any system available to this project.
Needs: the system holding project attributes, carrying closing date, keyed on project number. Plus a site to project register linking each EDRMS site to its project, keyed on Site Id.</t>
        </is>
      </c>
      <c r="H11" s="19" t="n"/>
    </row>
    <row r="12" ht="111.95" customHeight="1" s="69">
      <c r="A12" s="13" t="n">
        <v>7</v>
      </c>
      <c r="B12" s="13" t="inlineStr">
        <is>
          <t>Project number</t>
        </is>
      </c>
      <c r="C12" s="13" t="inlineStr">
        <is>
          <t>Profile field</t>
        </is>
      </c>
      <c r="D12" s="13" t="inlineStr">
        <is>
          <t>Yes</t>
        </is>
      </c>
      <c r="E12" s="13" t="inlineStr">
        <is>
          <t>s38</t>
        </is>
      </c>
      <c r="F12" s="13" t="n"/>
      <c r="G12" s="13" t="inlineStr">
        <is>
          <t>Need Source. No source. Nothing links an EDRMS site to a project.
Needs: a site to project register from the client, one row per EDRMS site carrying its project number, keyed on Site Id.</t>
        </is>
      </c>
      <c r="H12" s="19" t="n"/>
    </row>
    <row r="13" ht="119.45" customHeight="1" s="69">
      <c r="A13" s="13" t="n">
        <v>8</v>
      </c>
      <c r="B13" s="13" t="inlineStr">
        <is>
          <t>Project name</t>
        </is>
      </c>
      <c r="C13" s="13" t="inlineStr">
        <is>
          <t>Profile field</t>
        </is>
      </c>
      <c r="D13" s="13" t="inlineStr">
        <is>
          <t>Yes</t>
        </is>
      </c>
      <c r="E13" s="13" t="inlineStr">
        <is>
          <t>s38</t>
        </is>
      </c>
      <c r="F13" s="13" t="n"/>
      <c r="G13" s="13" t="inlineStr">
        <is>
          <t>Need Source. Project attributes are not held in any system available to this project.
Needs: the system holding project attributes, carrying project name, keyed on project number. Plus a site to project register linking each EDRMS site to its project, keyed on Site Id.</t>
        </is>
      </c>
      <c r="H13" s="19" t="n"/>
    </row>
    <row r="14" ht="402.95" customHeight="1" s="69">
      <c r="A14" s="47" t="inlineStr">
        <is>
          <t>SLIDE 38, THE SEVEN CLICKABLE TILES AND THEIR DRILLS</t>
        </is>
      </c>
      <c r="B14" s="71" t="n"/>
      <c r="C14" s="71" t="n"/>
      <c r="D14" s="71" t="n"/>
      <c r="E14" s="71" t="n"/>
      <c r="F14" s="71" t="n"/>
      <c r="G14" s="74" t="n"/>
      <c r="H14" s="45" t="e">
        <v>#VALUE!</v>
      </c>
    </row>
    <row r="15" ht="148.5" customHeight="1" s="69">
      <c r="A15" s="13" t="n">
        <v>9</v>
      </c>
      <c r="B15" s="13" t="inlineStr">
        <is>
          <t>Sites for this project</t>
        </is>
      </c>
      <c r="C15" s="13" t="inlineStr">
        <is>
          <t>Tile and drill</t>
        </is>
      </c>
      <c r="D15" s="13" t="inlineStr">
        <is>
          <t>Yes</t>
        </is>
      </c>
      <c r="E15" s="13" t="inlineStr">
        <is>
          <t>s38</t>
        </is>
      </c>
      <c r="F15" s="13" t="n"/>
      <c r="G15" s="13" t="inlineStr">
        <is>
          <t>Need Source. No source. Nothing links an EDRMS site to a project.
Needs: a site to project register from the client, one row per EDRMS site carrying its project number, keyed on Site Id.</t>
        </is>
      </c>
      <c r="H15" s="19" t="e">
        <v>#VALUE!</v>
      </c>
      <c r="I15" t="e">
        <v>#VALUE!</v>
      </c>
    </row>
    <row r="16" ht="140.1" customHeight="1" s="69">
      <c r="A16" s="13" t="n">
        <v>10</v>
      </c>
      <c r="B16" s="13" t="inlineStr">
        <is>
          <t>Users for this project</t>
        </is>
      </c>
      <c r="C16" s="13" t="inlineStr">
        <is>
          <t>Tile and drill</t>
        </is>
      </c>
      <c r="D16" s="13" t="inlineStr">
        <is>
          <t>Yes</t>
        </is>
      </c>
      <c r="E16" s="13" t="inlineStr">
        <is>
          <t>s38</t>
        </is>
      </c>
      <c r="F16" s="13" t="n"/>
      <c r="G16" s="13" t="inlineStr">
        <is>
          <t>Need source. Nothing links an EDRMS site to a project, and no register of EDRMS users exists.
Needs: (1) a site to project register from the client, one row per EDRMS site carrying its project number, keyed on Site Id. (2) a list of users entitled to EDRMS, keyed on User Principal Name, or approval to build one from site permissions.</t>
        </is>
      </c>
      <c r="H16" s="19" t="e">
        <v>#VALUE!</v>
      </c>
      <c r="I16" t="e">
        <v>#VALUE!</v>
      </c>
    </row>
    <row r="17" ht="140.1" customHeight="1" s="69">
      <c r="A17" s="13" t="n">
        <v>11</v>
      </c>
      <c r="B17" s="13" t="inlineStr">
        <is>
          <t>Site visits for this project</t>
        </is>
      </c>
      <c r="C17" s="13" t="inlineStr">
        <is>
          <t>Tile and drill</t>
        </is>
      </c>
      <c r="D17" s="13" t="inlineStr">
        <is>
          <t>Yes</t>
        </is>
      </c>
      <c r="E17" s="13" t="inlineStr">
        <is>
          <t>s38</t>
        </is>
      </c>
      <c r="F17" s="13" t="n"/>
      <c r="G17" s="13" t="inlineStr">
        <is>
          <t>Need source. Nothing links an EDRMS site to a project.
Needs: a site to project register from the client, one row per EDRMS site carrying its project number, keyed on Site Id.</t>
        </is>
      </c>
      <c r="H17" s="19" t="e">
        <v>#VALUE!</v>
      </c>
      <c r="I17" t="e">
        <v>#VALUE!</v>
      </c>
    </row>
    <row r="18" ht="140.1" customHeight="1" s="69">
      <c r="A18" s="13" t="n">
        <v>12</v>
      </c>
      <c r="B18" s="13" t="inlineStr">
        <is>
          <t>Documents for this project</t>
        </is>
      </c>
      <c r="C18" s="13" t="inlineStr">
        <is>
          <t>Tile and drill</t>
        </is>
      </c>
      <c r="D18" s="13" t="inlineStr">
        <is>
          <t>Yes</t>
        </is>
      </c>
      <c r="E18" s="13" t="inlineStr">
        <is>
          <t>s38</t>
        </is>
      </c>
      <c r="F18" s="13" t="n"/>
      <c r="G18" s="13" t="inlineStr">
        <is>
          <t>Need source. Nothing links an EDRMS site to a project.
Needs: (1) a site to project register from the client, one row per EDRMS site carrying its project number, keyed on Site Id. (2) a Graph scan producing one row per document, keyed on Site Id and ListId / ItemId, for an accurate document count.</t>
        </is>
      </c>
      <c r="H18" s="19" t="e">
        <v>#VALUE!</v>
      </c>
      <c r="I18" t="e">
        <v>#VALUE!</v>
      </c>
    </row>
    <row r="19" ht="140.1" customHeight="1" s="69">
      <c r="A19" s="13" t="n">
        <v>13</v>
      </c>
      <c r="B19" s="13" t="inlineStr">
        <is>
          <t>Records declared for this project</t>
        </is>
      </c>
      <c r="C19" s="13" t="inlineStr">
        <is>
          <t>Tile and drill</t>
        </is>
      </c>
      <c r="D19" s="13" t="inlineStr">
        <is>
          <t>Yes</t>
        </is>
      </c>
      <c r="E19" s="13" t="inlineStr">
        <is>
          <t>s38</t>
        </is>
      </c>
      <c r="F19" s="13" t="n"/>
      <c r="G19" s="13" t="inlineStr">
        <is>
          <t>Need source. Nothing links an EDRMS site to a project.
Needs: a site to project register from the client, one row per EDRMS site carrying its project number, keyed on Site Id.</t>
        </is>
      </c>
      <c r="H19" s="19" t="e">
        <v>#VALUE!</v>
      </c>
      <c r="I19" t="e">
        <v>#VALUE!</v>
      </c>
    </row>
    <row r="20" ht="140.1" customHeight="1" s="69">
      <c r="A20" s="13" t="n">
        <v>14</v>
      </c>
      <c r="B20" s="13" t="inlineStr">
        <is>
          <t>Physical counterparts for this project</t>
        </is>
      </c>
      <c r="C20" s="13" t="inlineStr">
        <is>
          <t>Tile and drill</t>
        </is>
      </c>
      <c r="D20" s="13" t="inlineStr">
        <is>
          <t>Yes</t>
        </is>
      </c>
      <c r="E20" s="13" t="inlineStr">
        <is>
          <t>s38</t>
        </is>
      </c>
      <c r="F20" s="13" t="n"/>
      <c r="G20" s="13" t="inlineStr">
        <is>
          <t>Need source. Nothing links an EDRMS site to a project.
Needs: a site to project register from the client, one row per EDRMS site carrying its project number, keyed on Site Id.</t>
        </is>
      </c>
      <c r="H20" s="19" t="e">
        <v>#VALUE!</v>
      </c>
      <c r="I20" t="e">
        <v>#VALUE!</v>
      </c>
    </row>
    <row r="21" ht="140.1" customHeight="1" s="69">
      <c r="A21" s="13" t="n">
        <v>15</v>
      </c>
      <c r="B21" s="13" t="inlineStr">
        <is>
          <t>Records due for disposal for this project</t>
        </is>
      </c>
      <c r="C21" s="13" t="inlineStr">
        <is>
          <t>Tile and drill</t>
        </is>
      </c>
      <c r="D21" s="13" t="inlineStr">
        <is>
          <t>Yes</t>
        </is>
      </c>
      <c r="E21" s="13" t="inlineStr">
        <is>
          <t>s38</t>
        </is>
      </c>
      <c r="F21" s="13" t="n"/>
      <c r="G21" s="13" t="inlineStr">
        <is>
          <t>Need source. Nothing links an EDRMS site to a project.
Needs: a site to project register from the client, one row per EDRMS site carrying its project number, keyed on Site Id.</t>
        </is>
      </c>
      <c r="H21" s="19" t="e">
        <v>#VALUE!</v>
      </c>
      <c r="I21" t="e">
        <v>#VALUE!</v>
      </c>
    </row>
    <row r="22">
      <c r="A22" s="47" t="inlineStr">
        <is>
          <t>SLIDE 38, THE THREE CHARTS</t>
        </is>
      </c>
      <c r="B22" s="71" t="n"/>
      <c r="C22" s="71" t="n"/>
      <c r="D22" s="71" t="n"/>
      <c r="E22" s="71" t="n"/>
      <c r="F22" s="71" t="n"/>
      <c r="G22" s="74" t="n"/>
    </row>
    <row r="23" ht="146.1" customHeight="1" s="69">
      <c r="A23" s="13" t="n">
        <v>16</v>
      </c>
      <c r="B23" s="13" t="inlineStr">
        <is>
          <t>Users pie, split staff / consultants / contractors</t>
        </is>
      </c>
      <c r="C23" s="13" t="inlineStr">
        <is>
          <t>Chart</t>
        </is>
      </c>
      <c r="D23" s="13" t="inlineStr">
        <is>
          <t>Yes</t>
        </is>
      </c>
      <c r="E23" s="13" t="inlineStr">
        <is>
          <t>s38</t>
        </is>
      </c>
      <c r="F23" s="13" t="n"/>
      <c r="G23" s="13" t="inlineStr">
        <is>
          <t>Need source. Nothing links an EDRMS site to a project, no register of EDRMS users exists, and no available source carries employment type.
Needs: (1) a site to project register from the client, one row per EDRMS site carrying its project number, keyed on Site Id. (2) a user register carrying staff / contractor / consultant, keyed on User Principal Name.</t>
        </is>
      </c>
      <c r="H23" s="46" t="e">
        <v>#VALUE!</v>
      </c>
    </row>
    <row r="24" ht="108.95" customHeight="1" s="69">
      <c r="A24" s="13" t="n">
        <v>17</v>
      </c>
      <c r="B24" s="13" t="inlineStr">
        <is>
          <t>Cumulative declaration trend for this project</t>
        </is>
      </c>
      <c r="C24" s="13" t="inlineStr">
        <is>
          <t>Chart</t>
        </is>
      </c>
      <c r="D24" s="13" t="inlineStr">
        <is>
          <t>Yes</t>
        </is>
      </c>
      <c r="E24" s="13" t="inlineStr">
        <is>
          <t>s38</t>
        </is>
      </c>
      <c r="F24" s="13" t="n"/>
      <c r="G24" s="13" t="inlineStr">
        <is>
          <t>Need source. Nothing links an EDRMS site to a project.
Needs: a site to project register from the client, one row per EDRMS site carrying its project number, keyed on Site Id.</t>
        </is>
      </c>
      <c r="H24" s="19" t="n"/>
    </row>
    <row r="25" ht="137.45" customHeight="1" s="69">
      <c r="A25" s="13" t="n">
        <v>18</v>
      </c>
      <c r="B25" s="13" t="inlineStr">
        <is>
          <t>Documents against records declared, site by site, with declaration rate</t>
        </is>
      </c>
      <c r="C25" s="13" t="inlineStr">
        <is>
          <t>Chart</t>
        </is>
      </c>
      <c r="D25" s="13" t="inlineStr">
        <is>
          <t>Yes</t>
        </is>
      </c>
      <c r="E25" s="13" t="inlineStr">
        <is>
          <t>s38</t>
        </is>
      </c>
      <c r="F25" s="13" t="n"/>
      <c r="G25" s="13" t="inlineStr">
        <is>
          <t>Need source. Nothing links an EDRMS site to a project.
Needs: (1) a site to project register from the client, one row per EDRMS site carrying its project number, keyed on Site Id. (2) a Graph scan producing one row per document, keyed on Site Id and ListId / ItemId, for an accurate document count.</t>
        </is>
      </c>
      <c r="H25" s="19" t="n"/>
    </row>
    <row r="26">
      <c r="A26" s="47" t="inlineStr">
        <is>
          <t>SLIDES 36 AND 37, THE PROJECT LISTS THAT REACH THIS DASHBOARD</t>
        </is>
      </c>
      <c r="B26" s="71" t="n"/>
      <c r="C26" s="71" t="n"/>
      <c r="D26" s="71" t="n"/>
      <c r="E26" s="71" t="n"/>
      <c r="F26" s="71" t="n"/>
      <c r="G26" s="74" t="n"/>
    </row>
    <row r="27" ht="213.6" customHeight="1" s="69">
      <c r="A27" s="13" t="n">
        <v>19</v>
      </c>
      <c r="B27" s="13" t="inlineStr">
        <is>
          <t>Sovereign project site list</t>
        </is>
      </c>
      <c r="C27" s="13" t="inlineStr">
        <is>
          <t>Table</t>
        </is>
      </c>
      <c r="D27" s="13" t="inlineStr">
        <is>
          <t>Yes</t>
        </is>
      </c>
      <c r="E27" s="13" t="inlineStr">
        <is>
          <t>s36</t>
        </is>
      </c>
      <c r="F27" s="13" t="n"/>
      <c r="G27" s="13" t="inlineStr">
        <is>
          <t>Need source. Nothing links an EDRMS site to a project, and nothing carries the sovereign flag.
Needs: a site to project register from the client, one row per EDRMS site carrying its project number and the sovereign or nonsovereign flag, keyed on Site Id.</t>
        </is>
      </c>
      <c r="H27" t="e">
        <v>#VALUE!</v>
      </c>
    </row>
    <row r="28" ht="213.6" customHeight="1" s="69">
      <c r="A28" s="13" t="n">
        <v>20</v>
      </c>
      <c r="B28" s="13" t="inlineStr">
        <is>
          <t>Nonsovereign project site list</t>
        </is>
      </c>
      <c r="C28" s="13" t="inlineStr">
        <is>
          <t>Table</t>
        </is>
      </c>
      <c r="D28" s="13" t="inlineStr">
        <is>
          <t>Yes</t>
        </is>
      </c>
      <c r="E28" s="13" t="inlineStr">
        <is>
          <t>s37</t>
        </is>
      </c>
      <c r="F28" s="13" t="n"/>
      <c r="G28" s="13" t="inlineStr">
        <is>
          <t>Need source. Nothing links an EDRMS site to a project, and nothing carries the nonsovereign flag.
Needs: a site to project register from the client, one row per EDRMS site carrying its project number and the sovereign or nonsovereign flag, keyed on Site Id.</t>
        </is>
      </c>
      <c r="H28" t="e">
        <v>#VALUE!</v>
      </c>
    </row>
  </sheetData>
  <autoFilter ref="A4:G28"/>
  <mergeCells count="2055">
    <mergeCell ref="WQI2:WQP2"/>
    <mergeCell ref="IOU2:IPB2"/>
    <mergeCell ref="VIE2:VIL2"/>
    <mergeCell ref="NNK2:NNR2"/>
    <mergeCell ref="UMI2:UMP2"/>
    <mergeCell ref="LW2:MD2"/>
    <mergeCell ref="WY2:XF2"/>
    <mergeCell ref="TFC2:TFJ2"/>
    <mergeCell ref="MFG2:MFN2"/>
    <mergeCell ref="RME2:RML2"/>
    <mergeCell ref="WVO2:WVV2"/>
    <mergeCell ref="JFC2:JFJ2"/>
    <mergeCell ref="QEA2:QEH2"/>
    <mergeCell ref="CFG2:CFN2"/>
    <mergeCell ref="VCQ2:VCX2"/>
    <mergeCell ref="ACE2:ACL2"/>
    <mergeCell ref="HME2:HML2"/>
    <mergeCell ref="TUM2:TUT2"/>
    <mergeCell ref="FC2:FJ2"/>
    <mergeCell ref="GEA2:GEH2"/>
    <mergeCell ref="EAY2:EBF2"/>
    <mergeCell ref="ELC2:ELJ2"/>
    <mergeCell ref="QUI2:QUP2"/>
    <mergeCell ref="JUM2:JUT2"/>
    <mergeCell ref="DDW2:DED2"/>
    <mergeCell ref="CIA2:CIH2"/>
    <mergeCell ref="HRK2:HRR2"/>
    <mergeCell ref="JS2:JZ2"/>
    <mergeCell ref="PBK2:PBR2"/>
    <mergeCell ref="AZW2:BAD2"/>
    <mergeCell ref="ETC2:ETJ2"/>
    <mergeCell ref="GUI2:GUP2"/>
    <mergeCell ref="NTG2:NTN2"/>
    <mergeCell ref="FYM2:FYT2"/>
    <mergeCell ref="GY2:HF2"/>
    <mergeCell ref="DAE2:DAL2"/>
    <mergeCell ref="EQI2:EQP2"/>
    <mergeCell ref="BSA2:BSH2"/>
    <mergeCell ref="KTC2:KTJ2"/>
    <mergeCell ref="VLG2:VLN2"/>
    <mergeCell ref="JXG2:JXN2"/>
    <mergeCell ref="PGQ2:PGX2"/>
    <mergeCell ref="WQQ2:WQX2"/>
    <mergeCell ref="GYY2:GZF2"/>
    <mergeCell ref="BQE2:BQL2"/>
    <mergeCell ref="ZC2:ZJ2"/>
    <mergeCell ref="MII2:MIP2"/>
    <mergeCell ref="VJK2:VJR2"/>
    <mergeCell ref="OJO2:OJV2"/>
    <mergeCell ref="LLG2:LLN2"/>
    <mergeCell ref="SKE2:SKL2"/>
    <mergeCell ref="XG2:XN2"/>
    <mergeCell ref="WYQ2:WYX2"/>
    <mergeCell ref="KPK2:KPR2"/>
    <mergeCell ref="QHC2:QHJ2"/>
    <mergeCell ref="JHG2:JHN2"/>
    <mergeCell ref="SII2:SIP2"/>
    <mergeCell ref="WBO2:WBV2"/>
    <mergeCell ref="RMM2:RMT2"/>
    <mergeCell ref="PKA2:PKH2"/>
    <mergeCell ref="OOE2:OOL2"/>
    <mergeCell ref="APK2:APR2"/>
    <mergeCell ref="TXO2:TXV2"/>
    <mergeCell ref="VYU2:VZB2"/>
    <mergeCell ref="GHC2:GHJ2"/>
    <mergeCell ref="HG2:HN2"/>
    <mergeCell ref="TAM2:TAT2"/>
    <mergeCell ref="SEQ2:SEX2"/>
    <mergeCell ref="QXK2:QXR2"/>
    <mergeCell ref="EOE2:EOL2"/>
    <mergeCell ref="FK2:FR2"/>
    <mergeCell ref="DGA2:DGH2"/>
    <mergeCell ref="PPG2:PPN2"/>
    <mergeCell ref="WZG2:WZN2"/>
    <mergeCell ref="WDK2:WDR2"/>
    <mergeCell ref="BCY2:BDF2"/>
    <mergeCell ref="IEQ2:IEX2"/>
    <mergeCell ref="GXK2:GXR2"/>
    <mergeCell ref="NWI2:NWP2"/>
    <mergeCell ref="AFW2:AGD2"/>
    <mergeCell ref="FPG2:FPN2"/>
    <mergeCell ref="ETK2:ETR2"/>
    <mergeCell ref="MDK2:MDR2"/>
    <mergeCell ref="GUQ2:GUX2"/>
    <mergeCell ref="KWE2:KWL2"/>
    <mergeCell ref="DWI2:DWP2"/>
    <mergeCell ref="XEM2:XET2"/>
    <mergeCell ref="KVG2:KVN2"/>
    <mergeCell ref="WTS2:WTZ2"/>
    <mergeCell ref="JOA2:JOH2"/>
    <mergeCell ref="BTG2:BTN2"/>
    <mergeCell ref="ISE2:ISL2"/>
    <mergeCell ref="CDK2:CDR2"/>
    <mergeCell ref="OMQ2:OMX2"/>
    <mergeCell ref="VLO2:VLV2"/>
    <mergeCell ref="FTW2:FUD2"/>
    <mergeCell ref="ALC2:ALJ2"/>
    <mergeCell ref="HVC2:HVJ2"/>
    <mergeCell ref="NEM2:NET2"/>
    <mergeCell ref="MIQ2:MIX2"/>
    <mergeCell ref="JKI2:JKP2"/>
    <mergeCell ref="SLK2:SLR2"/>
    <mergeCell ref="LLO2:LLV2"/>
    <mergeCell ref="EUA2:EUH2"/>
    <mergeCell ref="RDG2:RDN2"/>
    <mergeCell ref="JIM2:JIT2"/>
    <mergeCell ref="QHK2:QHR2"/>
    <mergeCell ref="CQY2:CRF2"/>
    <mergeCell ref="WBW2:WCD2"/>
    <mergeCell ref="NJC2:NJJ2"/>
    <mergeCell ref="IAI2:IAP2"/>
    <mergeCell ref="SQ2:SX2"/>
    <mergeCell ref="PKI2:PKP2"/>
    <mergeCell ref="TYU2:TZB2"/>
    <mergeCell ref="UTS2:UTZ2"/>
    <mergeCell ref="TXW2:TYD2"/>
    <mergeCell ref="NHG2:NHN2"/>
    <mergeCell ref="SQQ2:SQX2"/>
    <mergeCell ref="GHK2:GHR2"/>
    <mergeCell ref="QZO2:QZV2"/>
    <mergeCell ref="DJC2:DJJ2"/>
    <mergeCell ref="FKI2:FKP2"/>
    <mergeCell ref="QXS2:QXZ2"/>
    <mergeCell ref="DHG2:DHN2"/>
    <mergeCell ref="KGE2:KGL2"/>
    <mergeCell ref="NZK2:NZR2"/>
    <mergeCell ref="QAQ2:QAX2"/>
    <mergeCell ref="WZO2:WZV2"/>
    <mergeCell ref="HHW2:HID2"/>
    <mergeCell ref="BZC2:BZJ2"/>
    <mergeCell ref="PEU2:PFB2"/>
    <mergeCell ref="UWM2:UWT2"/>
    <mergeCell ref="MGM2:MGT2"/>
    <mergeCell ref="NWQ2:NWX2"/>
    <mergeCell ref="RYE2:RYL2"/>
    <mergeCell ref="AGE2:AGL2"/>
    <mergeCell ref="DZK2:DZR2"/>
    <mergeCell ref="KYI2:KYP2"/>
    <mergeCell ref="CRG2:CRN2"/>
    <mergeCell ref="KWM2:KWT2"/>
    <mergeCell ref="RVK2:RVR2"/>
    <mergeCell ref="VOQ2:VOX2"/>
    <mergeCell ref="HYE2:HYL2"/>
    <mergeCell ref="OXC2:OXJ2"/>
    <mergeCell ref="CPK2:CPR2"/>
    <mergeCell ref="JOI2:JOP2"/>
    <mergeCell ref="AYI2:AYP2"/>
    <mergeCell ref="TVS2:TVZ2"/>
    <mergeCell ref="GFG2:GFN2"/>
    <mergeCell ref="AWM2:AWT2"/>
    <mergeCell ref="HVK2:HVR2"/>
    <mergeCell ref="LOQ2:LOX2"/>
    <mergeCell ref="SNO2:SNV2"/>
    <mergeCell ref="EXC2:EXJ2"/>
    <mergeCell ref="OI2:OP2"/>
    <mergeCell ref="KGM2:KGT2"/>
    <mergeCell ref="SLS2:SLZ2"/>
    <mergeCell ref="EVG2:EVN2"/>
    <mergeCell ref="PNK2:PNR2"/>
    <mergeCell ref="WMI2:WMP2"/>
    <mergeCell ref="KEQ2:KEX2"/>
    <mergeCell ref="INO2:INV2"/>
    <mergeCell ref="BWY2:BXF2"/>
    <mergeCell ref="DNC2:DNJ2"/>
    <mergeCell ref="HGI2:HGP2"/>
    <mergeCell ref="AOU2:APB2"/>
    <mergeCell ref="NUM2:NUT2"/>
    <mergeCell ref="ILS2:ILZ2"/>
    <mergeCell ref="SY2:TF2"/>
    <mergeCell ref="TDW2:TED2"/>
    <mergeCell ref="FNK2:FNR2"/>
    <mergeCell ref="MMI2:MMP2"/>
    <mergeCell ref="HDO2:HDV2"/>
    <mergeCell ref="RVS2:RVZ2"/>
    <mergeCell ref="EFG2:EFN2"/>
    <mergeCell ref="DJK2:DJR2"/>
    <mergeCell ref="MKM2:MKT2"/>
    <mergeCell ref="XCQ2:XCX2"/>
    <mergeCell ref="CCE2:CCL2"/>
    <mergeCell ref="JME2:JML2"/>
    <mergeCell ref="OVO2:OVV2"/>
    <mergeCell ref="CMI2:CMP2"/>
    <mergeCell ref="VJS2:VJZ2"/>
    <mergeCell ref="IEA2:IEH2"/>
    <mergeCell ref="AJG2:AJN2"/>
    <mergeCell ref="HIE2:HIL2"/>
    <mergeCell ref="UCM2:UCT2"/>
    <mergeCell ref="NCQ2:NCX2"/>
    <mergeCell ref="ME2:ML2"/>
    <mergeCell ref="SUI2:SUP2"/>
    <mergeCell ref="KZO2:KZV2"/>
    <mergeCell ref="LUM2:LUT2"/>
    <mergeCell ref="JRK2:JRR2"/>
    <mergeCell ref="UJO2:UJV2"/>
    <mergeCell ref="RBK2:RBR2"/>
    <mergeCell ref="WKU2:WLB2"/>
    <mergeCell ref="VOY2:VPF2"/>
    <mergeCell ref="OYI2:OYP2"/>
    <mergeCell ref="HYM2:HYT2"/>
    <mergeCell ref="NQE2:NQL2"/>
    <mergeCell ref="URW2:USD2"/>
    <mergeCell ref="RK2:RR2"/>
    <mergeCell ref="HBK2:HBR2"/>
    <mergeCell ref="TKQ2:TKX2"/>
    <mergeCell ref="SOU2:SPB2"/>
    <mergeCell ref="EYI2:EYP2"/>
    <mergeCell ref="PQM2:PQT2"/>
    <mergeCell ref="RGQ2:RGX2"/>
    <mergeCell ref="DQE2:DQL2"/>
    <mergeCell ref="KRW2:KSD2"/>
    <mergeCell ref="OII2:OIP2"/>
    <mergeCell ref="WNO2:WNV2"/>
    <mergeCell ref="PNS2:PNZ2"/>
    <mergeCell ref="BXG2:BXN2"/>
    <mergeCell ref="VFK2:VFR2"/>
    <mergeCell ref="MPK2:MPR2"/>
    <mergeCell ref="HGQ2:HGX2"/>
    <mergeCell ref="OQQ2:OQX2"/>
    <mergeCell ref="EII2:EIP2"/>
    <mergeCell ref="MNO2:MNV2"/>
    <mergeCell ref="FNS2:FNZ2"/>
    <mergeCell ref="JPG2:JPN2"/>
    <mergeCell ref="EGM2:EGT2"/>
    <mergeCell ref="LFK2:LFR2"/>
    <mergeCell ref="VXO2:VXV2"/>
    <mergeCell ref="EFO2:EFV2"/>
    <mergeCell ref="IHC2:IHJ2"/>
    <mergeCell ref="VVS2:VVZ2"/>
    <mergeCell ref="JMM2:JMT2"/>
    <mergeCell ref="NFS2:NFZ2"/>
    <mergeCell ref="UEQ2:UEX2"/>
    <mergeCell ref="EE2:EL2"/>
    <mergeCell ref="OVW2:OWD2"/>
    <mergeCell ref="GOE2:GOL2"/>
    <mergeCell ref="BFK2:BFR2"/>
    <mergeCell ref="LXO2:LXV2"/>
    <mergeCell ref="AJO2:AJV2"/>
    <mergeCell ref="UCU2:UDB2"/>
    <mergeCell ref="REM2:RET2"/>
    <mergeCell ref="LVS2:LVZ2"/>
    <mergeCell ref="MM2:MT2"/>
    <mergeCell ref="WNW2:WOD2"/>
    <mergeCell ref="SUQ2:SUX2"/>
    <mergeCell ref="FEE2:FEL2"/>
    <mergeCell ref="PWI2:PWP2"/>
    <mergeCell ref="UUY2:UVF2"/>
    <mergeCell ref="WLC2:WLJ2"/>
    <mergeCell ref="GTK2:GTR2"/>
    <mergeCell ref="PUM2:PUT2"/>
    <mergeCell ref="ODK2:ODR2"/>
    <mergeCell ref="IUQ2:IUX2"/>
    <mergeCell ref="TMU2:TNB2"/>
    <mergeCell ref="FWI2:FWP2"/>
    <mergeCell ref="RJS2:RJZ2"/>
    <mergeCell ref="FAM2:FAT2"/>
    <mergeCell ref="TKY2:TLF2"/>
    <mergeCell ref="MTK2:MTR2"/>
    <mergeCell ref="EDK2:EDR2"/>
    <mergeCell ref="QMQ2:QMX2"/>
    <mergeCell ref="CAI2:CAP2"/>
    <mergeCell ref="VIM2:VIT2"/>
    <mergeCell ref="OIQ2:OIX2"/>
    <mergeCell ref="OTS2:OTZ2"/>
    <mergeCell ref="VSQ2:VSX2"/>
    <mergeCell ref="ASE2:ASL2"/>
    <mergeCell ref="QJW2:QKD2"/>
    <mergeCell ref="IPC2:IPJ2"/>
    <mergeCell ref="ULK2:ULR2"/>
    <mergeCell ref="NLO2:NLV2"/>
    <mergeCell ref="FQU2:FRB2"/>
    <mergeCell ref="MPS2:MPZ2"/>
    <mergeCell ref="LIM2:LIT2"/>
    <mergeCell ref="EIQ2:EIX2"/>
    <mergeCell ref="UIQ2:UIX2"/>
    <mergeCell ref="JPO2:JPV2"/>
    <mergeCell ref="WIY2:WJF2"/>
    <mergeCell ref="BIM2:BIT2"/>
    <mergeCell ref="IHK2:IHR2"/>
    <mergeCell ref="VAU2:VBB2"/>
    <mergeCell ref="NGA2:NGH2"/>
    <mergeCell ref="AAI2:AAP2"/>
    <mergeCell ref="EM2:ET2"/>
    <mergeCell ref="PO2:PV2"/>
    <mergeCell ref="GOM2:GOT2"/>
    <mergeCell ref="SXS2:SXZ2"/>
    <mergeCell ref="LXW2:LYD2"/>
    <mergeCell ref="FHG2:FHN2"/>
    <mergeCell ref="KQQ2:KQX2"/>
    <mergeCell ref="REU2:RFB2"/>
    <mergeCell ref="DOI2:DOP2"/>
    <mergeCell ref="IXS2:IXZ2"/>
    <mergeCell ref="PWQ2:PWX2"/>
    <mergeCell ref="CGE2:CGL2"/>
    <mergeCell ref="ADC2:ADJ2"/>
    <mergeCell ref="HEU2:HFB2"/>
    <mergeCell ref="TOA2:TOH2"/>
    <mergeCell ref="MWM2:MWT2"/>
    <mergeCell ref="SFW2:SGD2"/>
    <mergeCell ref="FWQ2:FWX2"/>
    <mergeCell ref="DTO2:DTV2"/>
    <mergeCell ref="LDO2:LDV2"/>
    <mergeCell ref="QMY2:QNF2"/>
    <mergeCell ref="AVG2:AVN2"/>
    <mergeCell ref="CWM2:CWT2"/>
    <mergeCell ref="JVK2:JVR2"/>
    <mergeCell ref="WEQ2:WEX2"/>
    <mergeCell ref="ASM2:AST2"/>
    <mergeCell ref="SVO2:SVV2"/>
    <mergeCell ref="ULS2:ULZ2"/>
    <mergeCell ref="GMY2:GNF2"/>
    <mergeCell ref="RNK2:RNR2"/>
    <mergeCell ref="VK2:VR2"/>
    <mergeCell ref="WWU2:WXB2"/>
    <mergeCell ref="LIU2:LJB2"/>
    <mergeCell ref="CSU2:CTB2"/>
    <mergeCell ref="SSU2:STB2"/>
    <mergeCell ref="IKM2:IKT2"/>
    <mergeCell ref="RLO2:RLV2"/>
    <mergeCell ref="KLS2:KLZ2"/>
    <mergeCell ref="RKQ2:RKX2"/>
    <mergeCell ref="VDW2:VED2"/>
    <mergeCell ref="QDK2:QDR2"/>
    <mergeCell ref="HNK2:HNR2"/>
    <mergeCell ref="TAU2:TBB2"/>
    <mergeCell ref="BIU2:BJB2"/>
    <mergeCell ref="VCA2:VCH2"/>
    <mergeCell ref="MJG2:MJN2"/>
    <mergeCell ref="OCE2:OCL2"/>
    <mergeCell ref="SDS2:SDZ2"/>
    <mergeCell ref="KIA2:KIH2"/>
    <mergeCell ref="DRK2:DRR2"/>
    <mergeCell ref="JAU2:JBB2"/>
    <mergeCell ref="PZS2:PZZ2"/>
    <mergeCell ref="SAY2:SBF2"/>
    <mergeCell ref="CJG2:CJN2"/>
    <mergeCell ref="PCQ2:PCX2"/>
    <mergeCell ref="IYA2:IYH2"/>
    <mergeCell ref="AQI2:AQP2"/>
    <mergeCell ref="TYM2:TYT2"/>
    <mergeCell ref="FZS2:FZZ2"/>
    <mergeCell ref="IE2:IL2"/>
    <mergeCell ref="MCM2:MCT2"/>
    <mergeCell ref="LGQ2:LGX2"/>
    <mergeCell ref="MBO2:MBV2"/>
    <mergeCell ref="EGU2:EHB2"/>
    <mergeCell ref="QQA2:QQH2"/>
    <mergeCell ref="CZO2:CZV2"/>
    <mergeCell ref="JYM2:JYT2"/>
    <mergeCell ref="WRW2:WSD2"/>
    <mergeCell ref="BRK2:BRR2"/>
    <mergeCell ref="IFO2:IFV2"/>
    <mergeCell ref="UOU2:UPB2"/>
    <mergeCell ref="CWU2:CXB2"/>
    <mergeCell ref="NOY2:NPF2"/>
    <mergeCell ref="YM2:YT2"/>
    <mergeCell ref="TRS2:TRZ2"/>
    <mergeCell ref="SVW2:SWD2"/>
    <mergeCell ref="FQE2:FQL2"/>
    <mergeCell ref="KOU2:KPB2"/>
    <mergeCell ref="RNS2:RNZ2"/>
    <mergeCell ref="JGQ2:JGX2"/>
    <mergeCell ref="VEE2:VEL2"/>
    <mergeCell ref="ONO2:ONV2"/>
    <mergeCell ref="TWY2:TXF2"/>
    <mergeCell ref="HNS2:HNZ2"/>
    <mergeCell ref="NFK2:NFR2"/>
    <mergeCell ref="FKQ2:FKX2"/>
    <mergeCell ref="SEA2:SEH2"/>
    <mergeCell ref="ENO2:ENV2"/>
    <mergeCell ref="QVW2:QWD2"/>
    <mergeCell ref="OSU2:OTB2"/>
    <mergeCell ref="CJO2:CJV2"/>
    <mergeCell ref="WCU2:WDB2"/>
    <mergeCell ref="PCY2:PDF2"/>
    <mergeCell ref="LG2:LN2"/>
    <mergeCell ref="NVS2:NVZ2"/>
    <mergeCell ref="BMM2:BMT2"/>
    <mergeCell ref="MZW2:NAD2"/>
    <mergeCell ref="JK2:JR2"/>
    <mergeCell ref="KBO2:KBV2"/>
    <mergeCell ref="A22:G22"/>
    <mergeCell ref="ESU2:ETB2"/>
    <mergeCell ref="DBS2:DBZ2"/>
    <mergeCell ref="MCU2:MDB2"/>
    <mergeCell ref="JZS2:JZZ2"/>
    <mergeCell ref="CZW2:DAD2"/>
    <mergeCell ref="JYU2:JZB2"/>
    <mergeCell ref="ABO2:ABV2"/>
    <mergeCell ref="PTG2:PTN2"/>
    <mergeCell ref="HAM2:HAT2"/>
    <mergeCell ref="BRS2:BRZ2"/>
    <mergeCell ref="JBS2:JBZ2"/>
    <mergeCell ref="VKY2:VLF2"/>
    <mergeCell ref="UPC2:UPJ2"/>
    <mergeCell ref="GYQ2:GYX2"/>
    <mergeCell ref="FHO2:FHV2"/>
    <mergeCell ref="RQU2:RRB2"/>
    <mergeCell ref="MIA2:MIH2"/>
    <mergeCell ref="KQY2:KRF2"/>
    <mergeCell ref="EAI2:EAP2"/>
    <mergeCell ref="TSA2:TSH2"/>
    <mergeCell ref="JJS2:JJZ2"/>
    <mergeCell ref="ROY2:RPF2"/>
    <mergeCell ref="KPC2:KPJ2"/>
    <mergeCell ref="DXO2:DXV2"/>
    <mergeCell ref="HQU2:HRB2"/>
    <mergeCell ref="OPS2:OPZ2"/>
    <mergeCell ref="JGY2:JHF2"/>
    <mergeCell ref="GIQ2:GIX2"/>
    <mergeCell ref="ONW2:OOD2"/>
    <mergeCell ref="SHC2:SHJ2"/>
    <mergeCell ref="FXW2:FYD2"/>
    <mergeCell ref="APC2:APJ2"/>
    <mergeCell ref="LPO2:LPV2"/>
    <mergeCell ref="GGU2:GHB2"/>
    <mergeCell ref="EPS2:EPZ2"/>
    <mergeCell ref="QYY2:QZF2"/>
    <mergeCell ref="DIM2:DIT2"/>
    <mergeCell ref="WFW2:WGD2"/>
    <mergeCell ref="ENW2:EOD2"/>
    <mergeCell ref="PGA2:PGH2"/>
    <mergeCell ref="BPO2:BPV2"/>
    <mergeCell ref="UXS2:UXZ2"/>
    <mergeCell ref="DFS2:DFZ2"/>
    <mergeCell ref="WDC2:WDJ2"/>
    <mergeCell ref="AHK2:AHR2"/>
    <mergeCell ref="LO2:LV2"/>
    <mergeCell ref="LUU2:LVB2"/>
    <mergeCell ref="TEU2:TFB2"/>
    <mergeCell ref="FGA2:FGH2"/>
    <mergeCell ref="KXS2:KXZ2"/>
    <mergeCell ref="DCY2:DDF2"/>
    <mergeCell ref="DXW2:DYD2"/>
    <mergeCell ref="WVG2:WVN2"/>
    <mergeCell ref="JEU2:JFB2"/>
    <mergeCell ref="VOA2:VOH2"/>
    <mergeCell ref="HWQ2:HWX2"/>
    <mergeCell ref="UFW2:UGD2"/>
    <mergeCell ref="ABW2:ACD2"/>
    <mergeCell ref="TKA2:TKH2"/>
    <mergeCell ref="TVC2:TVJ2"/>
    <mergeCell ref="FTO2:FTV2"/>
    <mergeCell ref="MVG2:MVN2"/>
    <mergeCell ref="LOA2:LOH2"/>
    <mergeCell ref="EU2:FB2"/>
    <mergeCell ref="SMY2:SNF2"/>
    <mergeCell ref="KSE2:KSL2"/>
    <mergeCell ref="EWM2:EWT2"/>
    <mergeCell ref="EAQ2:EAX2"/>
    <mergeCell ref="QUA2:QUH2"/>
    <mergeCell ref="GLS2:GLZ2"/>
    <mergeCell ref="OQY2:ORF2"/>
    <mergeCell ref="PLW2:PMD2"/>
    <mergeCell ref="HRC2:HRJ2"/>
    <mergeCell ref="BAM2:BAT2"/>
    <mergeCell ref="GJW2:GKD2"/>
    <mergeCell ref="NIU2:NJB2"/>
    <mergeCell ref="SI2:SP2"/>
    <mergeCell ref="TDG2:TDN2"/>
    <mergeCell ref="KKM2:KKT2"/>
    <mergeCell ref="GUA2:GUH2"/>
    <mergeCell ref="FBS2:FBZ2"/>
    <mergeCell ref="SHK2:SHR2"/>
    <mergeCell ref="MLS2:MLZ2"/>
    <mergeCell ref="EQY2:ERF2"/>
    <mergeCell ref="LPW2:LQD2"/>
    <mergeCell ref="IRO2:IRV2"/>
    <mergeCell ref="DIU2:DJB2"/>
    <mergeCell ref="OAY2:OBF2"/>
    <mergeCell ref="XCA2:XCH2"/>
    <mergeCell ref="WGE2:WGL2"/>
    <mergeCell ref="AKM2:AKT2"/>
    <mergeCell ref="IPS2:IPZ2"/>
    <mergeCell ref="THW2:TID2"/>
    <mergeCell ref="NZC2:NZJ2"/>
    <mergeCell ref="BPW2:BQD2"/>
    <mergeCell ref="A2:G2"/>
    <mergeCell ref="UYA2:UYH2"/>
    <mergeCell ref="AIQ2:AIX2"/>
    <mergeCell ref="HHO2:HHV2"/>
    <mergeCell ref="AHS2:AHZ2"/>
    <mergeCell ref="EJG2:EJN2"/>
    <mergeCell ref="MGE2:MGL2"/>
    <mergeCell ref="AM2:AT2"/>
    <mergeCell ref="WYI2:WYP2"/>
    <mergeCell ref="RXW2:RYD2"/>
    <mergeCell ref="JHW2:JID2"/>
    <mergeCell ref="QGU2:QHB2"/>
    <mergeCell ref="KYA2:KYH2"/>
    <mergeCell ref="VQE2:VQL2"/>
    <mergeCell ref="BAU2:BBB2"/>
    <mergeCell ref="HZS2:HZZ2"/>
    <mergeCell ref="QEY2:QFF2"/>
    <mergeCell ref="VOI2:VOP2"/>
    <mergeCell ref="TXG2:TXN2"/>
    <mergeCell ref="HXW2:HYD2"/>
    <mergeCell ref="OWU2:OXB2"/>
    <mergeCell ref="SQA2:SQH2"/>
    <mergeCell ref="AYA2:AYH2"/>
    <mergeCell ref="LYM2:LYT2"/>
    <mergeCell ref="TVK2:TVR2"/>
    <mergeCell ref="GPS2:GPZ2"/>
    <mergeCell ref="QXC2:QXJ2"/>
    <mergeCell ref="SNG2:SNN2"/>
    <mergeCell ref="DGQ2:DGX2"/>
    <mergeCell ref="WOU2:WPB2"/>
    <mergeCell ref="EWU2:EXB2"/>
    <mergeCell ref="IQA2:IQH2"/>
    <mergeCell ref="POY2:PPF2"/>
    <mergeCell ref="BYM2:BYT2"/>
    <mergeCell ref="PNC2:PNJ2"/>
    <mergeCell ref="WMA2:WMH2"/>
    <mergeCell ref="NWA2:NWH2"/>
    <mergeCell ref="BWQ2:BWX2"/>
    <mergeCell ref="MOU2:MPB2"/>
    <mergeCell ref="AFO2:AFV2"/>
    <mergeCell ref="TNS2:TNZ2"/>
    <mergeCell ref="OEY2:OFF2"/>
    <mergeCell ref="FOY2:FPF2"/>
    <mergeCell ref="NUE2:NUL2"/>
    <mergeCell ref="DLW2:DMD2"/>
    <mergeCell ref="KVW2:KWD2"/>
    <mergeCell ref="FNC2:FNJ2"/>
    <mergeCell ref="MMA2:MMH2"/>
    <mergeCell ref="QFG2:QFN2"/>
    <mergeCell ref="XEE2:XEL2"/>
    <mergeCell ref="ERG2:ERN2"/>
    <mergeCell ref="COU2:CPB2"/>
    <mergeCell ref="JNS2:JNZ2"/>
    <mergeCell ref="BSY2:BTF2"/>
    <mergeCell ref="VBC2:VBJ2"/>
    <mergeCell ref="HKQ2:HKX2"/>
    <mergeCell ref="XCI2:XCP2"/>
    <mergeCell ref="AKU2:ALB2"/>
    <mergeCell ref="JLW2:JMD2"/>
    <mergeCell ref="UEA2:UEH2"/>
    <mergeCell ref="HUU2:HVB2"/>
    <mergeCell ref="NEE2:NEL2"/>
    <mergeCell ref="GNO2:GNV2"/>
    <mergeCell ref="FRS2:FRZ2"/>
    <mergeCell ref="LBC2:LBJ2"/>
    <mergeCell ref="SLC2:SLJ2"/>
    <mergeCell ref="NCI2:NCP2"/>
    <mergeCell ref="EJO2:EJV2"/>
    <mergeCell ref="KEA2:KEH2"/>
    <mergeCell ref="RCY2:RDF2"/>
    <mergeCell ref="JIE2:JIL2"/>
    <mergeCell ref="VRK2:VRR2"/>
    <mergeCell ref="OZW2:PAD2"/>
    <mergeCell ref="IAA2:IAH2"/>
    <mergeCell ref="RBC2:RBJ2"/>
    <mergeCell ref="OCU2:ODB2"/>
    <mergeCell ref="NGY2:NHF2"/>
    <mergeCell ref="SQI2:SQP2"/>
    <mergeCell ref="EZW2:FAD2"/>
    <mergeCell ref="RTG2:RTN2"/>
    <mergeCell ref="PQE2:PQL2"/>
    <mergeCell ref="WPC2:WPJ2"/>
    <mergeCell ref="DGY2:DHF2"/>
    <mergeCell ref="TQU2:TRB2"/>
    <mergeCell ref="OIA2:OIH2"/>
    <mergeCell ref="BYU2:BZB2"/>
    <mergeCell ref="VSA2:VSH2"/>
    <mergeCell ref="UWE2:UWL2"/>
    <mergeCell ref="VS2:VZ2"/>
    <mergeCell ref="TOY2:TPF2"/>
    <mergeCell ref="MPC2:MPJ2"/>
    <mergeCell ref="A1:G1"/>
    <mergeCell ref="SGU2:SHB2"/>
    <mergeCell ref="EIA2:EIH2"/>
    <mergeCell ref="DME2:DML2"/>
    <mergeCell ref="ANW2:AOD2"/>
    <mergeCell ref="JOY2:JPF2"/>
    <mergeCell ref="UHC2:UHJ2"/>
    <mergeCell ref="CPC2:CPJ2"/>
    <mergeCell ref="VXG2:VXN2"/>
    <mergeCell ref="IGU2:IHB2"/>
    <mergeCell ref="SYY2:SZF2"/>
    <mergeCell ref="AMA2:AMH2"/>
    <mergeCell ref="HKY2:HLF2"/>
    <mergeCell ref="EMQ2:EMX2"/>
    <mergeCell ref="UEI2:UEP2"/>
    <mergeCell ref="GNW2:GOD2"/>
    <mergeCell ref="RGA2:RGH2"/>
    <mergeCell ref="LXG2:LXN2"/>
    <mergeCell ref="LBK2:LBR2"/>
    <mergeCell ref="DPO2:DPV2"/>
    <mergeCell ref="IYY2:IZF2"/>
    <mergeCell ref="IDC2:IDJ2"/>
    <mergeCell ref="REE2:REL2"/>
    <mergeCell ref="KEI2:KEP2"/>
    <mergeCell ref="OFW2:OGD2"/>
    <mergeCell ref="PWA2:PWH2"/>
    <mergeCell ref="IBG2:IBN2"/>
    <mergeCell ref="MXS2:MXZ2"/>
    <mergeCell ref="UUQ2:UUX2"/>
    <mergeCell ref="MBW2:MCD2"/>
    <mergeCell ref="FCY2:FDF2"/>
    <mergeCell ref="ODC2:ODJ2"/>
    <mergeCell ref="RWI2:RWP2"/>
    <mergeCell ref="TMM2:TMT2"/>
    <mergeCell ref="DUU2:DVB2"/>
    <mergeCell ref="LEU2:LFB2"/>
    <mergeCell ref="QOE2:QOL2"/>
    <mergeCell ref="FAE2:FAL2"/>
    <mergeCell ref="PSI2:PSP2"/>
    <mergeCell ref="CBW2:CCD2"/>
    <mergeCell ref="VVC2:VVJ2"/>
    <mergeCell ref="OVG2:OVN2"/>
    <mergeCell ref="UMY2:UNF2"/>
    <mergeCell ref="MSE2:MSL2"/>
    <mergeCell ref="TRC2:TRJ2"/>
    <mergeCell ref="AIY2:AJF2"/>
    <mergeCell ref="BS2:BZ2"/>
    <mergeCell ref="GAQ2:GAX2"/>
    <mergeCell ref="LKA2:LKH2"/>
    <mergeCell ref="AU2:BB2"/>
    <mergeCell ref="LVC2:LVJ2"/>
    <mergeCell ref="SUA2:SUH2"/>
    <mergeCell ref="KZG2:KZN2"/>
    <mergeCell ref="QQY2:QRF2"/>
    <mergeCell ref="CSE2:CSL2"/>
    <mergeCell ref="WAI2:WAP2"/>
    <mergeCell ref="JRC2:JRJ2"/>
    <mergeCell ref="WKM2:WKT2"/>
    <mergeCell ref="BKA2:BKH2"/>
    <mergeCell ref="UHK2:UHR2"/>
    <mergeCell ref="GQY2:GRF2"/>
    <mergeCell ref="NPW2:NQD2"/>
    <mergeCell ref="RC2:RJ2"/>
    <mergeCell ref="TKI2:TKP2"/>
    <mergeCell ref="FIU2:FJB2"/>
    <mergeCell ref="SOM2:SOT2"/>
    <mergeCell ref="KHK2:KHR2"/>
    <mergeCell ref="RGI2:RGP2"/>
    <mergeCell ref="PZC2:PZJ2"/>
    <mergeCell ref="DPW2:DQD2"/>
    <mergeCell ref="IZG2:IZN2"/>
    <mergeCell ref="OGE2:OGL2"/>
    <mergeCell ref="VFC2:VFJ2"/>
    <mergeCell ref="APS2:APZ2"/>
    <mergeCell ref="FZC2:FZJ2"/>
    <mergeCell ref="MYA2:MYH2"/>
    <mergeCell ref="FDG2:FDN2"/>
    <mergeCell ref="HO2:HV2"/>
    <mergeCell ref="KUY2:KVF2"/>
    <mergeCell ref="CEY2:CFF2"/>
    <mergeCell ref="RWQ2:RWX2"/>
    <mergeCell ref="EGE2:EGL2"/>
    <mergeCell ref="LFC2:LFJ2"/>
    <mergeCell ref="QOM2:QOT2"/>
    <mergeCell ref="JXW2:JYD2"/>
    <mergeCell ref="VVK2:VVR2"/>
    <mergeCell ref="AUY2:AVF2"/>
    <mergeCell ref="DW2:ED2"/>
    <mergeCell ref="LNC2:LNJ2"/>
    <mergeCell ref="IEY2:IFF2"/>
    <mergeCell ref="NOI2:NOP2"/>
    <mergeCell ref="UNG2:UNN2"/>
    <mergeCell ref="MSM2:MST2"/>
    <mergeCell ref="GBW2:GCD2"/>
    <mergeCell ref="GWU2:GXB2"/>
    <mergeCell ref="CA2:CH2"/>
    <mergeCell ref="GAY2:GBF2"/>
    <mergeCell ref="JUE2:JUL2"/>
    <mergeCell ref="LVK2:LVR2"/>
    <mergeCell ref="DCQ2:DCX2"/>
    <mergeCell ref="RNC2:RNJ2"/>
    <mergeCell ref="JSI2:JSP2"/>
    <mergeCell ref="IKE2:IKL2"/>
    <mergeCell ref="UE2:UL2"/>
    <mergeCell ref="GTC2:GTJ2"/>
    <mergeCell ref="TCI2:TCP2"/>
    <mergeCell ref="PUE2:PUL2"/>
    <mergeCell ref="FLW2:FMD2"/>
    <mergeCell ref="VDO2:VDV2"/>
    <mergeCell ref="UHS2:UHZ2"/>
    <mergeCell ref="NRC2:NRJ2"/>
    <mergeCell ref="OMA2:OMH2"/>
    <mergeCell ref="SFG2:SFN2"/>
    <mergeCell ref="GRG2:GRN2"/>
    <mergeCell ref="RJK2:RJR2"/>
    <mergeCell ref="DSY2:DTF2"/>
    <mergeCell ref="FJC2:FJJ2"/>
    <mergeCell ref="FUE2:FUL2"/>
    <mergeCell ref="SDK2:SDR2"/>
    <mergeCell ref="RHO2:RHV2"/>
    <mergeCell ref="WEA2:WEH2"/>
    <mergeCell ref="OJG2:OJN2"/>
    <mergeCell ref="CAA2:CAH2"/>
    <mergeCell ref="HJK2:HJR2"/>
    <mergeCell ref="CIY2:CJF2"/>
    <mergeCell ref="NBC2:NBJ2"/>
    <mergeCell ref="ARW2:ASD2"/>
    <mergeCell ref="WCE2:WCL2"/>
    <mergeCell ref="WBG2:WBN2"/>
    <mergeCell ref="OGM2:OGT2"/>
    <mergeCell ref="H6:H13"/>
    <mergeCell ref="AQA2:AQH2"/>
    <mergeCell ref="LIE2:LIL2"/>
    <mergeCell ref="FZK2:FZR2"/>
    <mergeCell ref="QZW2:RAD2"/>
    <mergeCell ref="HW2:ID2"/>
    <mergeCell ref="DBC2:DBJ2"/>
    <mergeCell ref="WUI2:WUP2"/>
    <mergeCell ref="VYM2:VYT2"/>
    <mergeCell ref="OYQ2:OYX2"/>
    <mergeCell ref="IIA2:IIH2"/>
    <mergeCell ref="CZG2:CZN2"/>
    <mergeCell ref="NRK2:NRR2"/>
    <mergeCell ref="UQI2:UQP2"/>
    <mergeCell ref="BIE2:BIL2"/>
    <mergeCell ref="GZW2:HAD2"/>
    <mergeCell ref="AAA2:AAH2"/>
    <mergeCell ref="IFG2:IFN2"/>
    <mergeCell ref="SXK2:SXR2"/>
    <mergeCell ref="NOQ2:NOX2"/>
    <mergeCell ref="FGY2:FHF2"/>
    <mergeCell ref="YE2:YL2"/>
    <mergeCell ref="KQI2:KQP2"/>
    <mergeCell ref="ING2:INN2"/>
    <mergeCell ref="PXG2:PXN2"/>
    <mergeCell ref="BVS2:BVZ2"/>
    <mergeCell ref="IXK2:IXR2"/>
    <mergeCell ref="VGQ2:VGX2"/>
    <mergeCell ref="HQE2:HQL2"/>
    <mergeCell ref="OPC2:OPJ2"/>
    <mergeCell ref="HPG2:HPN2"/>
    <mergeCell ref="FME2:FML2"/>
    <mergeCell ref="MWE2:MWL2"/>
    <mergeCell ref="SFO2:SFV2"/>
    <mergeCell ref="CNW2:COD2"/>
    <mergeCell ref="EPC2:EPJ2"/>
    <mergeCell ref="QCM2:QCT2"/>
    <mergeCell ref="DTG2:DTN2"/>
    <mergeCell ref="CMA2:CMH2"/>
    <mergeCell ref="JKY2:JLF2"/>
    <mergeCell ref="CWE2:CWL2"/>
    <mergeCell ref="WEI2:WEP2"/>
    <mergeCell ref="PFK2:PFR2"/>
    <mergeCell ref="ATC2:ATJ2"/>
    <mergeCell ref="UBG2:UBN2"/>
    <mergeCell ref="NBK2:NBR2"/>
    <mergeCell ref="KY2:LF2"/>
    <mergeCell ref="KDC2:KDJ2"/>
    <mergeCell ref="TEE2:TEL2"/>
    <mergeCell ref="MEI2:MEP2"/>
    <mergeCell ref="KBG2:KBN2"/>
    <mergeCell ref="UTK2:UTR2"/>
    <mergeCell ref="DBK2:DBR2"/>
    <mergeCell ref="WUQ2:WUX2"/>
    <mergeCell ref="URO2:URV2"/>
    <mergeCell ref="III2:IIP2"/>
    <mergeCell ref="UQQ2:UQX2"/>
    <mergeCell ref="FKA2:FKH2"/>
    <mergeCell ref="ABG2:ABN2"/>
    <mergeCell ref="HAE2:HAL2"/>
    <mergeCell ref="EBW2:ECD2"/>
    <mergeCell ref="TTO2:TTV2"/>
    <mergeCell ref="LYU2:LZB2"/>
    <mergeCell ref="H23:H25"/>
    <mergeCell ref="RQM2:RQT2"/>
    <mergeCell ref="PZK2:PZR2"/>
    <mergeCell ref="EAA2:EAH2"/>
    <mergeCell ref="OSE2:OSL2"/>
    <mergeCell ref="JJK2:JJR2"/>
    <mergeCell ref="HSI2:HSP2"/>
    <mergeCell ref="PXO2:PXV2"/>
    <mergeCell ref="OQI2:OQP2"/>
    <mergeCell ref="MZG2:MZN2"/>
    <mergeCell ref="HQM2:HQT2"/>
    <mergeCell ref="OPK2:OPR2"/>
    <mergeCell ref="AYY2:AZF2"/>
    <mergeCell ref="ESE2:ESL2"/>
    <mergeCell ref="LRC2:LRJ2"/>
    <mergeCell ref="GII2:GIP2"/>
    <mergeCell ref="DKA2:DKH2"/>
    <mergeCell ref="QPS2:QPZ2"/>
    <mergeCell ref="LPG2:LPN2"/>
    <mergeCell ref="JYE2:JYL2"/>
    <mergeCell ref="WHK2:WHR2"/>
    <mergeCell ref="QYQ2:QYX2"/>
    <mergeCell ref="PHO2:PHV2"/>
    <mergeCell ref="IQY2:IRF2"/>
    <mergeCell ref="OAI2:OAP2"/>
    <mergeCell ref="BRC2:BRJ2"/>
    <mergeCell ref="UOM2:UOT2"/>
    <mergeCell ref="OA2:OH2"/>
    <mergeCell ref="PFS2:PFZ2"/>
    <mergeCell ref="BPG2:BPN2"/>
    <mergeCell ref="IOE2:IOL2"/>
    <mergeCell ref="MHK2:MHR2"/>
    <mergeCell ref="TGI2:TGP2"/>
    <mergeCell ref="NXO2:NXV2"/>
    <mergeCell ref="DMU2:DNB2"/>
    <mergeCell ref="KOM2:KOT2"/>
    <mergeCell ref="WXS2:WXZ2"/>
    <mergeCell ref="TEM2:TET2"/>
    <mergeCell ref="FFS2:FFZ2"/>
    <mergeCell ref="QGE2:QGL2"/>
    <mergeCell ref="CHK2:CHR2"/>
    <mergeCell ref="VPO2:VPV2"/>
    <mergeCell ref="JGI2:JGP2"/>
    <mergeCell ref="BLO2:BLV2"/>
    <mergeCell ref="AEI2:AEP2"/>
    <mergeCell ref="HDG2:HDN2"/>
    <mergeCell ref="WUY2:WVF2"/>
    <mergeCell ref="JEM2:JET2"/>
    <mergeCell ref="TWQ2:TWX2"/>
    <mergeCell ref="GGE2:GGL2"/>
    <mergeCell ref="RTO2:RTV2"/>
    <mergeCell ref="LCA2:LCH2"/>
    <mergeCell ref="QLK2:QLR2"/>
    <mergeCell ref="ECE2:ECL2"/>
    <mergeCell ref="QWM2:QWT2"/>
    <mergeCell ref="ENG2:ENN2"/>
    <mergeCell ref="JWQ2:JWX2"/>
    <mergeCell ref="VSI2:VSP2"/>
    <mergeCell ref="DFC2:DFJ2"/>
    <mergeCell ref="HTO2:HTV2"/>
    <mergeCell ref="OSM2:OST2"/>
    <mergeCell ref="BCA2:BCH2"/>
    <mergeCell ref="QTS2:QTZ2"/>
    <mergeCell ref="NVK2:NVR2"/>
    <mergeCell ref="MZO2:MZV2"/>
    <mergeCell ref="LSI2:LSP2"/>
    <mergeCell ref="SRG2:SRN2"/>
    <mergeCell ref="JC2:JJ2"/>
    <mergeCell ref="ESM2:EST2"/>
    <mergeCell ref="KKE2:KKL2"/>
    <mergeCell ref="RLW2:RMD2"/>
    <mergeCell ref="PIU2:PJB2"/>
    <mergeCell ref="WHS2:WHZ2"/>
    <mergeCell ref="BHG2:BHN2"/>
    <mergeCell ref="BSI2:BSP2"/>
    <mergeCell ref="IRG2:IRN2"/>
    <mergeCell ref="TJK2:TJR2"/>
    <mergeCell ref="VKQ2:VKX2"/>
    <mergeCell ref="AKE2:AKL2"/>
    <mergeCell ref="LCI2:LCP2"/>
    <mergeCell ref="PGI2:PGP2"/>
    <mergeCell ref="GYI2:GYP2"/>
    <mergeCell ref="THO2:THV2"/>
    <mergeCell ref="MHS2:MHZ2"/>
    <mergeCell ref="FRC2:FRJ2"/>
    <mergeCell ref="LAM2:LAT2"/>
    <mergeCell ref="RZK2:RZR2"/>
    <mergeCell ref="EIY2:EJF2"/>
    <mergeCell ref="WYA2:WYH2"/>
    <mergeCell ref="JHO2:JHV2"/>
    <mergeCell ref="QGM2:QGT2"/>
    <mergeCell ref="TZS2:TZZ2"/>
    <mergeCell ref="NIE2:NIL2"/>
    <mergeCell ref="HZK2:HZR2"/>
    <mergeCell ref="SRO2:SRV2"/>
    <mergeCell ref="FBC2:FBJ2"/>
    <mergeCell ref="NGI2:NGP2"/>
    <mergeCell ref="SPS2:SPZ2"/>
    <mergeCell ref="GGM2:GGT2"/>
    <mergeCell ref="EZG2:EZN2"/>
    <mergeCell ref="LYE2:LYL2"/>
    <mergeCell ref="IZW2:JAD2"/>
    <mergeCell ref="WFO2:WFV2"/>
    <mergeCell ref="BFC2:BFJ2"/>
    <mergeCell ref="QWU2:QXB2"/>
    <mergeCell ref="WOM2:WOT2"/>
    <mergeCell ref="NYM2:NYT2"/>
    <mergeCell ref="UXK2:UXR2"/>
    <mergeCell ref="POQ2:POX2"/>
    <mergeCell ref="AIA2:AIH2"/>
    <mergeCell ref="FRK2:FRR2"/>
    <mergeCell ref="MQI2:MQP2"/>
    <mergeCell ref="BCI2:BCP2"/>
    <mergeCell ref="UVO2:UVV2"/>
    <mergeCell ref="MOM2:MOT2"/>
    <mergeCell ref="AFG2:AFN2"/>
    <mergeCell ref="KXK2:KXR2"/>
    <mergeCell ref="TNK2:TNR2"/>
    <mergeCell ref="QPC2:QPJ2"/>
    <mergeCell ref="IUI2:IUP2"/>
    <mergeCell ref="BUM2:BUT2"/>
    <mergeCell ref="KVO2:KVV2"/>
    <mergeCell ref="XEU2:XFB2"/>
    <mergeCell ref="VNS2:VNZ2"/>
    <mergeCell ref="XDW2:XED2"/>
    <mergeCell ref="HXG2:HXN2"/>
    <mergeCell ref="NGQ2:NGX2"/>
    <mergeCell ref="UFO2:UFV2"/>
    <mergeCell ref="BSQ2:BSX2"/>
    <mergeCell ref="TJS2:TJZ2"/>
    <mergeCell ref="SCM2:SCT2"/>
    <mergeCell ref="FTG2:FTN2"/>
    <mergeCell ref="UDS2:UDZ2"/>
    <mergeCell ref="SMQ2:SMX2"/>
    <mergeCell ref="RFK2:RFR2"/>
    <mergeCell ref="EWE2:EWL2"/>
    <mergeCell ref="QJO2:QJV2"/>
    <mergeCell ref="SKU2:SLB2"/>
    <mergeCell ref="CTC2:CTJ2"/>
    <mergeCell ref="ICM2:ICT2"/>
    <mergeCell ref="PMM2:PMT2"/>
    <mergeCell ref="BKY2:BLF2"/>
    <mergeCell ref="NJK2:NJR2"/>
    <mergeCell ref="GJO2:GJV2"/>
    <mergeCell ref="NIM2:NIT2"/>
    <mergeCell ref="MBG2:MBN2"/>
    <mergeCell ref="TCY2:TDF2"/>
    <mergeCell ref="FBK2:FBR2"/>
    <mergeCell ref="MLK2:MLR2"/>
    <mergeCell ref="CYI2:CYP2"/>
    <mergeCell ref="KII2:KIP2"/>
    <mergeCell ref="PRS2:PRZ2"/>
    <mergeCell ref="XBS2:XBZ2"/>
    <mergeCell ref="CBG2:CBN2"/>
    <mergeCell ref="UYQ2:UYX2"/>
    <mergeCell ref="GXC2:GXJ2"/>
    <mergeCell ref="NYU2:NZB2"/>
    <mergeCell ref="AII2:AIP2"/>
    <mergeCell ref="TQM2:TQT2"/>
    <mergeCell ref="MQQ2:MQX2"/>
    <mergeCell ref="AE2:AL2"/>
    <mergeCell ref="KNO2:KNV2"/>
    <mergeCell ref="RXO2:RXV2"/>
    <mergeCell ref="DYU2:DZB2"/>
    <mergeCell ref="JQM2:JQT2"/>
    <mergeCell ref="CQQ2:CQX2"/>
    <mergeCell ref="HXO2:HXV2"/>
    <mergeCell ref="UGU2:UHB2"/>
    <mergeCell ref="FUM2:FUT2"/>
    <mergeCell ref="SYQ2:SYX2"/>
    <mergeCell ref="GPK2:GPR2"/>
    <mergeCell ref="SCU2:SDB2"/>
    <mergeCell ref="EMI2:EMP2"/>
    <mergeCell ref="PEM2:PET2"/>
    <mergeCell ref="CVG2:CVN2"/>
    <mergeCell ref="RFS2:RFZ2"/>
    <mergeCell ref="OHK2:OHR2"/>
    <mergeCell ref="CTK2:CTR2"/>
    <mergeCell ref="GMQ2:GMX2"/>
    <mergeCell ref="VC2:VJ2"/>
    <mergeCell ref="PMU2:PNB2"/>
    <mergeCell ref="FEM2:FET2"/>
    <mergeCell ref="OFO2:OFV2"/>
    <mergeCell ref="NJS2:NJZ2"/>
    <mergeCell ref="TG2:TN2"/>
    <mergeCell ref="KLK2:KLR2"/>
    <mergeCell ref="FCQ2:FCX2"/>
    <mergeCell ref="DLO2:DLV2"/>
    <mergeCell ref="RWA2:RWH2"/>
    <mergeCell ref="JDG2:JDN2"/>
    <mergeCell ref="RAE2:RAL2"/>
    <mergeCell ref="OXS2:OXZ2"/>
    <mergeCell ref="VWQ2:VWX2"/>
    <mergeCell ref="KIQ2:KIX2"/>
    <mergeCell ref="OBW2:OCD2"/>
    <mergeCell ref="HKI2:HKP2"/>
    <mergeCell ref="CBO2:CBV2"/>
    <mergeCell ref="MTS2:MTZ2"/>
    <mergeCell ref="VUU2:VVB2"/>
    <mergeCell ref="UYY2:UZF2"/>
    <mergeCell ref="DG2:DN2"/>
    <mergeCell ref="HIM2:HIT2"/>
    <mergeCell ref="SAQ2:SAX2"/>
    <mergeCell ref="LAU2:LBB2"/>
    <mergeCell ref="BK2:BR2"/>
    <mergeCell ref="JTO2:JTV2"/>
    <mergeCell ref="QSM2:QST2"/>
    <mergeCell ref="DCA2:DCH2"/>
    <mergeCell ref="WMY2:WNF2"/>
    <mergeCell ref="VRC2:VRJ2"/>
    <mergeCell ref="ILK2:ILR2"/>
    <mergeCell ref="IAQ2:IAX2"/>
    <mergeCell ref="OZO2:OZV2"/>
    <mergeCell ref="JQU2:JRB2"/>
    <mergeCell ref="UIY2:UJF2"/>
    <mergeCell ref="TO2:TV2"/>
    <mergeCell ref="GSM2:GST2"/>
    <mergeCell ref="EPK2:EPR2"/>
    <mergeCell ref="RIU2:RJB2"/>
    <mergeCell ref="EZO2:EZV2"/>
    <mergeCell ref="QU2:RB2"/>
    <mergeCell ref="DSI2:DSP2"/>
    <mergeCell ref="KRG2:KRN2"/>
    <mergeCell ref="CKE2:CKL2"/>
    <mergeCell ref="PPW2:PQD2"/>
    <mergeCell ref="BOI2:BOP2"/>
    <mergeCell ref="VHO2:VHV2"/>
    <mergeCell ref="HIU2:HJB2"/>
    <mergeCell ref="OHS2:OHZ2"/>
    <mergeCell ref="ARG2:ARN2"/>
    <mergeCell ref="MEQ2:MEX2"/>
    <mergeCell ref="LHO2:LHV2"/>
    <mergeCell ref="SGM2:SGT2"/>
    <mergeCell ref="EHS2:EHZ2"/>
    <mergeCell ref="CEQ2:CEX2"/>
    <mergeCell ref="JDO2:JDV2"/>
    <mergeCell ref="VMU2:VNB2"/>
    <mergeCell ref="JOQ2:JOX2"/>
    <mergeCell ref="VXW2:VYD2"/>
    <mergeCell ref="OYA2:OYH2"/>
    <mergeCell ref="VWY2:VXF2"/>
    <mergeCell ref="BHO2:BHV2"/>
    <mergeCell ref="IGM2:IGT2"/>
    <mergeCell ref="UPS2:UPZ2"/>
    <mergeCell ref="MUY2:MVF2"/>
    <mergeCell ref="TTW2:TUD2"/>
    <mergeCell ref="ALS2:ALZ2"/>
    <mergeCell ref="GDK2:GDR2"/>
    <mergeCell ref="QVO2:QVV2"/>
    <mergeCell ref="DO2:DV2"/>
    <mergeCell ref="JVS2:JVZ2"/>
    <mergeCell ref="SWU2:SXB2"/>
    <mergeCell ref="FGI2:FGP2"/>
    <mergeCell ref="EKM2:EKT2"/>
    <mergeCell ref="JTW2:JUD2"/>
    <mergeCell ref="RDW2:RED2"/>
    <mergeCell ref="DCI2:DCP2"/>
    <mergeCell ref="WNG2:WNN2"/>
    <mergeCell ref="GVO2:GVV2"/>
    <mergeCell ref="IWU2:IXB2"/>
    <mergeCell ref="AEA2:AEH2"/>
    <mergeCell ref="PVS2:PVZ2"/>
    <mergeCell ref="UKE2:UKL2"/>
    <mergeCell ref="IAY2:IBF2"/>
    <mergeCell ref="GTS2:GTZ2"/>
    <mergeCell ref="NSQ2:NSX2"/>
    <mergeCell ref="GSU2:GTB2"/>
    <mergeCell ref="RKY2:RLF2"/>
    <mergeCell ref="KUI2:KUP2"/>
    <mergeCell ref="FLO2:FLV2"/>
    <mergeCell ref="DUM2:DUT2"/>
    <mergeCell ref="MVO2:MVV2"/>
    <mergeCell ref="LZS2:LZZ2"/>
    <mergeCell ref="RJC2:RJJ2"/>
    <mergeCell ref="DSQ2:DSX2"/>
    <mergeCell ref="KRO2:KRV2"/>
    <mergeCell ref="OKU2:OLB2"/>
    <mergeCell ref="QMA2:QMH2"/>
    <mergeCell ref="AUI2:AUP2"/>
    <mergeCell ref="CKM2:CKT2"/>
    <mergeCell ref="BZS2:BZZ2"/>
    <mergeCell ref="OIY2:OJF2"/>
    <mergeCell ref="VHW2:VID2"/>
    <mergeCell ref="MRW2:MSD2"/>
    <mergeCell ref="SJO2:SJV2"/>
    <mergeCell ref="ARO2:ARV2"/>
    <mergeCell ref="EKU2:ELB2"/>
    <mergeCell ref="LJS2:LJZ2"/>
    <mergeCell ref="NAU2:NBB2"/>
    <mergeCell ref="UKU2:ULB2"/>
    <mergeCell ref="KI2:KP2"/>
    <mergeCell ref="LHW2:LID2"/>
    <mergeCell ref="WAA2:WAH2"/>
    <mergeCell ref="IJO2:IJV2"/>
    <mergeCell ref="DAU2:DBB2"/>
    <mergeCell ref="BJS2:BJZ2"/>
    <mergeCell ref="VYE2:VYL2"/>
    <mergeCell ref="ACM2:ACT2"/>
    <mergeCell ref="GQ2:GX2"/>
    <mergeCell ref="SZW2:TAD2"/>
    <mergeCell ref="GQQ2:GQX2"/>
    <mergeCell ref="BHW2:BID2"/>
    <mergeCell ref="MAA2:MAH2"/>
    <mergeCell ref="RRS2:RRZ2"/>
    <mergeCell ref="FIM2:FIT2"/>
    <mergeCell ref="DFK2:DFR2"/>
    <mergeCell ref="SXC2:SXJ2"/>
    <mergeCell ref="FGQ2:FGX2"/>
    <mergeCell ref="PYU2:PZB2"/>
    <mergeCell ref="KQA2:KQH2"/>
    <mergeCell ref="CII2:CIP2"/>
    <mergeCell ref="VQM2:VQT2"/>
    <mergeCell ref="HRS2:HRZ2"/>
    <mergeCell ref="GVW2:GWD2"/>
    <mergeCell ref="PWY2:PXF2"/>
    <mergeCell ref="TPG2:TPN2"/>
    <mergeCell ref="MYQ2:MYX2"/>
    <mergeCell ref="SIA2:SIH2"/>
    <mergeCell ref="FYU2:FZB2"/>
    <mergeCell ref="LQM2:LQT2"/>
    <mergeCell ref="DVS2:DVZ2"/>
    <mergeCell ref="KUQ2:KUX2"/>
    <mergeCell ref="MVW2:MWD2"/>
    <mergeCell ref="CNO2:CNV2"/>
    <mergeCell ref="JXO2:JXV2"/>
    <mergeCell ref="PGY2:PHF2"/>
    <mergeCell ref="OLC2:OLJ2"/>
    <mergeCell ref="HUM2:HUT2"/>
    <mergeCell ref="NDW2:NED2"/>
    <mergeCell ref="AUQ2:AUX2"/>
    <mergeCell ref="UNW2:UOD2"/>
    <mergeCell ref="GMI2:GMP2"/>
    <mergeCell ref="NOA2:NOH2"/>
    <mergeCell ref="TFS2:TFZ2"/>
    <mergeCell ref="LKY2:LLF2"/>
    <mergeCell ref="SJW2:SKD2"/>
    <mergeCell ref="PLO2:PLV2"/>
    <mergeCell ref="KCU2:KDB2"/>
    <mergeCell ref="RMU2:RNB2"/>
    <mergeCell ref="HEM2:HET2"/>
    <mergeCell ref="WWE2:WWL2"/>
    <mergeCell ref="PJS2:PJZ2"/>
    <mergeCell ref="UTC2:UTJ2"/>
    <mergeCell ref="IJW2:IKD2"/>
    <mergeCell ref="HCQ2:HCX2"/>
    <mergeCell ref="ACU2:ADB2"/>
    <mergeCell ref="TAE2:TAL2"/>
    <mergeCell ref="FJS2:FJZ2"/>
    <mergeCell ref="QBW2:QCD2"/>
    <mergeCell ref="XAU2:XBB2"/>
    <mergeCell ref="RSA2:RSH2"/>
    <mergeCell ref="CLK2:CLR2"/>
    <mergeCell ref="EBO2:EBV2"/>
    <mergeCell ref="WYY2:WZF2"/>
    <mergeCell ref="BDG2:BDN2"/>
    <mergeCell ref="JAE2:JAL2"/>
    <mergeCell ref="UAQ2:UAX2"/>
    <mergeCell ref="ORW2:OSD2"/>
    <mergeCell ref="CIQ2:CIX2"/>
    <mergeCell ref="HSA2:HSH2"/>
    <mergeCell ref="BBK2:BBR2"/>
    <mergeCell ref="ETS2:ETZ2"/>
    <mergeCell ref="MYY2:MZF2"/>
    <mergeCell ref="IM2:IT2"/>
    <mergeCell ref="KAQ2:KAX2"/>
    <mergeCell ref="ERW2:ESD2"/>
    <mergeCell ref="LQU2:LRB2"/>
    <mergeCell ref="DWA2:DWH2"/>
    <mergeCell ref="ISM2:IST2"/>
    <mergeCell ref="QPK2:QPR2"/>
    <mergeCell ref="AXS2:AXZ2"/>
    <mergeCell ref="UQY2:URF2"/>
    <mergeCell ref="WHC2:WHJ2"/>
    <mergeCell ref="UQA2:UQH2"/>
    <mergeCell ref="IQQ2:IQX2"/>
    <mergeCell ref="GZO2:GZV2"/>
    <mergeCell ref="TIU2:TJB2"/>
    <mergeCell ref="MIY2:MJF2"/>
    <mergeCell ref="UOE2:UOL2"/>
    <mergeCell ref="KFW2:KGD2"/>
    <mergeCell ref="GXS2:GXZ2"/>
    <mergeCell ref="RPW2:RQD2"/>
    <mergeCell ref="MHC2:MHJ2"/>
    <mergeCell ref="TGA2:TGH2"/>
    <mergeCell ref="FPO2:FPV2"/>
    <mergeCell ref="JIU2:JJB2"/>
    <mergeCell ref="QHS2:QHZ2"/>
    <mergeCell ref="IMY2:INF2"/>
    <mergeCell ref="WXK2:WXR2"/>
    <mergeCell ref="OEQ2:OEX2"/>
    <mergeCell ref="VGI2:VGP2"/>
    <mergeCell ref="BVK2:BVR2"/>
    <mergeCell ref="QFW2:QGD2"/>
    <mergeCell ref="HPW2:HQD2"/>
    <mergeCell ref="OOU2:OPB2"/>
    <mergeCell ref="TYE2:TYL2"/>
    <mergeCell ref="NHO2:NHV2"/>
    <mergeCell ref="RVC2:RVJ2"/>
    <mergeCell ref="OMY2:ONF2"/>
    <mergeCell ref="EEQ2:EEX2"/>
    <mergeCell ref="TWI2:TWP2"/>
    <mergeCell ref="NEU2:NFB2"/>
    <mergeCell ref="QYA2:QYH2"/>
    <mergeCell ref="QCE2:QCL2"/>
    <mergeCell ref="CLS2:CLZ2"/>
    <mergeCell ref="VTW2:VUD2"/>
    <mergeCell ref="JKQ2:JKX2"/>
    <mergeCell ref="IDK2:IDR2"/>
    <mergeCell ref="PFC2:PFJ2"/>
    <mergeCell ref="BDO2:BDV2"/>
    <mergeCell ref="BOQ2:BOX2"/>
    <mergeCell ref="UWU2:UXB2"/>
    <mergeCell ref="ASU2:ATB2"/>
    <mergeCell ref="NCA2:NCH2"/>
    <mergeCell ref="UAY2:UBF2"/>
    <mergeCell ref="GCE2:GCL2"/>
    <mergeCell ref="EUY2:EVF2"/>
    <mergeCell ref="KQ2:KX2"/>
    <mergeCell ref="LTW2:LUD2"/>
    <mergeCell ref="KAY2:KBF2"/>
    <mergeCell ref="WKE2:WKL2"/>
    <mergeCell ref="PSQ2:PSX2"/>
    <mergeCell ref="BTW2:BUD2"/>
    <mergeCell ref="JDW2:JED2"/>
    <mergeCell ref="URG2:URN2"/>
    <mergeCell ref="MKE2:MKL2"/>
    <mergeCell ref="TJC2:TJJ2"/>
    <mergeCell ref="AAY2:ABF2"/>
    <mergeCell ref="FSQ2:FSX2"/>
    <mergeCell ref="RQE2:RQL2"/>
    <mergeCell ref="DZS2:DZZ2"/>
    <mergeCell ref="QIY2:QJF2"/>
    <mergeCell ref="JJC2:JJJ2"/>
    <mergeCell ref="PAU2:PBB2"/>
    <mergeCell ref="CRO2:CRV2"/>
    <mergeCell ref="HGA2:HGH2"/>
    <mergeCell ref="OQA2:OQH2"/>
    <mergeCell ref="AOM2:AOT2"/>
    <mergeCell ref="TZK2:TZR2"/>
    <mergeCell ref="GIY2:GJF2"/>
    <mergeCell ref="NHW2:NID2"/>
    <mergeCell ref="KJO2:KJV2"/>
    <mergeCell ref="PSY2:PTF2"/>
    <mergeCell ref="EEY2:EFF2"/>
    <mergeCell ref="LOY2:LPF2"/>
    <mergeCell ref="BGQ2:BGX2"/>
    <mergeCell ref="QYI2:QYP2"/>
    <mergeCell ref="KHS2:KHZ2"/>
    <mergeCell ref="DHW2:DID2"/>
    <mergeCell ref="WQA2:WQH2"/>
    <mergeCell ref="PRC2:PRJ2"/>
    <mergeCell ref="WFG2:WFN2"/>
    <mergeCell ref="BEU2:BFB2"/>
    <mergeCell ref="NS2:NZ2"/>
    <mergeCell ref="LWY2:LXF2"/>
    <mergeCell ref="NYE2:NYL2"/>
    <mergeCell ref="UXC2:UXJ2"/>
    <mergeCell ref="FFK2:FFR2"/>
    <mergeCell ref="KZW2:LAD2"/>
    <mergeCell ref="RYU2:RZB2"/>
    <mergeCell ref="LUE2:LUL2"/>
    <mergeCell ref="IVW2:IWD2"/>
    <mergeCell ref="RWY2:RXF2"/>
    <mergeCell ref="KXC2:KXJ2"/>
    <mergeCell ref="VPG2:VPN2"/>
    <mergeCell ref="A5:G5"/>
    <mergeCell ref="HCY2:HDF2"/>
    <mergeCell ref="TME2:TML2"/>
    <mergeCell ref="BUE2:BUL2"/>
    <mergeCell ref="FVS2:FVZ2"/>
    <mergeCell ref="VNK2:VNR2"/>
    <mergeCell ref="SPC2:SPJ2"/>
    <mergeCell ref="HBC2:HBJ2"/>
    <mergeCell ref="ECU2:EDB2"/>
    <mergeCell ref="FSY2:FTF2"/>
    <mergeCell ref="QLC2:QLJ2"/>
    <mergeCell ref="CUQ2:CUX2"/>
    <mergeCell ref="POA2:POH2"/>
    <mergeCell ref="HTG2:HTN2"/>
    <mergeCell ref="NKY2:NLF2"/>
    <mergeCell ref="BBS2:BBZ2"/>
    <mergeCell ref="GLC2:GLJ2"/>
    <mergeCell ref="UM2:UT2"/>
    <mergeCell ref="LSA2:LSH2"/>
    <mergeCell ref="GJG2:GJN2"/>
    <mergeCell ref="DKY2:DLF2"/>
    <mergeCell ref="WTC2:WTJ2"/>
    <mergeCell ref="KJW2:KKD2"/>
    <mergeCell ref="XDG2:XDN2"/>
    <mergeCell ref="CCU2:CDB2"/>
    <mergeCell ref="PIM2:PIT2"/>
    <mergeCell ref="BGY2:BHF2"/>
    <mergeCell ref="VAE2:VAL2"/>
    <mergeCell ref="HJS2:HJZ2"/>
    <mergeCell ref="MTC2:MTJ2"/>
    <mergeCell ref="AJW2:AKD2"/>
    <mergeCell ref="THG2:THN2"/>
    <mergeCell ref="LAE2:LAL2"/>
    <mergeCell ref="RZC2:RZJ2"/>
    <mergeCell ref="QRW2:QSD2"/>
    <mergeCell ref="IXC2:IXJ2"/>
    <mergeCell ref="JSA2:JSH2"/>
    <mergeCell ref="IWE2:IWL2"/>
    <mergeCell ref="CFO2:CFV2"/>
    <mergeCell ref="HOY2:HPF2"/>
    <mergeCell ref="OYY2:OZF2"/>
    <mergeCell ref="BAE2:BAL2"/>
    <mergeCell ref="UII2:UIP2"/>
    <mergeCell ref="FWA2:FWH2"/>
    <mergeCell ref="CXS2:CXZ2"/>
    <mergeCell ref="SPK2:SPR2"/>
    <mergeCell ref="EYY2:EZF2"/>
    <mergeCell ref="QMI2:QMP2"/>
    <mergeCell ref="EDC2:EDJ2"/>
    <mergeCell ref="RHG2:RHN2"/>
    <mergeCell ref="CVW2:CWD2"/>
    <mergeCell ref="JUU2:JVB2"/>
    <mergeCell ref="PEE2:PEL2"/>
    <mergeCell ref="CUY2:CVF2"/>
    <mergeCell ref="WOE2:WOL2"/>
    <mergeCell ref="BNS2:BNZ2"/>
    <mergeCell ref="IPK2:IPR2"/>
    <mergeCell ref="WQ2:WX2"/>
    <mergeCell ref="ULC2:ULJ2"/>
    <mergeCell ref="NLG2:NLN2"/>
    <mergeCell ref="UU2:VB2"/>
    <mergeCell ref="DOA2:DOH2"/>
    <mergeCell ref="KMY2:KNF2"/>
    <mergeCell ref="MOE2:MOL2"/>
    <mergeCell ref="CFW2:CGD2"/>
    <mergeCell ref="KLC2:KLJ2"/>
    <mergeCell ref="RKA2:RKH2"/>
    <mergeCell ref="VDG2:VDN2"/>
    <mergeCell ref="IUA2:IUH2"/>
    <mergeCell ref="DLG2:DLN2"/>
    <mergeCell ref="JCY2:JDF2"/>
    <mergeCell ref="AMY2:ANF2"/>
    <mergeCell ref="HLW2:HMD2"/>
    <mergeCell ref="CDC2:CDJ2"/>
    <mergeCell ref="OBO2:OBV2"/>
    <mergeCell ref="VAM2:VAT2"/>
    <mergeCell ref="HKA2:HKH2"/>
    <mergeCell ref="LDG2:LDN2"/>
    <mergeCell ref="SCE2:SCL2"/>
    <mergeCell ref="ELS2:ELZ2"/>
    <mergeCell ref="UDK2:UDR2"/>
    <mergeCell ref="CY2:DF2"/>
    <mergeCell ref="JVC2:JVJ2"/>
    <mergeCell ref="SAI2:SAP2"/>
    <mergeCell ref="QJG2:QJN2"/>
    <mergeCell ref="EJW2:EKD2"/>
    <mergeCell ref="PCA2:PCH2"/>
    <mergeCell ref="JTG2:JTN2"/>
    <mergeCell ref="H2:N2"/>
    <mergeCell ref="ICE2:ICL2"/>
    <mergeCell ref="NTW2:NUD2"/>
    <mergeCell ref="BKQ2:BKX2"/>
    <mergeCell ref="VQU2:VRB2"/>
    <mergeCell ref="OZG2:OZN2"/>
    <mergeCell ref="SSM2:SST2"/>
    <mergeCell ref="FCA2:FCH2"/>
    <mergeCell ref="MAY2:MBF2"/>
    <mergeCell ref="GSE2:GSL2"/>
    <mergeCell ref="RKI2:RKP2"/>
    <mergeCell ref="DTW2:DUD2"/>
    <mergeCell ref="CYA2:CYH2"/>
    <mergeCell ref="PHG2:PHN2"/>
    <mergeCell ref="LZC2:LZJ2"/>
    <mergeCell ref="WRG2:WRN2"/>
    <mergeCell ref="PRK2:PRR2"/>
    <mergeCell ref="OKE2:OKL2"/>
    <mergeCell ref="VJC2:VJJ2"/>
    <mergeCell ref="CAY2:CBF2"/>
    <mergeCell ref="VUE2:VUL2"/>
    <mergeCell ref="UYI2:UYP2"/>
    <mergeCell ref="HSQ2:HSX2"/>
    <mergeCell ref="XW2:YD2"/>
    <mergeCell ref="PPO2:PPV2"/>
    <mergeCell ref="MRG2:MRN2"/>
    <mergeCell ref="TQE2:TQL2"/>
    <mergeCell ref="LJC2:LJJ2"/>
    <mergeCell ref="KNG2:KNN2"/>
    <mergeCell ref="WWM2:WWT2"/>
    <mergeCell ref="VZK2:VZR2"/>
    <mergeCell ref="JQE2:JQL2"/>
    <mergeCell ref="IIY2:IJF2"/>
    <mergeCell ref="PHW2:PID2"/>
    <mergeCell ref="HNC2:HNJ2"/>
    <mergeCell ref="ANG2:ANN2"/>
    <mergeCell ref="UGM2:UGT2"/>
    <mergeCell ref="GA2:GH2"/>
    <mergeCell ref="GEY2:GFF2"/>
    <mergeCell ref="GQA2:GQH2"/>
    <mergeCell ref="QE2:QL2"/>
    <mergeCell ref="SYI2:SYP2"/>
    <mergeCell ref="QVG2:QVN2"/>
    <mergeCell ref="EMA2:EMH2"/>
    <mergeCell ref="PYE2:PYL2"/>
    <mergeCell ref="WXC2:WXJ2"/>
    <mergeCell ref="DOY2:DPF2"/>
    <mergeCell ref="PCI2:PCP2"/>
    <mergeCell ref="BLW2:BMD2"/>
    <mergeCell ref="UUA2:UUH2"/>
    <mergeCell ref="MEA2:MEH2"/>
    <mergeCell ref="GVG2:GVN2"/>
    <mergeCell ref="OFG2:OFN2"/>
    <mergeCell ref="ADS2:ADZ2"/>
    <mergeCell ref="FCI2:FCP2"/>
    <mergeCell ref="WTK2:WTR2"/>
    <mergeCell ref="KUA2:KUH2"/>
    <mergeCell ref="VME2:VML2"/>
    <mergeCell ref="DUE2:DUL2"/>
    <mergeCell ref="OMI2:OMP2"/>
    <mergeCell ref="WRO2:WRV2"/>
    <mergeCell ref="AVW2:AWD2"/>
    <mergeCell ref="JBC2:JBJ2"/>
    <mergeCell ref="TTG2:TTN2"/>
    <mergeCell ref="OKM2:OKT2"/>
    <mergeCell ref="GCU2:GDB2"/>
    <mergeCell ref="VUM2:VUT2"/>
    <mergeCell ref="AUA2:AUH2"/>
    <mergeCell ref="HSY2:HTF2"/>
    <mergeCell ref="LME2:LML2"/>
    <mergeCell ref="TRK2:TRR2"/>
    <mergeCell ref="MRO2:MRV2"/>
    <mergeCell ref="QTC2:QTJ2"/>
    <mergeCell ref="LKI2:LKP2"/>
    <mergeCell ref="SJG2:SJN2"/>
    <mergeCell ref="BC2:BJ2"/>
    <mergeCell ref="QSE2:QSL2"/>
    <mergeCell ref="LJK2:LJR2"/>
    <mergeCell ref="PKY2:PLF2"/>
    <mergeCell ref="KCE2:KCL2"/>
    <mergeCell ref="BME2:BML2"/>
    <mergeCell ref="ILC2:ILJ2"/>
    <mergeCell ref="QQI2:QQP2"/>
    <mergeCell ref="VZS2:VZZ2"/>
    <mergeCell ref="GIA2:GIH2"/>
    <mergeCell ref="NSA2:NSH2"/>
    <mergeCell ref="IJG2:IJN2"/>
    <mergeCell ref="PIE2:PIL2"/>
    <mergeCell ref="TBK2:TBR2"/>
    <mergeCell ref="FKY2:FLF2"/>
    <mergeCell ref="SZO2:SZV2"/>
    <mergeCell ref="KGU2:KHB2"/>
    <mergeCell ref="GQI2:GQP2"/>
    <mergeCell ref="RIM2:RIT2"/>
    <mergeCell ref="DSA2:DSH2"/>
    <mergeCell ref="XAE2:XAL2"/>
    <mergeCell ref="FIE2:FIL2"/>
    <mergeCell ref="JBK2:JBR2"/>
    <mergeCell ref="QAI2:QAP2"/>
    <mergeCell ref="BOY2:BPF2"/>
    <mergeCell ref="CJW2:CKD2"/>
    <mergeCell ref="BOA2:BOH2"/>
    <mergeCell ref="NXG2:NXN2"/>
    <mergeCell ref="VHG2:VHN2"/>
    <mergeCell ref="AGU2:AHB2"/>
    <mergeCell ref="PYM2:PYT2"/>
    <mergeCell ref="NAE2:NAL2"/>
    <mergeCell ref="GAI2:GAP2"/>
    <mergeCell ref="DXG2:DXN2"/>
    <mergeCell ref="MYI2:MYP2"/>
    <mergeCell ref="LHG2:LHN2"/>
    <mergeCell ref="QQQ2:QQX2"/>
    <mergeCell ref="JEE2:JEL2"/>
    <mergeCell ref="WII2:WIP2"/>
    <mergeCell ref="JZC2:JZJ2"/>
    <mergeCell ref="CEI2:CEP2"/>
    <mergeCell ref="VMM2:VMT2"/>
    <mergeCell ref="HWA2:HWH2"/>
    <mergeCell ref="AWE2:AWL2"/>
    <mergeCell ref="NQM2:NQT2"/>
    <mergeCell ref="UPK2:UPR2"/>
    <mergeCell ref="OY2:PF2"/>
    <mergeCell ref="MUQ2:MUX2"/>
    <mergeCell ref="SMI2:SMP2"/>
    <mergeCell ref="GDC2:GDJ2"/>
    <mergeCell ref="LMM2:LMT2"/>
    <mergeCell ref="SWM2:SWT2"/>
    <mergeCell ref="RPG2:RPN2"/>
    <mergeCell ref="QTK2:QTR2"/>
    <mergeCell ref="IMI2:IMP2"/>
    <mergeCell ref="PLG2:PLN2"/>
    <mergeCell ref="BUU2:BVB2"/>
    <mergeCell ref="VFS2:VFZ2"/>
    <mergeCell ref="UJW2:UKD2"/>
    <mergeCell ref="HEE2:HEL2"/>
    <mergeCell ref="NSI2:NSP2"/>
    <mergeCell ref="TBS2:TBZ2"/>
    <mergeCell ref="MLC2:MLJ2"/>
    <mergeCell ref="FLG2:FLN2"/>
    <mergeCell ref="RUM2:RUT2"/>
    <mergeCell ref="DIE2:DIL2"/>
    <mergeCell ref="QBO2:QBV2"/>
    <mergeCell ref="XAM2:XAT2"/>
    <mergeCell ref="CLC2:CLJ2"/>
    <mergeCell ref="JKA2:JKH2"/>
    <mergeCell ref="NDG2:NDN2"/>
    <mergeCell ref="UCE2:UCL2"/>
    <mergeCell ref="OTK2:OTR2"/>
    <mergeCell ref="AHC2:AHJ2"/>
    <mergeCell ref="UAI2:UAP2"/>
    <mergeCell ref="GBO2:GBV2"/>
    <mergeCell ref="NAM2:NAT2"/>
    <mergeCell ref="KA2:KH2"/>
    <mergeCell ref="HZC2:HZJ2"/>
    <mergeCell ref="AZG2:AZN2"/>
    <mergeCell ref="KAI2:KAP2"/>
    <mergeCell ref="QZG2:QZN2"/>
    <mergeCell ref="USM2:UST2"/>
    <mergeCell ref="DAM2:DAT2"/>
    <mergeCell ref="WIQ2:WIX2"/>
    <mergeCell ref="HCA2:HCH2"/>
    <mergeCell ref="AXK2:AXR2"/>
    <mergeCell ref="HWI2:HWP2"/>
    <mergeCell ref="GI2:GP2"/>
    <mergeCell ref="NQU2:NRB2"/>
    <mergeCell ref="EYA2:EYH2"/>
    <mergeCell ref="PG2:PN2"/>
    <mergeCell ref="TIM2:TIT2"/>
    <mergeCell ref="GZG2:GZN2"/>
    <mergeCell ref="RRK2:RRR2"/>
    <mergeCell ref="POI2:POP2"/>
    <mergeCell ref="IOM2:IOT2"/>
    <mergeCell ref="RPO2:RPV2"/>
    <mergeCell ref="DZC2:DZJ2"/>
    <mergeCell ref="ORG2:ORN2"/>
    <mergeCell ref="DDG2:DDN2"/>
    <mergeCell ref="IMQ2:IMX2"/>
    <mergeCell ref="BVC2:BVJ2"/>
    <mergeCell ref="VGA2:VGH2"/>
    <mergeCell ref="MNG2:MNN2"/>
    <mergeCell ref="FOI2:FOP2"/>
    <mergeCell ref="HPO2:HPV2"/>
    <mergeCell ref="SHS2:SHZ2"/>
    <mergeCell ref="LQE2:LQL2"/>
    <mergeCell ref="QEQ2:QEX2"/>
    <mergeCell ref="XDO2:XDV2"/>
    <mergeCell ref="DVK2:DVR2"/>
    <mergeCell ref="QDS2:QDZ2"/>
    <mergeCell ref="JNC2:JNJ2"/>
    <mergeCell ref="OWM2:OWT2"/>
    <mergeCell ref="CNG2:CNN2"/>
    <mergeCell ref="LOI2:LOP2"/>
    <mergeCell ref="WGM2:WGT2"/>
    <mergeCell ref="KSM2:KST2"/>
    <mergeCell ref="NDO2:NDV2"/>
    <mergeCell ref="UNO2:UNV2"/>
    <mergeCell ref="NC2:NJ2"/>
    <mergeCell ref="SVG2:SVN2"/>
    <mergeCell ref="GMA2:GMH2"/>
    <mergeCell ref="TFK2:TFR2"/>
    <mergeCell ref="LKQ2:LKX2"/>
    <mergeCell ref="KDK2:KDR2"/>
    <mergeCell ref="RCI2:RCP2"/>
    <mergeCell ref="DDO2:DDV2"/>
    <mergeCell ref="KCM2:KCT2"/>
    <mergeCell ref="WLS2:WLZ2"/>
    <mergeCell ref="TDO2:TDV2"/>
    <mergeCell ref="IVG2:IVN2"/>
    <mergeCell ref="USU2:UTB2"/>
    <mergeCell ref="HCI2:HCP2"/>
    <mergeCell ref="OBG2:OBN2"/>
    <mergeCell ref="MUA2:MUH2"/>
    <mergeCell ref="RSQ2:RSX2"/>
    <mergeCell ref="FJK2:FJR2"/>
    <mergeCell ref="AAQ2:AAX2"/>
    <mergeCell ref="DRC2:DRJ2"/>
    <mergeCell ref="KSU2:KTB2"/>
    <mergeCell ref="QKM2:QKT2"/>
    <mergeCell ref="EBG2:EBN2"/>
    <mergeCell ref="CUA2:CUH2"/>
    <mergeCell ref="BYE2:BYL2"/>
    <mergeCell ref="W2:AD2"/>
    <mergeCell ref="ORO2:ORV2"/>
    <mergeCell ref="BBC2:BBJ2"/>
    <mergeCell ref="UJG2:UJN2"/>
    <mergeCell ref="GKM2:GKT2"/>
    <mergeCell ref="FOQ2:FOX2"/>
    <mergeCell ref="LGI2:LGP2"/>
    <mergeCell ref="CQI2:CQP2"/>
    <mergeCell ref="LRK2:LRR2"/>
    <mergeCell ref="RAU2:RBB2"/>
    <mergeCell ref="ERO2:ERV2"/>
    <mergeCell ref="KJG2:KJN2"/>
    <mergeCell ref="VBK2:VBR2"/>
    <mergeCell ref="COM2:COT2"/>
    <mergeCell ref="JNK2:JNR2"/>
    <mergeCell ref="GPC2:GPJ2"/>
    <mergeCell ref="WGU2:WHB2"/>
    <mergeCell ref="BGI2:BGP2"/>
    <mergeCell ref="UZO2:UZV2"/>
    <mergeCell ref="IQI2:IQP2"/>
    <mergeCell ref="NZS2:NZZ2"/>
    <mergeCell ref="GNG2:GNN2"/>
    <mergeCell ref="NK2:NR2"/>
    <mergeCell ref="LWQ2:LWX2"/>
    <mergeCell ref="KFO2:KFV2"/>
    <mergeCell ref="TGQ2:TGX2"/>
    <mergeCell ref="FFC2:FFJ2"/>
    <mergeCell ref="RYM2:RYT2"/>
    <mergeCell ref="VRS2:VRZ2"/>
    <mergeCell ref="KDS2:KDZ2"/>
    <mergeCell ref="RCQ2:RCX2"/>
    <mergeCell ref="UVW2:UWD2"/>
    <mergeCell ref="PAE2:PAL2"/>
    <mergeCell ref="HFK2:HFR2"/>
    <mergeCell ref="OEI2:OEP2"/>
    <mergeCell ref="IVO2:IVV2"/>
    <mergeCell ref="QFO2:QFV2"/>
    <mergeCell ref="FXG2:FXN2"/>
    <mergeCell ref="OCM2:OCT2"/>
    <mergeCell ref="RUU2:RVB2"/>
    <mergeCell ref="LEE2:LEL2"/>
    <mergeCell ref="EEI2:EEP2"/>
    <mergeCell ref="QNO2:QNV2"/>
    <mergeCell ref="RSY2:RTF2"/>
    <mergeCell ref="WPK2:WPR2"/>
    <mergeCell ref="ECM2:ECT2"/>
    <mergeCell ref="OUQ2:OUX2"/>
    <mergeCell ref="VTO2:VTV2"/>
    <mergeCell ref="QKU2:QLB2"/>
    <mergeCell ref="BEE2:BEL2"/>
    <mergeCell ref="CUI2:CUP2"/>
    <mergeCell ref="NMM2:NMT2"/>
    <mergeCell ref="WA2:WH2"/>
    <mergeCell ref="STK2:STR2"/>
    <mergeCell ref="EUQ2:EUX2"/>
    <mergeCell ref="LTO2:LTV2"/>
    <mergeCell ref="GKU2:GLB2"/>
    <mergeCell ref="KMI2:KMP2"/>
    <mergeCell ref="DMM2:DMT2"/>
    <mergeCell ref="LRS2:LRZ2"/>
    <mergeCell ref="WJW2:WKD2"/>
    <mergeCell ref="BJK2:BJR2"/>
    <mergeCell ref="ITK2:ITR2"/>
    <mergeCell ref="DKQ2:DKX2"/>
    <mergeCell ref="BTO2:BTV2"/>
    <mergeCell ref="VBS2:VBZ2"/>
    <mergeCell ref="AMI2:AMP2"/>
    <mergeCell ref="HLG2:HLN2"/>
    <mergeCell ref="QM2:QT2"/>
    <mergeCell ref="MJW2:MKD2"/>
    <mergeCell ref="FSI2:FSP2"/>
    <mergeCell ref="SBO2:SBV2"/>
    <mergeCell ref="LBS2:LBZ2"/>
    <mergeCell ref="DPG2:DPN2"/>
    <mergeCell ref="TGY2:THF2"/>
    <mergeCell ref="IYQ2:IYX2"/>
    <mergeCell ref="FQM2:FQT2"/>
    <mergeCell ref="QIQ2:QIX2"/>
    <mergeCell ref="IBO2:IBV2"/>
    <mergeCell ref="PAM2:PAT2"/>
    <mergeCell ref="HFS2:HFZ2"/>
    <mergeCell ref="MXK2:MXR2"/>
    <mergeCell ref="AOE2:AOL2"/>
    <mergeCell ref="TZC2:TZJ2"/>
    <mergeCell ref="FXO2:FXV2"/>
    <mergeCell ref="SRW2:SSD2"/>
    <mergeCell ref="SQY2:SRF2"/>
    <mergeCell ref="MAI2:MAP2"/>
    <mergeCell ref="LEM2:LET2"/>
    <mergeCell ref="QNW2:QOD2"/>
    <mergeCell ref="IGE2:IGL2"/>
    <mergeCell ref="CXK2:CXR2"/>
    <mergeCell ref="NPO2:NPV2"/>
    <mergeCell ref="PQU2:PRB2"/>
    <mergeCell ref="WPS2:WPZ2"/>
    <mergeCell ref="OUY2:OVF2"/>
    <mergeCell ref="BEM2:BET2"/>
    <mergeCell ref="UMQ2:UMX2"/>
    <mergeCell ref="NNS2:NNZ2"/>
    <mergeCell ref="NMU2:NNB2"/>
    <mergeCell ref="GWE2:GWL2"/>
    <mergeCell ref="NXW2:NYD2"/>
    <mergeCell ref="ROI2:ROP2"/>
    <mergeCell ref="WI2:WP2"/>
    <mergeCell ref="MFO2:MFV2"/>
    <mergeCell ref="TPO2:TPV2"/>
    <mergeCell ref="STS2:STZ2"/>
    <mergeCell ref="IWM2:IWT2"/>
    <mergeCell ref="PVK2:PVR2"/>
    <mergeCell ref="DNS2:DNZ2"/>
    <mergeCell ref="KMQ2:KMX2"/>
    <mergeCell ref="VEU2:VFB2"/>
    <mergeCell ref="HOI2:HOP2"/>
    <mergeCell ref="ITS2:ITZ2"/>
    <mergeCell ref="VCY2:VDF2"/>
    <mergeCell ref="TLW2:TMD2"/>
    <mergeCell ref="HMM2:HMT2"/>
    <mergeCell ref="OLK2:OLR2"/>
    <mergeCell ref="FVK2:FVR2"/>
    <mergeCell ref="AMQ2:AMX2"/>
    <mergeCell ref="HLO2:HLV2"/>
    <mergeCell ref="TUU2:TVB2"/>
    <mergeCell ref="GEI2:GEP2"/>
    <mergeCell ref="QLS2:QLZ2"/>
    <mergeCell ref="LCY2:LDF2"/>
    <mergeCell ref="SBW2:SCD2"/>
    <mergeCell ref="ELK2:ELR2"/>
    <mergeCell ref="PDO2:PDV2"/>
    <mergeCell ref="IDS2:IDZ2"/>
    <mergeCell ref="BNC2:BNJ2"/>
    <mergeCell ref="GWM2:GWT2"/>
    <mergeCell ref="CSM2:CST2"/>
    <mergeCell ref="WAQ2:WAX2"/>
    <mergeCell ref="NKQ2:NKX2"/>
    <mergeCell ref="PBS2:PBZ2"/>
    <mergeCell ref="IBW2:ICD2"/>
    <mergeCell ref="BLG2:BLN2"/>
    <mergeCell ref="BKI2:BKP2"/>
    <mergeCell ref="FDO2:FDV2"/>
    <mergeCell ref="SSE2:SSL2"/>
    <mergeCell ref="JZK2:JZR2"/>
    <mergeCell ref="MAQ2:MAX2"/>
    <mergeCell ref="PTW2:PUD2"/>
    <mergeCell ref="WSU2:WTB2"/>
    <mergeCell ref="JCI2:JCP2"/>
    <mergeCell ref="CCM2:CCT2"/>
    <mergeCell ref="OLS2:OLZ2"/>
    <mergeCell ref="WQY2:WRF2"/>
    <mergeCell ref="UZW2:VAD2"/>
    <mergeCell ref="ZK2:ZR2"/>
    <mergeCell ref="JAM2:JAT2"/>
    <mergeCell ref="TSQ2:TSX2"/>
    <mergeCell ref="CAQ2:CAX2"/>
    <mergeCell ref="MSU2:MTB2"/>
    <mergeCell ref="CI2:CP2"/>
    <mergeCell ref="GBG2:GBN2"/>
    <mergeCell ref="SKM2:SKT2"/>
    <mergeCell ref="KPS2:KPZ2"/>
    <mergeCell ref="ROQ2:ROX2"/>
    <mergeCell ref="RZS2:RZZ2"/>
    <mergeCell ref="MQY2:MRF2"/>
    <mergeCell ref="DYE2:DYL2"/>
    <mergeCell ref="TPW2:TQD2"/>
    <mergeCell ref="JSQ2:JSX2"/>
    <mergeCell ref="QRO2:QRV2"/>
    <mergeCell ref="WAY2:WBF2"/>
    <mergeCell ref="OOM2:OOT2"/>
    <mergeCell ref="HOQ2:HOX2"/>
    <mergeCell ref="UIA2:UIH2"/>
    <mergeCell ref="A26:G26"/>
    <mergeCell ref="GRO2:GRV2"/>
    <mergeCell ref="SEY2:SFF2"/>
    <mergeCell ref="UGE2:UGL2"/>
    <mergeCell ref="LNK2:LNR2"/>
    <mergeCell ref="EOM2:EOT2"/>
    <mergeCell ref="RHW2:RID2"/>
    <mergeCell ref="DGI2:DGP2"/>
    <mergeCell ref="CVO2:CVV2"/>
    <mergeCell ref="WDS2:WDZ2"/>
    <mergeCell ref="PDW2:PED2"/>
    <mergeCell ref="BNK2:BNR2"/>
    <mergeCell ref="OGU2:OHB2"/>
    <mergeCell ref="MDS2:MDZ2"/>
    <mergeCell ref="TCQ2:TCX2"/>
    <mergeCell ref="WVW2:WWD2"/>
    <mergeCell ref="FDW2:FED2"/>
    <mergeCell ref="JFK2:JFR2"/>
    <mergeCell ref="DWQ2:DWX2"/>
    <mergeCell ref="KKU2:KLB2"/>
    <mergeCell ref="WUA2:WUH2"/>
    <mergeCell ref="CDS2:CDZ2"/>
    <mergeCell ref="JCQ2:JCX2"/>
    <mergeCell ref="VLW2:VMD2"/>
    <mergeCell ref="AVO2:AVV2"/>
    <mergeCell ref="LNS2:LNZ2"/>
    <mergeCell ref="ZS2:ZZ2"/>
    <mergeCell ref="TSY2:TTF2"/>
    <mergeCell ref="GCM2:GCT2"/>
    <mergeCell ref="QUQ2:QUX2"/>
    <mergeCell ref="CQ2:CX2"/>
    <mergeCell ref="LLW2:LMD2"/>
    <mergeCell ref="DEE2:DEL2"/>
    <mergeCell ref="SAA2:SAH2"/>
    <mergeCell ref="EUI2:EUP2"/>
    <mergeCell ref="DYM2:DYT2"/>
    <mergeCell ref="QSU2:QTB2"/>
    <mergeCell ref="JSY2:JTF2"/>
    <mergeCell ref="PKQ2:PKX2"/>
    <mergeCell ref="NTO2:NTV2"/>
    <mergeCell ref="IKU2:ILB2"/>
    <mergeCell ref="FMM2:FMT2"/>
    <mergeCell ref="EQQ2:EQX2"/>
    <mergeCell ref="NRS2:NRZ2"/>
    <mergeCell ref="TBC2:TBJ2"/>
    <mergeCell ref="KTK2:KTR2"/>
    <mergeCell ref="MJO2:MJV2"/>
    <mergeCell ref="QCU2:QDB2"/>
    <mergeCell ref="EOU2:EPB2"/>
    <mergeCell ref="RIE2:RIL2"/>
    <mergeCell ref="BQM2:BQT2"/>
    <mergeCell ref="DRS2:DRZ2"/>
    <mergeCell ref="QAY2:QBF2"/>
    <mergeCell ref="WZW2:XAD2"/>
    <mergeCell ref="VIU2:VJB2"/>
    <mergeCell ref="OJW2:OKD2"/>
    <mergeCell ref="QAA2:QAH2"/>
    <mergeCell ref="ATK2:ATR2"/>
    <mergeCell ref="UBO2:UBV2"/>
    <mergeCell ref="XO2:XV2"/>
    <mergeCell ref="MGU2:MHB2"/>
    <mergeCell ref="NBS2:NBZ2"/>
    <mergeCell ref="MFW2:MGD2"/>
    <mergeCell ref="VGY2:VHF2"/>
    <mergeCell ref="KYQ2:KYX2"/>
    <mergeCell ref="SIQ2:SIX2"/>
    <mergeCell ref="JFS2:JFZ2"/>
    <mergeCell ref="LGY2:LHF2"/>
    <mergeCell ref="VZC2:VZJ2"/>
    <mergeCell ref="AYQ2:AYX2"/>
    <mergeCell ref="IIQ2:IIX2"/>
    <mergeCell ref="TWA2:TWH2"/>
    <mergeCell ref="HMU2:HNB2"/>
    <mergeCell ref="CEA2:CEH2"/>
    <mergeCell ref="GFO2:GFV2"/>
    <mergeCell ref="FS2:FZ2"/>
    <mergeCell ref="GEQ2:GEX2"/>
    <mergeCell ref="SNW2:SOD2"/>
    <mergeCell ref="EXK2:EXR2"/>
    <mergeCell ref="JWA2:JWH2"/>
    <mergeCell ref="QUY2:QVF2"/>
    <mergeCell ref="DEM2:DET2"/>
    <mergeCell ref="INW2:IOD2"/>
    <mergeCell ref="PXW2:PYD2"/>
    <mergeCell ref="NUU2:NVB2"/>
    <mergeCell ref="GUY2:GVF2"/>
    <mergeCell ref="MMQ2:MMX2"/>
    <mergeCell ref="ADK2:ADR2"/>
    <mergeCell ref="FMU2:FNB2"/>
    <mergeCell ref="RLG2:RLN2"/>
    <mergeCell ref="DJS2:DJZ2"/>
    <mergeCell ref="XCY2:XDF2"/>
    <mergeCell ref="KTS2:KTZ2"/>
    <mergeCell ref="QDC2:QDJ2"/>
    <mergeCell ref="ALK2:ALR2"/>
    <mergeCell ref="CMQ2:CMX2"/>
    <mergeCell ref="OAA2:OAH2"/>
    <mergeCell ref="BQU2:BRB2"/>
    <mergeCell ref="VKA2:VKH2"/>
    <mergeCell ref="NCY2:NDF2"/>
    <mergeCell ref="ATS2:ATZ2"/>
    <mergeCell ref="UBW2:UCD2"/>
    <mergeCell ref="GLK2:GLR2"/>
    <mergeCell ref="RDO2:RDV2"/>
    <mergeCell ref="KYY2:KZF2"/>
    <mergeCell ref="SIY2:SJF2"/>
    <mergeCell ref="RBS2:RBZ2"/>
    <mergeCell ref="KBW2:KCD2"/>
    <mergeCell ref="CHC2:CHJ2"/>
    <mergeCell ref="JGA2:JGH2"/>
    <mergeCell ref="HYU2:HZB2"/>
    <mergeCell ref="IU2:JB2"/>
    <mergeCell ref="GHS2:GHZ2"/>
    <mergeCell ref="USE2:USL2"/>
    <mergeCell ref="HBS2:HBZ2"/>
    <mergeCell ref="OAQ2:OAX2"/>
    <mergeCell ref="RTW2:RUD2"/>
    <mergeCell ref="GFW2:GGD2"/>
    <mergeCell ref="SOE2:SOL2"/>
    <mergeCell ref="SZG2:SZN2"/>
    <mergeCell ref="DHO2:DHV2"/>
    <mergeCell ref="EXS2:EXZ2"/>
    <mergeCell ref="RRC2:RRJ2"/>
    <mergeCell ref="BZK2:BZR2"/>
    <mergeCell ref="JWI2:JWP2"/>
    <mergeCell ref="DEU2:DFB2"/>
    <mergeCell ref="GYA2:GYH2"/>
    <mergeCell ref="NWY2:NXF2"/>
    <mergeCell ref="AGM2:AGT2"/>
    <mergeCell ref="FPW2:FQD2"/>
    <mergeCell ref="VPW2:VQD2"/>
    <mergeCell ref="NVC2:NVJ2"/>
    <mergeCell ref="LSQ2:LSX2"/>
    <mergeCell ref="AEQ2:AEX2"/>
    <mergeCell ref="KWU2:KXB2"/>
    <mergeCell ref="FOA2:FOH2"/>
    <mergeCell ref="MMY2:MNF2"/>
    <mergeCell ref="DWY2:DXF2"/>
    <mergeCell ref="CPS2:CPZ2"/>
    <mergeCell ref="VNC2:VNJ2"/>
    <mergeCell ref="WIA2:WIH2"/>
    <mergeCell ref="DVC2:DVJ2"/>
    <mergeCell ref="ONG2:ONN2"/>
    <mergeCell ref="AWU2:AXB2"/>
    <mergeCell ref="UEY2:UFF2"/>
    <mergeCell ref="HVS2:HVZ2"/>
    <mergeCell ref="CMY2:CNF2"/>
    <mergeCell ref="NFC2:NFJ2"/>
    <mergeCell ref="VKI2:VKP2"/>
    <mergeCell ref="OQ2:OX2"/>
    <mergeCell ref="HTW2:HUD2"/>
    <mergeCell ref="SMA2:SMH2"/>
    <mergeCell ref="EVO2:EVV2"/>
    <mergeCell ref="MU2:NB2"/>
    <mergeCell ref="KEY2:KFF2"/>
    <mergeCell ref="DNK2:DNR2"/>
    <mergeCell ref="WCM2:WCT2"/>
    <mergeCell ref="IMA2:IMH2"/>
    <mergeCell ref="UVG2:UVN2"/>
    <mergeCell ref="UUI2:UUP2"/>
    <mergeCell ref="ODS2:ODZ2"/>
    <mergeCell ref="AEY2:AFF2"/>
    <mergeCell ref="HDW2:HED2"/>
    <mergeCell ref="TNC2:TNJ2"/>
    <mergeCell ref="PJC2:PJJ2"/>
    <mergeCell ref="FAU2:FBB2"/>
    <mergeCell ref="MKU2:MLB2"/>
    <mergeCell ref="RUE2:RUL2"/>
    <mergeCell ref="EDS2:EDZ2"/>
    <mergeCell ref="LCQ2:LCX2"/>
    <mergeCell ref="XBC2:XBJ2"/>
    <mergeCell ref="IZO2:IZV2"/>
    <mergeCell ref="QBG2:QBN2"/>
    <mergeCell ref="CKU2:CLB2"/>
    <mergeCell ref="OUA2:OUH2"/>
    <mergeCell ref="VSY2:VTF2"/>
    <mergeCell ref="HUE2:HUL2"/>
    <mergeCell ref="OTC2:OTJ2"/>
    <mergeCell ref="BCQ2:BCX2"/>
    <mergeCell ref="NLW2:NMD2"/>
    <mergeCell ref="MQA2:MQH2"/>
    <mergeCell ref="UAA2:UAH2"/>
    <mergeCell ref="O2:V2"/>
    <mergeCell ref="JRS2:JRZ2"/>
    <mergeCell ref="LSY2:LTF2"/>
    <mergeCell ref="JPW2:JQD2"/>
    <mergeCell ref="QOU2:QPB2"/>
    <mergeCell ref="CQA2:CQH2"/>
    <mergeCell ref="KAA2:KAH2"/>
    <mergeCell ref="WJG2:WJN2"/>
    <mergeCell ref="IHS2:IHZ2"/>
    <mergeCell ref="PJK2:PJR2"/>
    <mergeCell ref="RS2:RZ2"/>
    <mergeCell ref="ISU2:ITB2"/>
    <mergeCell ref="HWY2:HXF2"/>
    <mergeCell ref="IRW2:ISD2"/>
    <mergeCell ref="AXC2:AXJ2"/>
    <mergeCell ref="UFG2:UFN2"/>
    <mergeCell ref="EYQ2:EYX2"/>
    <mergeCell ref="PW2:QD2"/>
    <mergeCell ref="GOU2:GPB2"/>
    <mergeCell ref="RGY2:RHF2"/>
    <mergeCell ref="TIE2:TIL2"/>
    <mergeCell ref="DQM2:DQT2"/>
    <mergeCell ref="RFC2:RFJ2"/>
    <mergeCell ref="EVW2:EWD2"/>
    <mergeCell ref="KFG2:KFN2"/>
    <mergeCell ref="DOQ2:DOX2"/>
    <mergeCell ref="BXO2:BXV2"/>
    <mergeCell ref="HGY2:HHF2"/>
    <mergeCell ref="QIA2:QIH2"/>
    <mergeCell ref="CGM2:CGT2"/>
    <mergeCell ref="PME2:PML2"/>
    <mergeCell ref="MNW2:MOD2"/>
    <mergeCell ref="HFC2:HFJ2"/>
    <mergeCell ref="OEA2:OEH2"/>
    <mergeCell ref="RXG2:RXN2"/>
    <mergeCell ref="ANO2:ANV2"/>
    <mergeCell ref="LFS2:LFZ2"/>
    <mergeCell ref="FWY2:FXF2"/>
    <mergeCell ref="EFW2:EGD2"/>
    <mergeCell ref="QEI2:QEP2"/>
    <mergeCell ref="CYQ2:CYX2"/>
    <mergeCell ref="LDW2:LED2"/>
    <mergeCell ref="JMU2:JNB2"/>
    <mergeCell ref="VWA2:VWH2"/>
    <mergeCell ref="EEA2:EEH2"/>
    <mergeCell ref="OWE2:OWL2"/>
    <mergeCell ref="XBK2:XBR2"/>
    <mergeCell ref="BFS2:BFZ2"/>
    <mergeCell ref="UDC2:UDJ2"/>
    <mergeCell ref="OUI2:OUP2"/>
    <mergeCell ref="VTG2:VTN2"/>
    <mergeCell ref="BDW2:BED2"/>
    <mergeCell ref="ICU2:IDB2"/>
    <mergeCell ref="LWA2:LWH2"/>
    <mergeCell ref="SUY2:SVF2"/>
    <mergeCell ref="NME2:NML2"/>
    <mergeCell ref="KNW2:KOD2"/>
    <mergeCell ref="STC2:STJ2"/>
    <mergeCell ref="RCA2:RCH2"/>
    <mergeCell ref="LTG2:LTN2"/>
    <mergeCell ref="WLK2:WLR2"/>
    <mergeCell ref="PUU2:PVB2"/>
    <mergeCell ref="BWA2:BWH2"/>
    <mergeCell ref="IUY2:IVF2"/>
    <mergeCell ref="WJO2:WJV2"/>
    <mergeCell ref="GRW2:GSD2"/>
    <mergeCell ref="SA2:SH2"/>
    <mergeCell ref="ITC2:ITJ2"/>
    <mergeCell ref="PSA2:PSH2"/>
    <mergeCell ref="TLG2:TLN2"/>
    <mergeCell ref="FUU2:FVB2"/>
    <mergeCell ref="SDC2:SDJ2"/>
    <mergeCell ref="RSI2:RSP2"/>
    <mergeCell ref="DQU2:DRB2"/>
    <mergeCell ref="FSA2:FSH2"/>
    <mergeCell ref="JLG2:JLN2"/>
    <mergeCell ref="QKE2:QKL2"/>
    <mergeCell ref="CTS2:CTZ2"/>
    <mergeCell ref="BXW2:BYD2"/>
    <mergeCell ref="OHC2:OHJ2"/>
    <mergeCell ref="HHG2:HHN2"/>
    <mergeCell ref="AQQ2:AQX2"/>
    <mergeCell ref="QII2:QIP2"/>
    <mergeCell ref="GAA2:GAH2"/>
    <mergeCell ref="CRW2:CSD2"/>
    <mergeCell ref="NKA2:NKH2"/>
    <mergeCell ref="GKE2:GKL2"/>
    <mergeCell ref="EHC2:EHJ2"/>
    <mergeCell ref="LGA2:LGH2"/>
    <mergeCell ref="RAM2:RAT2"/>
    <mergeCell ref="CYY2:CZF2"/>
    <mergeCell ref="KIY2:KJF2"/>
    <mergeCell ref="WSE2:WSL2"/>
    <mergeCell ref="COE2:COL2"/>
    <mergeCell ref="OXK2:OXR2"/>
    <mergeCell ref="VWI2:VWP2"/>
    <mergeCell ref="IFW2:IGD2"/>
    <mergeCell ref="SYA2:SYH2"/>
    <mergeCell ref="BGA2:BGH2"/>
    <mergeCell ref="NPG2:NPN2"/>
    <mergeCell ref="KHC2:KHJ2"/>
    <mergeCell ref="UZG2:UZN2"/>
    <mergeCell ref="YU2:ZB2"/>
    <mergeCell ref="SWE2:SWL2"/>
    <mergeCell ref="LWI2:LWP2"/>
    <mergeCell ref="FEU2:FFB2"/>
    <mergeCell ref="ROA2:ROH2"/>
    <mergeCell ref="KOE2:KOL2"/>
    <mergeCell ref="WMQ2:WMX2"/>
    <mergeCell ref="A14:G14"/>
    <mergeCell ref="PVC2:PVJ2"/>
    <mergeCell ref="TOI2:TOP2"/>
    <mergeCell ref="BWI2:BWP2"/>
    <mergeCell ref="VEM2:VET2"/>
    <mergeCell ref="MWU2:MXB2"/>
    <mergeCell ref="HOA2:HOH2"/>
    <mergeCell ref="SGE2:SGL2"/>
    <mergeCell ref="TLO2:TLV2"/>
    <mergeCell ref="FVC2:FVJ2"/>
    <mergeCell ref="SEI2:SEP2"/>
    <mergeCell ref="QNG2:QNN2"/>
    <mergeCell ref="LMU2:LNB2"/>
    <mergeCell ref="WEY2:WFF2"/>
    <mergeCell ref="QWE2:QWL2"/>
    <mergeCell ref="EMY2:ENF2"/>
    <mergeCell ref="JLO2:JLV2"/>
    <mergeCell ref="NNC2:NNJ2"/>
    <mergeCell ref="UMA2:UMH2"/>
    <mergeCell ref="IEI2:IEP2"/>
    <mergeCell ref="PDG2:PDN2"/>
    <mergeCell ref="BMU2:BNB2"/>
    <mergeCell ref="MEY2:MFF2"/>
    <mergeCell ref="AQY2:ARF2"/>
    <mergeCell ref="EKE2:EKL2"/>
    <mergeCell ref="NKI2:NKP2"/>
    <mergeCell ref="TW2:UD2"/>
    <mergeCell ref="TCA2:TCH2"/>
    <mergeCell ref="KMA2:KMH2"/>
    <mergeCell ref="MDC2:MDJ2"/>
    <mergeCell ref="MCE2:MCL2"/>
    <mergeCell ref="EHK2:EHR2"/>
    <mergeCell ref="BJC2:BJJ2"/>
    <mergeCell ref="VCI2:VCP2"/>
    <mergeCell ref="DKI2:DKP2"/>
    <mergeCell ref="HAU2:HBB2"/>
    <mergeCell ref="WSM2:WST2"/>
    <mergeCell ref="PTO2:PTV2"/>
    <mergeCell ref="JCA2:JCH2"/>
    <mergeCell ref="TUE2:TUL2"/>
    <mergeCell ref="LZK2:LZR2"/>
    <mergeCell ref="MUI2:MUP2"/>
    <mergeCell ref="GDS2:GDZ2"/>
    <mergeCell ref="FHW2:FID2"/>
    <mergeCell ref="TSI2:TSP2"/>
    <mergeCell ref="HJC2:HJJ2"/>
    <mergeCell ref="SBG2:SBN2"/>
    <mergeCell ref="IYI2:IYP2"/>
    <mergeCell ref="CHS2:CHZ2"/>
    <mergeCell ref="CGU2:CHB2"/>
    <mergeCell ref="PBC2:PBJ2"/>
    <mergeCell ref="AZO2:AZV2"/>
    <mergeCell ref="UKM2:UKT2"/>
    <mergeCell ref="QRG2:QRN2"/>
    <mergeCell ref="TOQ2:TOX2"/>
    <mergeCell ref="NSY2:NTF2"/>
    <mergeCell ref="FYE2:FYL2"/>
    <mergeCell ref="MXC2:MXJ2"/>
    <mergeCell ref="EQA2:EQH2"/>
    <mergeCell ref="JWY2:JXF2"/>
    <mergeCell ref="CXC2:CXJ2"/>
  </mergeCells>
  <hyperlinks>
    <hyperlink xmlns:r="http://schemas.openxmlformats.org/officeDocument/2006/relationships" ref="A3" r:id="rId1"/>
  </hyperlinks>
  <pageMargins left="0.75" right="0.75" top="1" bottom="1" header="0.5" footer="0.5"/>
  <headerFooter>
    <oddHeader/>
    <oddFooter>&amp;C&amp;"Aptos"&amp;8 &amp;K000000_x000d_# INTERNAL. This information is accessible to ADB Management and Staff. It may be shared outside ADB with appropriate permission.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XFB30"/>
  <sheetViews>
    <sheetView showGridLines="0" zoomScale="130" zoomScaleNormal="130" workbookViewId="0">
      <pane ySplit="4" topLeftCell="A5" activePane="bottomLeft" state="frozen"/>
      <selection pane="bottomLeft" activeCell="A2" sqref="A2:G2"/>
    </sheetView>
  </sheetViews>
  <sheetFormatPr baseColWidth="8" defaultRowHeight="14.45"/>
  <cols>
    <col width="5" customWidth="1" style="69" min="1" max="1"/>
    <col width="52" customWidth="1" style="69" min="2" max="2"/>
    <col width="14" customWidth="1" style="69" min="3" max="3"/>
    <col width="15" customWidth="1" style="69" min="4" max="4"/>
    <col width="12" customWidth="1" style="69" min="5" max="5"/>
    <col width="44" customWidth="1" style="69" min="6" max="6"/>
    <col width="40" customWidth="1" style="69" min="7" max="7"/>
    <col width="131.7109375" customWidth="1" style="69" min="8" max="8"/>
    <col width="41.7109375" customWidth="1" style="69" min="9" max="9"/>
  </cols>
  <sheetData>
    <row r="1" ht="18" customHeight="1" s="69">
      <c r="A1" s="68" t="inlineStr">
        <is>
          <t>Institutional File Plan (Need more Info)</t>
        </is>
      </c>
    </row>
    <row r="2">
      <c r="A2" s="70" t="inlineStr">
        <is>
          <t xml:space="preserve">REFERENCE DECK: </t>
        </is>
      </c>
      <c r="H2" s="70" t="n"/>
      <c r="O2" s="70" t="n"/>
      <c r="W2" s="70" t="n"/>
      <c r="AE2" s="70" t="n"/>
      <c r="AM2" s="70" t="n"/>
      <c r="AU2" s="70" t="n"/>
      <c r="BC2" s="70" t="n"/>
      <c r="BK2" s="70" t="n"/>
      <c r="BS2" s="70" t="n"/>
      <c r="CA2" s="70" t="n"/>
      <c r="CI2" s="70" t="n"/>
      <c r="CQ2" s="70" t="n"/>
      <c r="CY2" s="70" t="n"/>
      <c r="DG2" s="70" t="n"/>
      <c r="DO2" s="70" t="n"/>
      <c r="DW2" s="70" t="n"/>
      <c r="EE2" s="70" t="n"/>
      <c r="EM2" s="70" t="n"/>
      <c r="EU2" s="70" t="n"/>
      <c r="FC2" s="70" t="n"/>
      <c r="FK2" s="70" t="n"/>
      <c r="FS2" s="70" t="n"/>
      <c r="GA2" s="70" t="n"/>
      <c r="GI2" s="70" t="n"/>
      <c r="GQ2" s="70" t="n"/>
      <c r="GY2" s="70" t="n"/>
      <c r="HG2" s="70" t="n"/>
      <c r="HO2" s="70" t="n"/>
      <c r="HW2" s="70" t="n"/>
      <c r="IE2" s="70" t="n"/>
      <c r="IM2" s="70" t="n"/>
      <c r="IU2" s="70" t="n"/>
      <c r="JC2" s="70" t="n"/>
      <c r="JK2" s="70" t="n"/>
      <c r="JS2" s="70" t="n"/>
      <c r="KA2" s="70" t="n"/>
      <c r="KI2" s="70" t="n"/>
      <c r="KQ2" s="70" t="n"/>
      <c r="KY2" s="70" t="n"/>
      <c r="LG2" s="70" t="n"/>
      <c r="LO2" s="70" t="n"/>
      <c r="LW2" s="70" t="n"/>
      <c r="ME2" s="70" t="n"/>
      <c r="MM2" s="70" t="n"/>
      <c r="MU2" s="70" t="n"/>
      <c r="NC2" s="70" t="n"/>
      <c r="NK2" s="70" t="n"/>
      <c r="NS2" s="70" t="n"/>
      <c r="OA2" s="70" t="n"/>
      <c r="OI2" s="70" t="n"/>
      <c r="OQ2" s="70" t="n"/>
      <c r="OY2" s="70" t="n"/>
      <c r="PG2" s="70" t="n"/>
      <c r="PO2" s="70" t="n"/>
      <c r="PW2" s="70" t="n"/>
      <c r="QE2" s="70" t="n"/>
      <c r="QM2" s="70" t="n"/>
      <c r="QU2" s="70" t="n"/>
      <c r="RC2" s="70" t="n"/>
      <c r="RK2" s="70" t="n"/>
      <c r="RS2" s="70" t="n"/>
      <c r="SA2" s="70" t="n"/>
      <c r="SI2" s="70" t="n"/>
      <c r="SQ2" s="70" t="n"/>
      <c r="SY2" s="70" t="n"/>
      <c r="TG2" s="70" t="n"/>
      <c r="TO2" s="70" t="n"/>
      <c r="TW2" s="70" t="n"/>
      <c r="UE2" s="70" t="n"/>
      <c r="UM2" s="70" t="n"/>
      <c r="UU2" s="70" t="n"/>
      <c r="VC2" s="70" t="n"/>
      <c r="VK2" s="70" t="n"/>
      <c r="VS2" s="70" t="n"/>
      <c r="WA2" s="70" t="n"/>
      <c r="WI2" s="70" t="n"/>
      <c r="WQ2" s="70" t="n"/>
      <c r="WY2" s="70" t="n"/>
      <c r="XG2" s="70" t="n"/>
      <c r="XO2" s="70" t="n"/>
      <c r="XW2" s="70" t="n"/>
      <c r="YE2" s="70" t="n"/>
      <c r="YM2" s="70" t="n"/>
      <c r="YU2" s="70" t="n"/>
      <c r="ZC2" s="70" t="n"/>
      <c r="ZK2" s="70" t="n"/>
      <c r="ZS2" s="70" t="n"/>
      <c r="AAA2" s="70" t="n"/>
      <c r="AAI2" s="70" t="n"/>
      <c r="AAQ2" s="70" t="n"/>
      <c r="AAY2" s="70" t="n"/>
      <c r="ABG2" s="70" t="n"/>
      <c r="ABO2" s="70" t="n"/>
      <c r="ABW2" s="70" t="n"/>
      <c r="ACE2" s="70" t="n"/>
      <c r="ACM2" s="70" t="n"/>
      <c r="ACU2" s="70" t="n"/>
      <c r="ADC2" s="70" t="n"/>
      <c r="ADK2" s="70" t="n"/>
      <c r="ADS2" s="70" t="n"/>
      <c r="AEA2" s="70" t="n"/>
      <c r="AEI2" s="70" t="n"/>
      <c r="AEQ2" s="70" t="n"/>
      <c r="AEY2" s="70" t="n"/>
      <c r="AFG2" s="70" t="n"/>
      <c r="AFO2" s="70" t="n"/>
      <c r="AFW2" s="70" t="n"/>
      <c r="AGE2" s="70" t="n"/>
      <c r="AGM2" s="70" t="n"/>
      <c r="AGU2" s="70" t="n"/>
      <c r="AHC2" s="70" t="n"/>
      <c r="AHK2" s="70" t="n"/>
      <c r="AHS2" s="70" t="n"/>
      <c r="AIA2" s="70" t="n"/>
      <c r="AII2" s="70" t="n"/>
      <c r="AIQ2" s="70" t="n"/>
      <c r="AIY2" s="70" t="n"/>
      <c r="AJG2" s="70" t="n"/>
      <c r="AJO2" s="70" t="n"/>
      <c r="AJW2" s="70" t="n"/>
      <c r="AKE2" s="70" t="n"/>
      <c r="AKM2" s="70" t="n"/>
      <c r="AKU2" s="70" t="n"/>
      <c r="ALC2" s="70" t="n"/>
      <c r="ALK2" s="70" t="n"/>
      <c r="ALS2" s="70" t="n"/>
      <c r="AMA2" s="70" t="n"/>
      <c r="AMI2" s="70" t="n"/>
      <c r="AMQ2" s="70" t="n"/>
      <c r="AMY2" s="70" t="n"/>
      <c r="ANG2" s="70" t="n"/>
      <c r="ANO2" s="70" t="n"/>
      <c r="ANW2" s="70" t="n"/>
      <c r="AOE2" s="70" t="n"/>
      <c r="AOM2" s="70" t="n"/>
      <c r="AOU2" s="70" t="n"/>
      <c r="APC2" s="70" t="n"/>
      <c r="APK2" s="70" t="n"/>
      <c r="APS2" s="70" t="n"/>
      <c r="AQA2" s="70" t="n"/>
      <c r="AQI2" s="70" t="n"/>
      <c r="AQQ2" s="70" t="n"/>
      <c r="AQY2" s="70" t="n"/>
      <c r="ARG2" s="70" t="n"/>
      <c r="ARO2" s="70" t="n"/>
      <c r="ARW2" s="70" t="n"/>
      <c r="ASE2" s="70" t="n"/>
      <c r="ASM2" s="70" t="n"/>
      <c r="ASU2" s="70" t="n"/>
      <c r="ATC2" s="70" t="n"/>
      <c r="ATK2" s="70" t="n"/>
      <c r="ATS2" s="70" t="n"/>
      <c r="AUA2" s="70" t="n"/>
      <c r="AUI2" s="70" t="n"/>
      <c r="AUQ2" s="70" t="n"/>
      <c r="AUY2" s="70" t="n"/>
      <c r="AVG2" s="70" t="n"/>
      <c r="AVO2" s="70" t="n"/>
      <c r="AVW2" s="70" t="n"/>
      <c r="AWE2" s="70" t="n"/>
      <c r="AWM2" s="70" t="n"/>
      <c r="AWU2" s="70" t="n"/>
      <c r="AXC2" s="70" t="n"/>
      <c r="AXK2" s="70" t="n"/>
      <c r="AXS2" s="70" t="n"/>
      <c r="AYA2" s="70" t="n"/>
      <c r="AYI2" s="70" t="n"/>
      <c r="AYQ2" s="70" t="n"/>
      <c r="AYY2" s="70" t="n"/>
      <c r="AZG2" s="70" t="n"/>
      <c r="AZO2" s="70" t="n"/>
      <c r="AZW2" s="70" t="n"/>
      <c r="BAE2" s="70" t="n"/>
      <c r="BAM2" s="70" t="n"/>
      <c r="BAU2" s="70" t="n"/>
      <c r="BBC2" s="70" t="n"/>
      <c r="BBK2" s="70" t="n"/>
      <c r="BBS2" s="70" t="n"/>
      <c r="BCA2" s="70" t="n"/>
      <c r="BCI2" s="70" t="n"/>
      <c r="BCQ2" s="70" t="n"/>
      <c r="BCY2" s="70" t="n"/>
      <c r="BDG2" s="70" t="n"/>
      <c r="BDO2" s="70" t="n"/>
      <c r="BDW2" s="70" t="n"/>
      <c r="BEE2" s="70" t="n"/>
      <c r="BEM2" s="70" t="n"/>
      <c r="BEU2" s="70" t="n"/>
      <c r="BFC2" s="70" t="n"/>
      <c r="BFK2" s="70" t="n"/>
      <c r="BFS2" s="70" t="n"/>
      <c r="BGA2" s="70" t="n"/>
      <c r="BGI2" s="70" t="n"/>
      <c r="BGQ2" s="70" t="n"/>
      <c r="BGY2" s="70" t="n"/>
      <c r="BHG2" s="70" t="n"/>
      <c r="BHO2" s="70" t="n"/>
      <c r="BHW2" s="70" t="n"/>
      <c r="BIE2" s="70" t="n"/>
      <c r="BIM2" s="70" t="n"/>
      <c r="BIU2" s="70" t="n"/>
      <c r="BJC2" s="70" t="n"/>
      <c r="BJK2" s="70" t="n"/>
      <c r="BJS2" s="70" t="n"/>
      <c r="BKA2" s="70" t="n"/>
      <c r="BKI2" s="70" t="n"/>
      <c r="BKQ2" s="70" t="n"/>
      <c r="BKY2" s="70" t="n"/>
      <c r="BLG2" s="70" t="n"/>
      <c r="BLO2" s="70" t="n"/>
      <c r="BLW2" s="70" t="n"/>
      <c r="BME2" s="70" t="n"/>
      <c r="BMM2" s="70" t="n"/>
      <c r="BMU2" s="70" t="n"/>
      <c r="BNC2" s="70" t="n"/>
      <c r="BNK2" s="70" t="n"/>
      <c r="BNS2" s="70" t="n"/>
      <c r="BOA2" s="70" t="n"/>
      <c r="BOI2" s="70" t="n"/>
      <c r="BOQ2" s="70" t="n"/>
      <c r="BOY2" s="70" t="n"/>
      <c r="BPG2" s="70" t="n"/>
      <c r="BPO2" s="70" t="n"/>
      <c r="BPW2" s="70" t="n"/>
      <c r="BQE2" s="70" t="n"/>
      <c r="BQM2" s="70" t="n"/>
      <c r="BQU2" s="70" t="n"/>
      <c r="BRC2" s="70" t="n"/>
      <c r="BRK2" s="70" t="n"/>
      <c r="BRS2" s="70" t="n"/>
      <c r="BSA2" s="70" t="n"/>
      <c r="BSI2" s="70" t="n"/>
      <c r="BSQ2" s="70" t="n"/>
      <c r="BSY2" s="70" t="n"/>
      <c r="BTG2" s="70" t="n"/>
      <c r="BTO2" s="70" t="n"/>
      <c r="BTW2" s="70" t="n"/>
      <c r="BUE2" s="70" t="n"/>
      <c r="BUM2" s="70" t="n"/>
      <c r="BUU2" s="70" t="n"/>
      <c r="BVC2" s="70" t="n"/>
      <c r="BVK2" s="70" t="n"/>
      <c r="BVS2" s="70" t="n"/>
      <c r="BWA2" s="70" t="n"/>
      <c r="BWI2" s="70" t="n"/>
      <c r="BWQ2" s="70" t="n"/>
      <c r="BWY2" s="70" t="n"/>
      <c r="BXG2" s="70" t="n"/>
      <c r="BXO2" s="70" t="n"/>
      <c r="BXW2" s="70" t="n"/>
      <c r="BYE2" s="70" t="n"/>
      <c r="BYM2" s="70" t="n"/>
      <c r="BYU2" s="70" t="n"/>
      <c r="BZC2" s="70" t="n"/>
      <c r="BZK2" s="70" t="n"/>
      <c r="BZS2" s="70" t="n"/>
      <c r="CAA2" s="70" t="n"/>
      <c r="CAI2" s="70" t="n"/>
      <c r="CAQ2" s="70" t="n"/>
      <c r="CAY2" s="70" t="n"/>
      <c r="CBG2" s="70" t="n"/>
      <c r="CBO2" s="70" t="n"/>
      <c r="CBW2" s="70" t="n"/>
      <c r="CCE2" s="70" t="n"/>
      <c r="CCM2" s="70" t="n"/>
      <c r="CCU2" s="70" t="n"/>
      <c r="CDC2" s="70" t="n"/>
      <c r="CDK2" s="70" t="n"/>
      <c r="CDS2" s="70" t="n"/>
      <c r="CEA2" s="70" t="n"/>
      <c r="CEI2" s="70" t="n"/>
      <c r="CEQ2" s="70" t="n"/>
      <c r="CEY2" s="70" t="n"/>
      <c r="CFG2" s="70" t="n"/>
      <c r="CFO2" s="70" t="n"/>
      <c r="CFW2" s="70" t="n"/>
      <c r="CGE2" s="70" t="n"/>
      <c r="CGM2" s="70" t="n"/>
      <c r="CGU2" s="70" t="n"/>
      <c r="CHC2" s="70" t="n"/>
      <c r="CHK2" s="70" t="n"/>
      <c r="CHS2" s="70" t="n"/>
      <c r="CIA2" s="70" t="n"/>
      <c r="CII2" s="70" t="n"/>
      <c r="CIQ2" s="70" t="n"/>
      <c r="CIY2" s="70" t="n"/>
      <c r="CJG2" s="70" t="n"/>
      <c r="CJO2" s="70" t="n"/>
      <c r="CJW2" s="70" t="n"/>
      <c r="CKE2" s="70" t="n"/>
      <c r="CKM2" s="70" t="n"/>
      <c r="CKU2" s="70" t="n"/>
      <c r="CLC2" s="70" t="n"/>
      <c r="CLK2" s="70" t="n"/>
      <c r="CLS2" s="70" t="n"/>
      <c r="CMA2" s="70" t="n"/>
      <c r="CMI2" s="70" t="n"/>
      <c r="CMQ2" s="70" t="n"/>
      <c r="CMY2" s="70" t="n"/>
      <c r="CNG2" s="70" t="n"/>
      <c r="CNO2" s="70" t="n"/>
      <c r="CNW2" s="70" t="n"/>
      <c r="COE2" s="70" t="n"/>
      <c r="COM2" s="70" t="n"/>
      <c r="COU2" s="70" t="n"/>
      <c r="CPC2" s="70" t="n"/>
      <c r="CPK2" s="70" t="n"/>
      <c r="CPS2" s="70" t="n"/>
      <c r="CQA2" s="70" t="n"/>
      <c r="CQI2" s="70" t="n"/>
      <c r="CQQ2" s="70" t="n"/>
      <c r="CQY2" s="70" t="n"/>
      <c r="CRG2" s="70" t="n"/>
      <c r="CRO2" s="70" t="n"/>
      <c r="CRW2" s="70" t="n"/>
      <c r="CSE2" s="70" t="n"/>
      <c r="CSM2" s="70" t="n"/>
      <c r="CSU2" s="70" t="n"/>
      <c r="CTC2" s="70" t="n"/>
      <c r="CTK2" s="70" t="n"/>
      <c r="CTS2" s="70" t="n"/>
      <c r="CUA2" s="70" t="n"/>
      <c r="CUI2" s="70" t="n"/>
      <c r="CUQ2" s="70" t="n"/>
      <c r="CUY2" s="70" t="n"/>
      <c r="CVG2" s="70" t="n"/>
      <c r="CVO2" s="70" t="n"/>
      <c r="CVW2" s="70" t="n"/>
      <c r="CWE2" s="70" t="n"/>
      <c r="CWM2" s="70" t="n"/>
      <c r="CWU2" s="70" t="n"/>
      <c r="CXC2" s="70" t="n"/>
      <c r="CXK2" s="70" t="n"/>
      <c r="CXS2" s="70" t="n"/>
      <c r="CYA2" s="70" t="n"/>
      <c r="CYI2" s="70" t="n"/>
      <c r="CYQ2" s="70" t="n"/>
      <c r="CYY2" s="70" t="n"/>
      <c r="CZG2" s="70" t="n"/>
      <c r="CZO2" s="70" t="n"/>
      <c r="CZW2" s="70" t="n"/>
      <c r="DAE2" s="70" t="n"/>
      <c r="DAM2" s="70" t="n"/>
      <c r="DAU2" s="70" t="n"/>
      <c r="DBC2" s="70" t="n"/>
      <c r="DBK2" s="70" t="n"/>
      <c r="DBS2" s="70" t="n"/>
      <c r="DCA2" s="70" t="n"/>
      <c r="DCI2" s="70" t="n"/>
      <c r="DCQ2" s="70" t="n"/>
      <c r="DCY2" s="70" t="n"/>
      <c r="DDG2" s="70" t="n"/>
      <c r="DDO2" s="70" t="n"/>
      <c r="DDW2" s="70" t="n"/>
      <c r="DEE2" s="70" t="n"/>
      <c r="DEM2" s="70" t="n"/>
      <c r="DEU2" s="70" t="n"/>
      <c r="DFC2" s="70" t="n"/>
      <c r="DFK2" s="70" t="n"/>
      <c r="DFS2" s="70" t="n"/>
      <c r="DGA2" s="70" t="n"/>
      <c r="DGI2" s="70" t="n"/>
      <c r="DGQ2" s="70" t="n"/>
      <c r="DGY2" s="70" t="n"/>
      <c r="DHG2" s="70" t="n"/>
      <c r="DHO2" s="70" t="n"/>
      <c r="DHW2" s="70" t="n"/>
      <c r="DIE2" s="70" t="n"/>
      <c r="DIM2" s="70" t="n"/>
      <c r="DIU2" s="70" t="n"/>
      <c r="DJC2" s="70" t="n"/>
      <c r="DJK2" s="70" t="n"/>
      <c r="DJS2" s="70" t="n"/>
      <c r="DKA2" s="70" t="n"/>
      <c r="DKI2" s="70" t="n"/>
      <c r="DKQ2" s="70" t="n"/>
      <c r="DKY2" s="70" t="n"/>
      <c r="DLG2" s="70" t="n"/>
      <c r="DLO2" s="70" t="n"/>
      <c r="DLW2" s="70" t="n"/>
      <c r="DME2" s="70" t="n"/>
      <c r="DMM2" s="70" t="n"/>
      <c r="DMU2" s="70" t="n"/>
      <c r="DNC2" s="70" t="n"/>
      <c r="DNK2" s="70" t="n"/>
      <c r="DNS2" s="70" t="n"/>
      <c r="DOA2" s="70" t="n"/>
      <c r="DOI2" s="70" t="n"/>
      <c r="DOQ2" s="70" t="n"/>
      <c r="DOY2" s="70" t="n"/>
      <c r="DPG2" s="70" t="n"/>
      <c r="DPO2" s="70" t="n"/>
      <c r="DPW2" s="70" t="n"/>
      <c r="DQE2" s="70" t="n"/>
      <c r="DQM2" s="70" t="n"/>
      <c r="DQU2" s="70" t="n"/>
      <c r="DRC2" s="70" t="n"/>
      <c r="DRK2" s="70" t="n"/>
      <c r="DRS2" s="70" t="n"/>
      <c r="DSA2" s="70" t="n"/>
      <c r="DSI2" s="70" t="n"/>
      <c r="DSQ2" s="70" t="n"/>
      <c r="DSY2" s="70" t="n"/>
      <c r="DTG2" s="70" t="n"/>
      <c r="DTO2" s="70" t="n"/>
      <c r="DTW2" s="70" t="n"/>
      <c r="DUE2" s="70" t="n"/>
      <c r="DUM2" s="70" t="n"/>
      <c r="DUU2" s="70" t="n"/>
      <c r="DVC2" s="70" t="n"/>
      <c r="DVK2" s="70" t="n"/>
      <c r="DVS2" s="70" t="n"/>
      <c r="DWA2" s="70" t="n"/>
      <c r="DWI2" s="70" t="n"/>
      <c r="DWQ2" s="70" t="n"/>
      <c r="DWY2" s="70" t="n"/>
      <c r="DXG2" s="70" t="n"/>
      <c r="DXO2" s="70" t="n"/>
      <c r="DXW2" s="70" t="n"/>
      <c r="DYE2" s="70" t="n"/>
      <c r="DYM2" s="70" t="n"/>
      <c r="DYU2" s="70" t="n"/>
      <c r="DZC2" s="70" t="n"/>
      <c r="DZK2" s="70" t="n"/>
      <c r="DZS2" s="70" t="n"/>
      <c r="EAA2" s="70" t="n"/>
      <c r="EAI2" s="70" t="n"/>
      <c r="EAQ2" s="70" t="n"/>
      <c r="EAY2" s="70" t="n"/>
      <c r="EBG2" s="70" t="n"/>
      <c r="EBO2" s="70" t="n"/>
      <c r="EBW2" s="70" t="n"/>
      <c r="ECE2" s="70" t="n"/>
      <c r="ECM2" s="70" t="n"/>
      <c r="ECU2" s="70" t="n"/>
      <c r="EDC2" s="70" t="n"/>
      <c r="EDK2" s="70" t="n"/>
      <c r="EDS2" s="70" t="n"/>
      <c r="EEA2" s="70" t="n"/>
      <c r="EEI2" s="70" t="n"/>
      <c r="EEQ2" s="70" t="n"/>
      <c r="EEY2" s="70" t="n"/>
      <c r="EFG2" s="70" t="n"/>
      <c r="EFO2" s="70" t="n"/>
      <c r="EFW2" s="70" t="n"/>
      <c r="EGE2" s="70" t="n"/>
      <c r="EGM2" s="70" t="n"/>
      <c r="EGU2" s="70" t="n"/>
      <c r="EHC2" s="70" t="n"/>
      <c r="EHK2" s="70" t="n"/>
      <c r="EHS2" s="70" t="n"/>
      <c r="EIA2" s="70" t="n"/>
      <c r="EII2" s="70" t="n"/>
      <c r="EIQ2" s="70" t="n"/>
      <c r="EIY2" s="70" t="n"/>
      <c r="EJG2" s="70" t="n"/>
      <c r="EJO2" s="70" t="n"/>
      <c r="EJW2" s="70" t="n"/>
      <c r="EKE2" s="70" t="n"/>
      <c r="EKM2" s="70" t="n"/>
      <c r="EKU2" s="70" t="n"/>
      <c r="ELC2" s="70" t="n"/>
      <c r="ELK2" s="70" t="n"/>
      <c r="ELS2" s="70" t="n"/>
      <c r="EMA2" s="70" t="n"/>
      <c r="EMI2" s="70" t="n"/>
      <c r="EMQ2" s="70" t="n"/>
      <c r="EMY2" s="70" t="n"/>
      <c r="ENG2" s="70" t="n"/>
      <c r="ENO2" s="70" t="n"/>
      <c r="ENW2" s="70" t="n"/>
      <c r="EOE2" s="70" t="n"/>
      <c r="EOM2" s="70" t="n"/>
      <c r="EOU2" s="70" t="n"/>
      <c r="EPC2" s="70" t="n"/>
      <c r="EPK2" s="70" t="n"/>
      <c r="EPS2" s="70" t="n"/>
      <c r="EQA2" s="70" t="n"/>
      <c r="EQI2" s="70" t="n"/>
      <c r="EQQ2" s="70" t="n"/>
      <c r="EQY2" s="70" t="n"/>
      <c r="ERG2" s="70" t="n"/>
      <c r="ERO2" s="70" t="n"/>
      <c r="ERW2" s="70" t="n"/>
      <c r="ESE2" s="70" t="n"/>
      <c r="ESM2" s="70" t="n"/>
      <c r="ESU2" s="70" t="n"/>
      <c r="ETC2" s="70" t="n"/>
      <c r="ETK2" s="70" t="n"/>
      <c r="ETS2" s="70" t="n"/>
      <c r="EUA2" s="70" t="n"/>
      <c r="EUI2" s="70" t="n"/>
      <c r="EUQ2" s="70" t="n"/>
      <c r="EUY2" s="70" t="n"/>
      <c r="EVG2" s="70" t="n"/>
      <c r="EVO2" s="70" t="n"/>
      <c r="EVW2" s="70" t="n"/>
      <c r="EWE2" s="70" t="n"/>
      <c r="EWM2" s="70" t="n"/>
      <c r="EWU2" s="70" t="n"/>
      <c r="EXC2" s="70" t="n"/>
      <c r="EXK2" s="70" t="n"/>
      <c r="EXS2" s="70" t="n"/>
      <c r="EYA2" s="70" t="n"/>
      <c r="EYI2" s="70" t="n"/>
      <c r="EYQ2" s="70" t="n"/>
      <c r="EYY2" s="70" t="n"/>
      <c r="EZG2" s="70" t="n"/>
      <c r="EZO2" s="70" t="n"/>
      <c r="EZW2" s="70" t="n"/>
      <c r="FAE2" s="70" t="n"/>
      <c r="FAM2" s="70" t="n"/>
      <c r="FAU2" s="70" t="n"/>
      <c r="FBC2" s="70" t="n"/>
      <c r="FBK2" s="70" t="n"/>
      <c r="FBS2" s="70" t="n"/>
      <c r="FCA2" s="70" t="n"/>
      <c r="FCI2" s="70" t="n"/>
      <c r="FCQ2" s="70" t="n"/>
      <c r="FCY2" s="70" t="n"/>
      <c r="FDG2" s="70" t="n"/>
      <c r="FDO2" s="70" t="n"/>
      <c r="FDW2" s="70" t="n"/>
      <c r="FEE2" s="70" t="n"/>
      <c r="FEM2" s="70" t="n"/>
      <c r="FEU2" s="70" t="n"/>
      <c r="FFC2" s="70" t="n"/>
      <c r="FFK2" s="70" t="n"/>
      <c r="FFS2" s="70" t="n"/>
      <c r="FGA2" s="70" t="n"/>
      <c r="FGI2" s="70" t="n"/>
      <c r="FGQ2" s="70" t="n"/>
      <c r="FGY2" s="70" t="n"/>
      <c r="FHG2" s="70" t="n"/>
      <c r="FHO2" s="70" t="n"/>
      <c r="FHW2" s="70" t="n"/>
      <c r="FIE2" s="70" t="n"/>
      <c r="FIM2" s="70" t="n"/>
      <c r="FIU2" s="70" t="n"/>
      <c r="FJC2" s="70" t="n"/>
      <c r="FJK2" s="70" t="n"/>
      <c r="FJS2" s="70" t="n"/>
      <c r="FKA2" s="70" t="n"/>
      <c r="FKI2" s="70" t="n"/>
      <c r="FKQ2" s="70" t="n"/>
      <c r="FKY2" s="70" t="n"/>
      <c r="FLG2" s="70" t="n"/>
      <c r="FLO2" s="70" t="n"/>
      <c r="FLW2" s="70" t="n"/>
      <c r="FME2" s="70" t="n"/>
      <c r="FMM2" s="70" t="n"/>
      <c r="FMU2" s="70" t="n"/>
      <c r="FNC2" s="70" t="n"/>
      <c r="FNK2" s="70" t="n"/>
      <c r="FNS2" s="70" t="n"/>
      <c r="FOA2" s="70" t="n"/>
      <c r="FOI2" s="70" t="n"/>
      <c r="FOQ2" s="70" t="n"/>
      <c r="FOY2" s="70" t="n"/>
      <c r="FPG2" s="70" t="n"/>
      <c r="FPO2" s="70" t="n"/>
      <c r="FPW2" s="70" t="n"/>
      <c r="FQE2" s="70" t="n"/>
      <c r="FQM2" s="70" t="n"/>
      <c r="FQU2" s="70" t="n"/>
      <c r="FRC2" s="70" t="n"/>
      <c r="FRK2" s="70" t="n"/>
      <c r="FRS2" s="70" t="n"/>
      <c r="FSA2" s="70" t="n"/>
      <c r="FSI2" s="70" t="n"/>
      <c r="FSQ2" s="70" t="n"/>
      <c r="FSY2" s="70" t="n"/>
      <c r="FTG2" s="70" t="n"/>
      <c r="FTO2" s="70" t="n"/>
      <c r="FTW2" s="70" t="n"/>
      <c r="FUE2" s="70" t="n"/>
      <c r="FUM2" s="70" t="n"/>
      <c r="FUU2" s="70" t="n"/>
      <c r="FVC2" s="70" t="n"/>
      <c r="FVK2" s="70" t="n"/>
      <c r="FVS2" s="70" t="n"/>
      <c r="FWA2" s="70" t="n"/>
      <c r="FWI2" s="70" t="n"/>
      <c r="FWQ2" s="70" t="n"/>
      <c r="FWY2" s="70" t="n"/>
      <c r="FXG2" s="70" t="n"/>
      <c r="FXO2" s="70" t="n"/>
      <c r="FXW2" s="70" t="n"/>
      <c r="FYE2" s="70" t="n"/>
      <c r="FYM2" s="70" t="n"/>
      <c r="FYU2" s="70" t="n"/>
      <c r="FZC2" s="70" t="n"/>
      <c r="FZK2" s="70" t="n"/>
      <c r="FZS2" s="70" t="n"/>
      <c r="GAA2" s="70" t="n"/>
      <c r="GAI2" s="70" t="n"/>
      <c r="GAQ2" s="70" t="n"/>
      <c r="GAY2" s="70" t="n"/>
      <c r="GBG2" s="70" t="n"/>
      <c r="GBO2" s="70" t="n"/>
      <c r="GBW2" s="70" t="n"/>
      <c r="GCE2" s="70" t="n"/>
      <c r="GCM2" s="70" t="n"/>
      <c r="GCU2" s="70" t="n"/>
      <c r="GDC2" s="70" t="n"/>
      <c r="GDK2" s="70" t="n"/>
      <c r="GDS2" s="70" t="n"/>
      <c r="GEA2" s="70" t="n"/>
      <c r="GEI2" s="70" t="n"/>
      <c r="GEQ2" s="70" t="n"/>
      <c r="GEY2" s="70" t="n"/>
      <c r="GFG2" s="70" t="n"/>
      <c r="GFO2" s="70" t="n"/>
      <c r="GFW2" s="70" t="n"/>
      <c r="GGE2" s="70" t="n"/>
      <c r="GGM2" s="70" t="n"/>
      <c r="GGU2" s="70" t="n"/>
      <c r="GHC2" s="70" t="n"/>
      <c r="GHK2" s="70" t="n"/>
      <c r="GHS2" s="70" t="n"/>
      <c r="GIA2" s="70" t="n"/>
      <c r="GII2" s="70" t="n"/>
      <c r="GIQ2" s="70" t="n"/>
      <c r="GIY2" s="70" t="n"/>
      <c r="GJG2" s="70" t="n"/>
      <c r="GJO2" s="70" t="n"/>
      <c r="GJW2" s="70" t="n"/>
      <c r="GKE2" s="70" t="n"/>
      <c r="GKM2" s="70" t="n"/>
      <c r="GKU2" s="70" t="n"/>
      <c r="GLC2" s="70" t="n"/>
      <c r="GLK2" s="70" t="n"/>
      <c r="GLS2" s="70" t="n"/>
      <c r="GMA2" s="70" t="n"/>
      <c r="GMI2" s="70" t="n"/>
      <c r="GMQ2" s="70" t="n"/>
      <c r="GMY2" s="70" t="n"/>
      <c r="GNG2" s="70" t="n"/>
      <c r="GNO2" s="70" t="n"/>
      <c r="GNW2" s="70" t="n"/>
      <c r="GOE2" s="70" t="n"/>
      <c r="GOM2" s="70" t="n"/>
      <c r="GOU2" s="70" t="n"/>
      <c r="GPC2" s="70" t="n"/>
      <c r="GPK2" s="70" t="n"/>
      <c r="GPS2" s="70" t="n"/>
      <c r="GQA2" s="70" t="n"/>
      <c r="GQI2" s="70" t="n"/>
      <c r="GQQ2" s="70" t="n"/>
      <c r="GQY2" s="70" t="n"/>
      <c r="GRG2" s="70" t="n"/>
      <c r="GRO2" s="70" t="n"/>
      <c r="GRW2" s="70" t="n"/>
      <c r="GSE2" s="70" t="n"/>
      <c r="GSM2" s="70" t="n"/>
      <c r="GSU2" s="70" t="n"/>
      <c r="GTC2" s="70" t="n"/>
      <c r="GTK2" s="70" t="n"/>
      <c r="GTS2" s="70" t="n"/>
      <c r="GUA2" s="70" t="n"/>
      <c r="GUI2" s="70" t="n"/>
      <c r="GUQ2" s="70" t="n"/>
      <c r="GUY2" s="70" t="n"/>
      <c r="GVG2" s="70" t="n"/>
      <c r="GVO2" s="70" t="n"/>
      <c r="GVW2" s="70" t="n"/>
      <c r="GWE2" s="70" t="n"/>
      <c r="GWM2" s="70" t="n"/>
      <c r="GWU2" s="70" t="n"/>
      <c r="GXC2" s="70" t="n"/>
      <c r="GXK2" s="70" t="n"/>
      <c r="GXS2" s="70" t="n"/>
      <c r="GYA2" s="70" t="n"/>
      <c r="GYI2" s="70" t="n"/>
      <c r="GYQ2" s="70" t="n"/>
      <c r="GYY2" s="70" t="n"/>
      <c r="GZG2" s="70" t="n"/>
      <c r="GZO2" s="70" t="n"/>
      <c r="GZW2" s="70" t="n"/>
      <c r="HAE2" s="70" t="n"/>
      <c r="HAM2" s="70" t="n"/>
      <c r="HAU2" s="70" t="n"/>
      <c r="HBC2" s="70" t="n"/>
      <c r="HBK2" s="70" t="n"/>
      <c r="HBS2" s="70" t="n"/>
      <c r="HCA2" s="70" t="n"/>
      <c r="HCI2" s="70" t="n"/>
      <c r="HCQ2" s="70" t="n"/>
      <c r="HCY2" s="70" t="n"/>
      <c r="HDG2" s="70" t="n"/>
      <c r="HDO2" s="70" t="n"/>
      <c r="HDW2" s="70" t="n"/>
      <c r="HEE2" s="70" t="n"/>
      <c r="HEM2" s="70" t="n"/>
      <c r="HEU2" s="70" t="n"/>
      <c r="HFC2" s="70" t="n"/>
      <c r="HFK2" s="70" t="n"/>
      <c r="HFS2" s="70" t="n"/>
      <c r="HGA2" s="70" t="n"/>
      <c r="HGI2" s="70" t="n"/>
      <c r="HGQ2" s="70" t="n"/>
      <c r="HGY2" s="70" t="n"/>
      <c r="HHG2" s="70" t="n"/>
      <c r="HHO2" s="70" t="n"/>
      <c r="HHW2" s="70" t="n"/>
      <c r="HIE2" s="70" t="n"/>
      <c r="HIM2" s="70" t="n"/>
      <c r="HIU2" s="70" t="n"/>
      <c r="HJC2" s="70" t="n"/>
      <c r="HJK2" s="70" t="n"/>
      <c r="HJS2" s="70" t="n"/>
      <c r="HKA2" s="70" t="n"/>
      <c r="HKI2" s="70" t="n"/>
      <c r="HKQ2" s="70" t="n"/>
      <c r="HKY2" s="70" t="n"/>
      <c r="HLG2" s="70" t="n"/>
      <c r="HLO2" s="70" t="n"/>
      <c r="HLW2" s="70" t="n"/>
      <c r="HME2" s="70" t="n"/>
      <c r="HMM2" s="70" t="n"/>
      <c r="HMU2" s="70" t="n"/>
      <c r="HNC2" s="70" t="n"/>
      <c r="HNK2" s="70" t="n"/>
      <c r="HNS2" s="70" t="n"/>
      <c r="HOA2" s="70" t="n"/>
      <c r="HOI2" s="70" t="n"/>
      <c r="HOQ2" s="70" t="n"/>
      <c r="HOY2" s="70" t="n"/>
      <c r="HPG2" s="70" t="n"/>
      <c r="HPO2" s="70" t="n"/>
      <c r="HPW2" s="70" t="n"/>
      <c r="HQE2" s="70" t="n"/>
      <c r="HQM2" s="70" t="n"/>
      <c r="HQU2" s="70" t="n"/>
      <c r="HRC2" s="70" t="n"/>
      <c r="HRK2" s="70" t="n"/>
      <c r="HRS2" s="70" t="n"/>
      <c r="HSA2" s="70" t="n"/>
      <c r="HSI2" s="70" t="n"/>
      <c r="HSQ2" s="70" t="n"/>
      <c r="HSY2" s="70" t="n"/>
      <c r="HTG2" s="70" t="n"/>
      <c r="HTO2" s="70" t="n"/>
      <c r="HTW2" s="70" t="n"/>
      <c r="HUE2" s="70" t="n"/>
      <c r="HUM2" s="70" t="n"/>
      <c r="HUU2" s="70" t="n"/>
      <c r="HVC2" s="70" t="n"/>
      <c r="HVK2" s="70" t="n"/>
      <c r="HVS2" s="70" t="n"/>
      <c r="HWA2" s="70" t="n"/>
      <c r="HWI2" s="70" t="n"/>
      <c r="HWQ2" s="70" t="n"/>
      <c r="HWY2" s="70" t="n"/>
      <c r="HXG2" s="70" t="n"/>
      <c r="HXO2" s="70" t="n"/>
      <c r="HXW2" s="70" t="n"/>
      <c r="HYE2" s="70" t="n"/>
      <c r="HYM2" s="70" t="n"/>
      <c r="HYU2" s="70" t="n"/>
      <c r="HZC2" s="70" t="n"/>
      <c r="HZK2" s="70" t="n"/>
      <c r="HZS2" s="70" t="n"/>
      <c r="IAA2" s="70" t="n"/>
      <c r="IAI2" s="70" t="n"/>
      <c r="IAQ2" s="70" t="n"/>
      <c r="IAY2" s="70" t="n"/>
      <c r="IBG2" s="70" t="n"/>
      <c r="IBO2" s="70" t="n"/>
      <c r="IBW2" s="70" t="n"/>
      <c r="ICE2" s="70" t="n"/>
      <c r="ICM2" s="70" t="n"/>
      <c r="ICU2" s="70" t="n"/>
      <c r="IDC2" s="70" t="n"/>
      <c r="IDK2" s="70" t="n"/>
      <c r="IDS2" s="70" t="n"/>
      <c r="IEA2" s="70" t="n"/>
      <c r="IEI2" s="70" t="n"/>
      <c r="IEQ2" s="70" t="n"/>
      <c r="IEY2" s="70" t="n"/>
      <c r="IFG2" s="70" t="n"/>
      <c r="IFO2" s="70" t="n"/>
      <c r="IFW2" s="70" t="n"/>
      <c r="IGE2" s="70" t="n"/>
      <c r="IGM2" s="70" t="n"/>
      <c r="IGU2" s="70" t="n"/>
      <c r="IHC2" s="70" t="n"/>
      <c r="IHK2" s="70" t="n"/>
      <c r="IHS2" s="70" t="n"/>
      <c r="IIA2" s="70" t="n"/>
      <c r="III2" s="70" t="n"/>
      <c r="IIQ2" s="70" t="n"/>
      <c r="IIY2" s="70" t="n"/>
      <c r="IJG2" s="70" t="n"/>
      <c r="IJO2" s="70" t="n"/>
      <c r="IJW2" s="70" t="n"/>
      <c r="IKE2" s="70" t="n"/>
      <c r="IKM2" s="70" t="n"/>
      <c r="IKU2" s="70" t="n"/>
      <c r="ILC2" s="70" t="n"/>
      <c r="ILK2" s="70" t="n"/>
      <c r="ILS2" s="70" t="n"/>
      <c r="IMA2" s="70" t="n"/>
      <c r="IMI2" s="70" t="n"/>
      <c r="IMQ2" s="70" t="n"/>
      <c r="IMY2" s="70" t="n"/>
      <c r="ING2" s="70" t="n"/>
      <c r="INO2" s="70" t="n"/>
      <c r="INW2" s="70" t="n"/>
      <c r="IOE2" s="70" t="n"/>
      <c r="IOM2" s="70" t="n"/>
      <c r="IOU2" s="70" t="n"/>
      <c r="IPC2" s="70" t="n"/>
      <c r="IPK2" s="70" t="n"/>
      <c r="IPS2" s="70" t="n"/>
      <c r="IQA2" s="70" t="n"/>
      <c r="IQI2" s="70" t="n"/>
      <c r="IQQ2" s="70" t="n"/>
      <c r="IQY2" s="70" t="n"/>
      <c r="IRG2" s="70" t="n"/>
      <c r="IRO2" s="70" t="n"/>
      <c r="IRW2" s="70" t="n"/>
      <c r="ISE2" s="70" t="n"/>
      <c r="ISM2" s="70" t="n"/>
      <c r="ISU2" s="70" t="n"/>
      <c r="ITC2" s="70" t="n"/>
      <c r="ITK2" s="70" t="n"/>
      <c r="ITS2" s="70" t="n"/>
      <c r="IUA2" s="70" t="n"/>
      <c r="IUI2" s="70" t="n"/>
      <c r="IUQ2" s="70" t="n"/>
      <c r="IUY2" s="70" t="n"/>
      <c r="IVG2" s="70" t="n"/>
      <c r="IVO2" s="70" t="n"/>
      <c r="IVW2" s="70" t="n"/>
      <c r="IWE2" s="70" t="n"/>
      <c r="IWM2" s="70" t="n"/>
      <c r="IWU2" s="70" t="n"/>
      <c r="IXC2" s="70" t="n"/>
      <c r="IXK2" s="70" t="n"/>
      <c r="IXS2" s="70" t="n"/>
      <c r="IYA2" s="70" t="n"/>
      <c r="IYI2" s="70" t="n"/>
      <c r="IYQ2" s="70" t="n"/>
      <c r="IYY2" s="70" t="n"/>
      <c r="IZG2" s="70" t="n"/>
      <c r="IZO2" s="70" t="n"/>
      <c r="IZW2" s="70" t="n"/>
      <c r="JAE2" s="70" t="n"/>
      <c r="JAM2" s="70" t="n"/>
      <c r="JAU2" s="70" t="n"/>
      <c r="JBC2" s="70" t="n"/>
      <c r="JBK2" s="70" t="n"/>
      <c r="JBS2" s="70" t="n"/>
      <c r="JCA2" s="70" t="n"/>
      <c r="JCI2" s="70" t="n"/>
      <c r="JCQ2" s="70" t="n"/>
      <c r="JCY2" s="70" t="n"/>
      <c r="JDG2" s="70" t="n"/>
      <c r="JDO2" s="70" t="n"/>
      <c r="JDW2" s="70" t="n"/>
      <c r="JEE2" s="70" t="n"/>
      <c r="JEM2" s="70" t="n"/>
      <c r="JEU2" s="70" t="n"/>
      <c r="JFC2" s="70" t="n"/>
      <c r="JFK2" s="70" t="n"/>
      <c r="JFS2" s="70" t="n"/>
      <c r="JGA2" s="70" t="n"/>
      <c r="JGI2" s="70" t="n"/>
      <c r="JGQ2" s="70" t="n"/>
      <c r="JGY2" s="70" t="n"/>
      <c r="JHG2" s="70" t="n"/>
      <c r="JHO2" s="70" t="n"/>
      <c r="JHW2" s="70" t="n"/>
      <c r="JIE2" s="70" t="n"/>
      <c r="JIM2" s="70" t="n"/>
      <c r="JIU2" s="70" t="n"/>
      <c r="JJC2" s="70" t="n"/>
      <c r="JJK2" s="70" t="n"/>
      <c r="JJS2" s="70" t="n"/>
      <c r="JKA2" s="70" t="n"/>
      <c r="JKI2" s="70" t="n"/>
      <c r="JKQ2" s="70" t="n"/>
      <c r="JKY2" s="70" t="n"/>
      <c r="JLG2" s="70" t="n"/>
      <c r="JLO2" s="70" t="n"/>
      <c r="JLW2" s="70" t="n"/>
      <c r="JME2" s="70" t="n"/>
      <c r="JMM2" s="70" t="n"/>
      <c r="JMU2" s="70" t="n"/>
      <c r="JNC2" s="70" t="n"/>
      <c r="JNK2" s="70" t="n"/>
      <c r="JNS2" s="70" t="n"/>
      <c r="JOA2" s="70" t="n"/>
      <c r="JOI2" s="70" t="n"/>
      <c r="JOQ2" s="70" t="n"/>
      <c r="JOY2" s="70" t="n"/>
      <c r="JPG2" s="70" t="n"/>
      <c r="JPO2" s="70" t="n"/>
      <c r="JPW2" s="70" t="n"/>
      <c r="JQE2" s="70" t="n"/>
      <c r="JQM2" s="70" t="n"/>
      <c r="JQU2" s="70" t="n"/>
      <c r="JRC2" s="70" t="n"/>
      <c r="JRK2" s="70" t="n"/>
      <c r="JRS2" s="70" t="n"/>
      <c r="JSA2" s="70" t="n"/>
      <c r="JSI2" s="70" t="n"/>
      <c r="JSQ2" s="70" t="n"/>
      <c r="JSY2" s="70" t="n"/>
      <c r="JTG2" s="70" t="n"/>
      <c r="JTO2" s="70" t="n"/>
      <c r="JTW2" s="70" t="n"/>
      <c r="JUE2" s="70" t="n"/>
      <c r="JUM2" s="70" t="n"/>
      <c r="JUU2" s="70" t="n"/>
      <c r="JVC2" s="70" t="n"/>
      <c r="JVK2" s="70" t="n"/>
      <c r="JVS2" s="70" t="n"/>
      <c r="JWA2" s="70" t="n"/>
      <c r="JWI2" s="70" t="n"/>
      <c r="JWQ2" s="70" t="n"/>
      <c r="JWY2" s="70" t="n"/>
      <c r="JXG2" s="70" t="n"/>
      <c r="JXO2" s="70" t="n"/>
      <c r="JXW2" s="70" t="n"/>
      <c r="JYE2" s="70" t="n"/>
      <c r="JYM2" s="70" t="n"/>
      <c r="JYU2" s="70" t="n"/>
      <c r="JZC2" s="70" t="n"/>
      <c r="JZK2" s="70" t="n"/>
      <c r="JZS2" s="70" t="n"/>
      <c r="KAA2" s="70" t="n"/>
      <c r="KAI2" s="70" t="n"/>
      <c r="KAQ2" s="70" t="n"/>
      <c r="KAY2" s="70" t="n"/>
      <c r="KBG2" s="70" t="n"/>
      <c r="KBO2" s="70" t="n"/>
      <c r="KBW2" s="70" t="n"/>
      <c r="KCE2" s="70" t="n"/>
      <c r="KCM2" s="70" t="n"/>
      <c r="KCU2" s="70" t="n"/>
      <c r="KDC2" s="70" t="n"/>
      <c r="KDK2" s="70" t="n"/>
      <c r="KDS2" s="70" t="n"/>
      <c r="KEA2" s="70" t="n"/>
      <c r="KEI2" s="70" t="n"/>
      <c r="KEQ2" s="70" t="n"/>
      <c r="KEY2" s="70" t="n"/>
      <c r="KFG2" s="70" t="n"/>
      <c r="KFO2" s="70" t="n"/>
      <c r="KFW2" s="70" t="n"/>
      <c r="KGE2" s="70" t="n"/>
      <c r="KGM2" s="70" t="n"/>
      <c r="KGU2" s="70" t="n"/>
      <c r="KHC2" s="70" t="n"/>
      <c r="KHK2" s="70" t="n"/>
      <c r="KHS2" s="70" t="n"/>
      <c r="KIA2" s="70" t="n"/>
      <c r="KII2" s="70" t="n"/>
      <c r="KIQ2" s="70" t="n"/>
      <c r="KIY2" s="70" t="n"/>
      <c r="KJG2" s="70" t="n"/>
      <c r="KJO2" s="70" t="n"/>
      <c r="KJW2" s="70" t="n"/>
      <c r="KKE2" s="70" t="n"/>
      <c r="KKM2" s="70" t="n"/>
      <c r="KKU2" s="70" t="n"/>
      <c r="KLC2" s="70" t="n"/>
      <c r="KLK2" s="70" t="n"/>
      <c r="KLS2" s="70" t="n"/>
      <c r="KMA2" s="70" t="n"/>
      <c r="KMI2" s="70" t="n"/>
      <c r="KMQ2" s="70" t="n"/>
      <c r="KMY2" s="70" t="n"/>
      <c r="KNG2" s="70" t="n"/>
      <c r="KNO2" s="70" t="n"/>
      <c r="KNW2" s="70" t="n"/>
      <c r="KOE2" s="70" t="n"/>
      <c r="KOM2" s="70" t="n"/>
      <c r="KOU2" s="70" t="n"/>
      <c r="KPC2" s="70" t="n"/>
      <c r="KPK2" s="70" t="n"/>
      <c r="KPS2" s="70" t="n"/>
      <c r="KQA2" s="70" t="n"/>
      <c r="KQI2" s="70" t="n"/>
      <c r="KQQ2" s="70" t="n"/>
      <c r="KQY2" s="70" t="n"/>
      <c r="KRG2" s="70" t="n"/>
      <c r="KRO2" s="70" t="n"/>
      <c r="KRW2" s="70" t="n"/>
      <c r="KSE2" s="70" t="n"/>
      <c r="KSM2" s="70" t="n"/>
      <c r="KSU2" s="70" t="n"/>
      <c r="KTC2" s="70" t="n"/>
      <c r="KTK2" s="70" t="n"/>
      <c r="KTS2" s="70" t="n"/>
      <c r="KUA2" s="70" t="n"/>
      <c r="KUI2" s="70" t="n"/>
      <c r="KUQ2" s="70" t="n"/>
      <c r="KUY2" s="70" t="n"/>
      <c r="KVG2" s="70" t="n"/>
      <c r="KVO2" s="70" t="n"/>
      <c r="KVW2" s="70" t="n"/>
      <c r="KWE2" s="70" t="n"/>
      <c r="KWM2" s="70" t="n"/>
      <c r="KWU2" s="70" t="n"/>
      <c r="KXC2" s="70" t="n"/>
      <c r="KXK2" s="70" t="n"/>
      <c r="KXS2" s="70" t="n"/>
      <c r="KYA2" s="70" t="n"/>
      <c r="KYI2" s="70" t="n"/>
      <c r="KYQ2" s="70" t="n"/>
      <c r="KYY2" s="70" t="n"/>
      <c r="KZG2" s="70" t="n"/>
      <c r="KZO2" s="70" t="n"/>
      <c r="KZW2" s="70" t="n"/>
      <c r="LAE2" s="70" t="n"/>
      <c r="LAM2" s="70" t="n"/>
      <c r="LAU2" s="70" t="n"/>
      <c r="LBC2" s="70" t="n"/>
      <c r="LBK2" s="70" t="n"/>
      <c r="LBS2" s="70" t="n"/>
      <c r="LCA2" s="70" t="n"/>
      <c r="LCI2" s="70" t="n"/>
      <c r="LCQ2" s="70" t="n"/>
      <c r="LCY2" s="70" t="n"/>
      <c r="LDG2" s="70" t="n"/>
      <c r="LDO2" s="70" t="n"/>
      <c r="LDW2" s="70" t="n"/>
      <c r="LEE2" s="70" t="n"/>
      <c r="LEM2" s="70" t="n"/>
      <c r="LEU2" s="70" t="n"/>
      <c r="LFC2" s="70" t="n"/>
      <c r="LFK2" s="70" t="n"/>
      <c r="LFS2" s="70" t="n"/>
      <c r="LGA2" s="70" t="n"/>
      <c r="LGI2" s="70" t="n"/>
      <c r="LGQ2" s="70" t="n"/>
      <c r="LGY2" s="70" t="n"/>
      <c r="LHG2" s="70" t="n"/>
      <c r="LHO2" s="70" t="n"/>
      <c r="LHW2" s="70" t="n"/>
      <c r="LIE2" s="70" t="n"/>
      <c r="LIM2" s="70" t="n"/>
      <c r="LIU2" s="70" t="n"/>
      <c r="LJC2" s="70" t="n"/>
      <c r="LJK2" s="70" t="n"/>
      <c r="LJS2" s="70" t="n"/>
      <c r="LKA2" s="70" t="n"/>
      <c r="LKI2" s="70" t="n"/>
      <c r="LKQ2" s="70" t="n"/>
      <c r="LKY2" s="70" t="n"/>
      <c r="LLG2" s="70" t="n"/>
      <c r="LLO2" s="70" t="n"/>
      <c r="LLW2" s="70" t="n"/>
      <c r="LME2" s="70" t="n"/>
      <c r="LMM2" s="70" t="n"/>
      <c r="LMU2" s="70" t="n"/>
      <c r="LNC2" s="70" t="n"/>
      <c r="LNK2" s="70" t="n"/>
      <c r="LNS2" s="70" t="n"/>
      <c r="LOA2" s="70" t="n"/>
      <c r="LOI2" s="70" t="n"/>
      <c r="LOQ2" s="70" t="n"/>
      <c r="LOY2" s="70" t="n"/>
      <c r="LPG2" s="70" t="n"/>
      <c r="LPO2" s="70" t="n"/>
      <c r="LPW2" s="70" t="n"/>
      <c r="LQE2" s="70" t="n"/>
      <c r="LQM2" s="70" t="n"/>
      <c r="LQU2" s="70" t="n"/>
      <c r="LRC2" s="70" t="n"/>
      <c r="LRK2" s="70" t="n"/>
      <c r="LRS2" s="70" t="n"/>
      <c r="LSA2" s="70" t="n"/>
      <c r="LSI2" s="70" t="n"/>
      <c r="LSQ2" s="70" t="n"/>
      <c r="LSY2" s="70" t="n"/>
      <c r="LTG2" s="70" t="n"/>
      <c r="LTO2" s="70" t="n"/>
      <c r="LTW2" s="70" t="n"/>
      <c r="LUE2" s="70" t="n"/>
      <c r="LUM2" s="70" t="n"/>
      <c r="LUU2" s="70" t="n"/>
      <c r="LVC2" s="70" t="n"/>
      <c r="LVK2" s="70" t="n"/>
      <c r="LVS2" s="70" t="n"/>
      <c r="LWA2" s="70" t="n"/>
      <c r="LWI2" s="70" t="n"/>
      <c r="LWQ2" s="70" t="n"/>
      <c r="LWY2" s="70" t="n"/>
      <c r="LXG2" s="70" t="n"/>
      <c r="LXO2" s="70" t="n"/>
      <c r="LXW2" s="70" t="n"/>
      <c r="LYE2" s="70" t="n"/>
      <c r="LYM2" s="70" t="n"/>
      <c r="LYU2" s="70" t="n"/>
      <c r="LZC2" s="70" t="n"/>
      <c r="LZK2" s="70" t="n"/>
      <c r="LZS2" s="70" t="n"/>
      <c r="MAA2" s="70" t="n"/>
      <c r="MAI2" s="70" t="n"/>
      <c r="MAQ2" s="70" t="n"/>
      <c r="MAY2" s="70" t="n"/>
      <c r="MBG2" s="70" t="n"/>
      <c r="MBO2" s="70" t="n"/>
      <c r="MBW2" s="70" t="n"/>
      <c r="MCE2" s="70" t="n"/>
      <c r="MCM2" s="70" t="n"/>
      <c r="MCU2" s="70" t="n"/>
      <c r="MDC2" s="70" t="n"/>
      <c r="MDK2" s="70" t="n"/>
      <c r="MDS2" s="70" t="n"/>
      <c r="MEA2" s="70" t="n"/>
      <c r="MEI2" s="70" t="n"/>
      <c r="MEQ2" s="70" t="n"/>
      <c r="MEY2" s="70" t="n"/>
      <c r="MFG2" s="70" t="n"/>
      <c r="MFO2" s="70" t="n"/>
      <c r="MFW2" s="70" t="n"/>
      <c r="MGE2" s="70" t="n"/>
      <c r="MGM2" s="70" t="n"/>
      <c r="MGU2" s="70" t="n"/>
      <c r="MHC2" s="70" t="n"/>
      <c r="MHK2" s="70" t="n"/>
      <c r="MHS2" s="70" t="n"/>
      <c r="MIA2" s="70" t="n"/>
      <c r="MII2" s="70" t="n"/>
      <c r="MIQ2" s="70" t="n"/>
      <c r="MIY2" s="70" t="n"/>
      <c r="MJG2" s="70" t="n"/>
      <c r="MJO2" s="70" t="n"/>
      <c r="MJW2" s="70" t="n"/>
      <c r="MKE2" s="70" t="n"/>
      <c r="MKM2" s="70" t="n"/>
      <c r="MKU2" s="70" t="n"/>
      <c r="MLC2" s="70" t="n"/>
      <c r="MLK2" s="70" t="n"/>
      <c r="MLS2" s="70" t="n"/>
      <c r="MMA2" s="70" t="n"/>
      <c r="MMI2" s="70" t="n"/>
      <c r="MMQ2" s="70" t="n"/>
      <c r="MMY2" s="70" t="n"/>
      <c r="MNG2" s="70" t="n"/>
      <c r="MNO2" s="70" t="n"/>
      <c r="MNW2" s="70" t="n"/>
      <c r="MOE2" s="70" t="n"/>
      <c r="MOM2" s="70" t="n"/>
      <c r="MOU2" s="70" t="n"/>
      <c r="MPC2" s="70" t="n"/>
      <c r="MPK2" s="70" t="n"/>
      <c r="MPS2" s="70" t="n"/>
      <c r="MQA2" s="70" t="n"/>
      <c r="MQI2" s="70" t="n"/>
      <c r="MQQ2" s="70" t="n"/>
      <c r="MQY2" s="70" t="n"/>
      <c r="MRG2" s="70" t="n"/>
      <c r="MRO2" s="70" t="n"/>
      <c r="MRW2" s="70" t="n"/>
      <c r="MSE2" s="70" t="n"/>
      <c r="MSM2" s="70" t="n"/>
      <c r="MSU2" s="70" t="n"/>
      <c r="MTC2" s="70" t="n"/>
      <c r="MTK2" s="70" t="n"/>
      <c r="MTS2" s="70" t="n"/>
      <c r="MUA2" s="70" t="n"/>
      <c r="MUI2" s="70" t="n"/>
      <c r="MUQ2" s="70" t="n"/>
      <c r="MUY2" s="70" t="n"/>
      <c r="MVG2" s="70" t="n"/>
      <c r="MVO2" s="70" t="n"/>
      <c r="MVW2" s="70" t="n"/>
      <c r="MWE2" s="70" t="n"/>
      <c r="MWM2" s="70" t="n"/>
      <c r="MWU2" s="70" t="n"/>
      <c r="MXC2" s="70" t="n"/>
      <c r="MXK2" s="70" t="n"/>
      <c r="MXS2" s="70" t="n"/>
      <c r="MYA2" s="70" t="n"/>
      <c r="MYI2" s="70" t="n"/>
      <c r="MYQ2" s="70" t="n"/>
      <c r="MYY2" s="70" t="n"/>
      <c r="MZG2" s="70" t="n"/>
      <c r="MZO2" s="70" t="n"/>
      <c r="MZW2" s="70" t="n"/>
      <c r="NAE2" s="70" t="n"/>
      <c r="NAM2" s="70" t="n"/>
      <c r="NAU2" s="70" t="n"/>
      <c r="NBC2" s="70" t="n"/>
      <c r="NBK2" s="70" t="n"/>
      <c r="NBS2" s="70" t="n"/>
      <c r="NCA2" s="70" t="n"/>
      <c r="NCI2" s="70" t="n"/>
      <c r="NCQ2" s="70" t="n"/>
      <c r="NCY2" s="70" t="n"/>
      <c r="NDG2" s="70" t="n"/>
      <c r="NDO2" s="70" t="n"/>
      <c r="NDW2" s="70" t="n"/>
      <c r="NEE2" s="70" t="n"/>
      <c r="NEM2" s="70" t="n"/>
      <c r="NEU2" s="70" t="n"/>
      <c r="NFC2" s="70" t="n"/>
      <c r="NFK2" s="70" t="n"/>
      <c r="NFS2" s="70" t="n"/>
      <c r="NGA2" s="70" t="n"/>
      <c r="NGI2" s="70" t="n"/>
      <c r="NGQ2" s="70" t="n"/>
      <c r="NGY2" s="70" t="n"/>
      <c r="NHG2" s="70" t="n"/>
      <c r="NHO2" s="70" t="n"/>
      <c r="NHW2" s="70" t="n"/>
      <c r="NIE2" s="70" t="n"/>
      <c r="NIM2" s="70" t="n"/>
      <c r="NIU2" s="70" t="n"/>
      <c r="NJC2" s="70" t="n"/>
      <c r="NJK2" s="70" t="n"/>
      <c r="NJS2" s="70" t="n"/>
      <c r="NKA2" s="70" t="n"/>
      <c r="NKI2" s="70" t="n"/>
      <c r="NKQ2" s="70" t="n"/>
      <c r="NKY2" s="70" t="n"/>
      <c r="NLG2" s="70" t="n"/>
      <c r="NLO2" s="70" t="n"/>
      <c r="NLW2" s="70" t="n"/>
      <c r="NME2" s="70" t="n"/>
      <c r="NMM2" s="70" t="n"/>
      <c r="NMU2" s="70" t="n"/>
      <c r="NNC2" s="70" t="n"/>
      <c r="NNK2" s="70" t="n"/>
      <c r="NNS2" s="70" t="n"/>
      <c r="NOA2" s="70" t="n"/>
      <c r="NOI2" s="70" t="n"/>
      <c r="NOQ2" s="70" t="n"/>
      <c r="NOY2" s="70" t="n"/>
      <c r="NPG2" s="70" t="n"/>
      <c r="NPO2" s="70" t="n"/>
      <c r="NPW2" s="70" t="n"/>
      <c r="NQE2" s="70" t="n"/>
      <c r="NQM2" s="70" t="n"/>
      <c r="NQU2" s="70" t="n"/>
      <c r="NRC2" s="70" t="n"/>
      <c r="NRK2" s="70" t="n"/>
      <c r="NRS2" s="70" t="n"/>
      <c r="NSA2" s="70" t="n"/>
      <c r="NSI2" s="70" t="n"/>
      <c r="NSQ2" s="70" t="n"/>
      <c r="NSY2" s="70" t="n"/>
      <c r="NTG2" s="70" t="n"/>
      <c r="NTO2" s="70" t="n"/>
      <c r="NTW2" s="70" t="n"/>
      <c r="NUE2" s="70" t="n"/>
      <c r="NUM2" s="70" t="n"/>
      <c r="NUU2" s="70" t="n"/>
      <c r="NVC2" s="70" t="n"/>
      <c r="NVK2" s="70" t="n"/>
      <c r="NVS2" s="70" t="n"/>
      <c r="NWA2" s="70" t="n"/>
      <c r="NWI2" s="70" t="n"/>
      <c r="NWQ2" s="70" t="n"/>
      <c r="NWY2" s="70" t="n"/>
      <c r="NXG2" s="70" t="n"/>
      <c r="NXO2" s="70" t="n"/>
      <c r="NXW2" s="70" t="n"/>
      <c r="NYE2" s="70" t="n"/>
      <c r="NYM2" s="70" t="n"/>
      <c r="NYU2" s="70" t="n"/>
      <c r="NZC2" s="70" t="n"/>
      <c r="NZK2" s="70" t="n"/>
      <c r="NZS2" s="70" t="n"/>
      <c r="OAA2" s="70" t="n"/>
      <c r="OAI2" s="70" t="n"/>
      <c r="OAQ2" s="70" t="n"/>
      <c r="OAY2" s="70" t="n"/>
      <c r="OBG2" s="70" t="n"/>
      <c r="OBO2" s="70" t="n"/>
      <c r="OBW2" s="70" t="n"/>
      <c r="OCE2" s="70" t="n"/>
      <c r="OCM2" s="70" t="n"/>
      <c r="OCU2" s="70" t="n"/>
      <c r="ODC2" s="70" t="n"/>
      <c r="ODK2" s="70" t="n"/>
      <c r="ODS2" s="70" t="n"/>
      <c r="OEA2" s="70" t="n"/>
      <c r="OEI2" s="70" t="n"/>
      <c r="OEQ2" s="70" t="n"/>
      <c r="OEY2" s="70" t="n"/>
      <c r="OFG2" s="70" t="n"/>
      <c r="OFO2" s="70" t="n"/>
      <c r="OFW2" s="70" t="n"/>
      <c r="OGE2" s="70" t="n"/>
      <c r="OGM2" s="70" t="n"/>
      <c r="OGU2" s="70" t="n"/>
      <c r="OHC2" s="70" t="n"/>
      <c r="OHK2" s="70" t="n"/>
      <c r="OHS2" s="70" t="n"/>
      <c r="OIA2" s="70" t="n"/>
      <c r="OII2" s="70" t="n"/>
      <c r="OIQ2" s="70" t="n"/>
      <c r="OIY2" s="70" t="n"/>
      <c r="OJG2" s="70" t="n"/>
      <c r="OJO2" s="70" t="n"/>
      <c r="OJW2" s="70" t="n"/>
      <c r="OKE2" s="70" t="n"/>
      <c r="OKM2" s="70" t="n"/>
      <c r="OKU2" s="70" t="n"/>
      <c r="OLC2" s="70" t="n"/>
      <c r="OLK2" s="70" t="n"/>
      <c r="OLS2" s="70" t="n"/>
      <c r="OMA2" s="70" t="n"/>
      <c r="OMI2" s="70" t="n"/>
      <c r="OMQ2" s="70" t="n"/>
      <c r="OMY2" s="70" t="n"/>
      <c r="ONG2" s="70" t="n"/>
      <c r="ONO2" s="70" t="n"/>
      <c r="ONW2" s="70" t="n"/>
      <c r="OOE2" s="70" t="n"/>
      <c r="OOM2" s="70" t="n"/>
      <c r="OOU2" s="70" t="n"/>
      <c r="OPC2" s="70" t="n"/>
      <c r="OPK2" s="70" t="n"/>
      <c r="OPS2" s="70" t="n"/>
      <c r="OQA2" s="70" t="n"/>
      <c r="OQI2" s="70" t="n"/>
      <c r="OQQ2" s="70" t="n"/>
      <c r="OQY2" s="70" t="n"/>
      <c r="ORG2" s="70" t="n"/>
      <c r="ORO2" s="70" t="n"/>
      <c r="ORW2" s="70" t="n"/>
      <c r="OSE2" s="70" t="n"/>
      <c r="OSM2" s="70" t="n"/>
      <c r="OSU2" s="70" t="n"/>
      <c r="OTC2" s="70" t="n"/>
      <c r="OTK2" s="70" t="n"/>
      <c r="OTS2" s="70" t="n"/>
      <c r="OUA2" s="70" t="n"/>
      <c r="OUI2" s="70" t="n"/>
      <c r="OUQ2" s="70" t="n"/>
      <c r="OUY2" s="70" t="n"/>
      <c r="OVG2" s="70" t="n"/>
      <c r="OVO2" s="70" t="n"/>
      <c r="OVW2" s="70" t="n"/>
      <c r="OWE2" s="70" t="n"/>
      <c r="OWM2" s="70" t="n"/>
      <c r="OWU2" s="70" t="n"/>
      <c r="OXC2" s="70" t="n"/>
      <c r="OXK2" s="70" t="n"/>
      <c r="OXS2" s="70" t="n"/>
      <c r="OYA2" s="70" t="n"/>
      <c r="OYI2" s="70" t="n"/>
      <c r="OYQ2" s="70" t="n"/>
      <c r="OYY2" s="70" t="n"/>
      <c r="OZG2" s="70" t="n"/>
      <c r="OZO2" s="70" t="n"/>
      <c r="OZW2" s="70" t="n"/>
      <c r="PAE2" s="70" t="n"/>
      <c r="PAM2" s="70" t="n"/>
      <c r="PAU2" s="70" t="n"/>
      <c r="PBC2" s="70" t="n"/>
      <c r="PBK2" s="70" t="n"/>
      <c r="PBS2" s="70" t="n"/>
      <c r="PCA2" s="70" t="n"/>
      <c r="PCI2" s="70" t="n"/>
      <c r="PCQ2" s="70" t="n"/>
      <c r="PCY2" s="70" t="n"/>
      <c r="PDG2" s="70" t="n"/>
      <c r="PDO2" s="70" t="n"/>
      <c r="PDW2" s="70" t="n"/>
      <c r="PEE2" s="70" t="n"/>
      <c r="PEM2" s="70" t="n"/>
      <c r="PEU2" s="70" t="n"/>
      <c r="PFC2" s="70" t="n"/>
      <c r="PFK2" s="70" t="n"/>
      <c r="PFS2" s="70" t="n"/>
      <c r="PGA2" s="70" t="n"/>
      <c r="PGI2" s="70" t="n"/>
      <c r="PGQ2" s="70" t="n"/>
      <c r="PGY2" s="70" t="n"/>
      <c r="PHG2" s="70" t="n"/>
      <c r="PHO2" s="70" t="n"/>
      <c r="PHW2" s="70" t="n"/>
      <c r="PIE2" s="70" t="n"/>
      <c r="PIM2" s="70" t="n"/>
      <c r="PIU2" s="70" t="n"/>
      <c r="PJC2" s="70" t="n"/>
      <c r="PJK2" s="70" t="n"/>
      <c r="PJS2" s="70" t="n"/>
      <c r="PKA2" s="70" t="n"/>
      <c r="PKI2" s="70" t="n"/>
      <c r="PKQ2" s="70" t="n"/>
      <c r="PKY2" s="70" t="n"/>
      <c r="PLG2" s="70" t="n"/>
      <c r="PLO2" s="70" t="n"/>
      <c r="PLW2" s="70" t="n"/>
      <c r="PME2" s="70" t="n"/>
      <c r="PMM2" s="70" t="n"/>
      <c r="PMU2" s="70" t="n"/>
      <c r="PNC2" s="70" t="n"/>
      <c r="PNK2" s="70" t="n"/>
      <c r="PNS2" s="70" t="n"/>
      <c r="POA2" s="70" t="n"/>
      <c r="POI2" s="70" t="n"/>
      <c r="POQ2" s="70" t="n"/>
      <c r="POY2" s="70" t="n"/>
      <c r="PPG2" s="70" t="n"/>
      <c r="PPO2" s="70" t="n"/>
      <c r="PPW2" s="70" t="n"/>
      <c r="PQE2" s="70" t="n"/>
      <c r="PQM2" s="70" t="n"/>
      <c r="PQU2" s="70" t="n"/>
      <c r="PRC2" s="70" t="n"/>
      <c r="PRK2" s="70" t="n"/>
      <c r="PRS2" s="70" t="n"/>
      <c r="PSA2" s="70" t="n"/>
      <c r="PSI2" s="70" t="n"/>
      <c r="PSQ2" s="70" t="n"/>
      <c r="PSY2" s="70" t="n"/>
      <c r="PTG2" s="70" t="n"/>
      <c r="PTO2" s="70" t="n"/>
      <c r="PTW2" s="70" t="n"/>
      <c r="PUE2" s="70" t="n"/>
      <c r="PUM2" s="70" t="n"/>
      <c r="PUU2" s="70" t="n"/>
      <c r="PVC2" s="70" t="n"/>
      <c r="PVK2" s="70" t="n"/>
      <c r="PVS2" s="70" t="n"/>
      <c r="PWA2" s="70" t="n"/>
      <c r="PWI2" s="70" t="n"/>
      <c r="PWQ2" s="70" t="n"/>
      <c r="PWY2" s="70" t="n"/>
      <c r="PXG2" s="70" t="n"/>
      <c r="PXO2" s="70" t="n"/>
      <c r="PXW2" s="70" t="n"/>
      <c r="PYE2" s="70" t="n"/>
      <c r="PYM2" s="70" t="n"/>
      <c r="PYU2" s="70" t="n"/>
      <c r="PZC2" s="70" t="n"/>
      <c r="PZK2" s="70" t="n"/>
      <c r="PZS2" s="70" t="n"/>
      <c r="QAA2" s="70" t="n"/>
      <c r="QAI2" s="70" t="n"/>
      <c r="QAQ2" s="70" t="n"/>
      <c r="QAY2" s="70" t="n"/>
      <c r="QBG2" s="70" t="n"/>
      <c r="QBO2" s="70" t="n"/>
      <c r="QBW2" s="70" t="n"/>
      <c r="QCE2" s="70" t="n"/>
      <c r="QCM2" s="70" t="n"/>
      <c r="QCU2" s="70" t="n"/>
      <c r="QDC2" s="70" t="n"/>
      <c r="QDK2" s="70" t="n"/>
      <c r="QDS2" s="70" t="n"/>
      <c r="QEA2" s="70" t="n"/>
      <c r="QEI2" s="70" t="n"/>
      <c r="QEQ2" s="70" t="n"/>
      <c r="QEY2" s="70" t="n"/>
      <c r="QFG2" s="70" t="n"/>
      <c r="QFO2" s="70" t="n"/>
      <c r="QFW2" s="70" t="n"/>
      <c r="QGE2" s="70" t="n"/>
      <c r="QGM2" s="70" t="n"/>
      <c r="QGU2" s="70" t="n"/>
      <c r="QHC2" s="70" t="n"/>
      <c r="QHK2" s="70" t="n"/>
      <c r="QHS2" s="70" t="n"/>
      <c r="QIA2" s="70" t="n"/>
      <c r="QII2" s="70" t="n"/>
      <c r="QIQ2" s="70" t="n"/>
      <c r="QIY2" s="70" t="n"/>
      <c r="QJG2" s="70" t="n"/>
      <c r="QJO2" s="70" t="n"/>
      <c r="QJW2" s="70" t="n"/>
      <c r="QKE2" s="70" t="n"/>
      <c r="QKM2" s="70" t="n"/>
      <c r="QKU2" s="70" t="n"/>
      <c r="QLC2" s="70" t="n"/>
      <c r="QLK2" s="70" t="n"/>
      <c r="QLS2" s="70" t="n"/>
      <c r="QMA2" s="70" t="n"/>
      <c r="QMI2" s="70" t="n"/>
      <c r="QMQ2" s="70" t="n"/>
      <c r="QMY2" s="70" t="n"/>
      <c r="QNG2" s="70" t="n"/>
      <c r="QNO2" s="70" t="n"/>
      <c r="QNW2" s="70" t="n"/>
      <c r="QOE2" s="70" t="n"/>
      <c r="QOM2" s="70" t="n"/>
      <c r="QOU2" s="70" t="n"/>
      <c r="QPC2" s="70" t="n"/>
      <c r="QPK2" s="70" t="n"/>
      <c r="QPS2" s="70" t="n"/>
      <c r="QQA2" s="70" t="n"/>
      <c r="QQI2" s="70" t="n"/>
      <c r="QQQ2" s="70" t="n"/>
      <c r="QQY2" s="70" t="n"/>
      <c r="QRG2" s="70" t="n"/>
      <c r="QRO2" s="70" t="n"/>
      <c r="QRW2" s="70" t="n"/>
      <c r="QSE2" s="70" t="n"/>
      <c r="QSM2" s="70" t="n"/>
      <c r="QSU2" s="70" t="n"/>
      <c r="QTC2" s="70" t="n"/>
      <c r="QTK2" s="70" t="n"/>
      <c r="QTS2" s="70" t="n"/>
      <c r="QUA2" s="70" t="n"/>
      <c r="QUI2" s="70" t="n"/>
      <c r="QUQ2" s="70" t="n"/>
      <c r="QUY2" s="70" t="n"/>
      <c r="QVG2" s="70" t="n"/>
      <c r="QVO2" s="70" t="n"/>
      <c r="QVW2" s="70" t="n"/>
      <c r="QWE2" s="70" t="n"/>
      <c r="QWM2" s="70" t="n"/>
      <c r="QWU2" s="70" t="n"/>
      <c r="QXC2" s="70" t="n"/>
      <c r="QXK2" s="70" t="n"/>
      <c r="QXS2" s="70" t="n"/>
      <c r="QYA2" s="70" t="n"/>
      <c r="QYI2" s="70" t="n"/>
      <c r="QYQ2" s="70" t="n"/>
      <c r="QYY2" s="70" t="n"/>
      <c r="QZG2" s="70" t="n"/>
      <c r="QZO2" s="70" t="n"/>
      <c r="QZW2" s="70" t="n"/>
      <c r="RAE2" s="70" t="n"/>
      <c r="RAM2" s="70" t="n"/>
      <c r="RAU2" s="70" t="n"/>
      <c r="RBC2" s="70" t="n"/>
      <c r="RBK2" s="70" t="n"/>
      <c r="RBS2" s="70" t="n"/>
      <c r="RCA2" s="70" t="n"/>
      <c r="RCI2" s="70" t="n"/>
      <c r="RCQ2" s="70" t="n"/>
      <c r="RCY2" s="70" t="n"/>
      <c r="RDG2" s="70" t="n"/>
      <c r="RDO2" s="70" t="n"/>
      <c r="RDW2" s="70" t="n"/>
      <c r="REE2" s="70" t="n"/>
      <c r="REM2" s="70" t="n"/>
      <c r="REU2" s="70" t="n"/>
      <c r="RFC2" s="70" t="n"/>
      <c r="RFK2" s="70" t="n"/>
      <c r="RFS2" s="70" t="n"/>
      <c r="RGA2" s="70" t="n"/>
      <c r="RGI2" s="70" t="n"/>
      <c r="RGQ2" s="70" t="n"/>
      <c r="RGY2" s="70" t="n"/>
      <c r="RHG2" s="70" t="n"/>
      <c r="RHO2" s="70" t="n"/>
      <c r="RHW2" s="70" t="n"/>
      <c r="RIE2" s="70" t="n"/>
      <c r="RIM2" s="70" t="n"/>
      <c r="RIU2" s="70" t="n"/>
      <c r="RJC2" s="70" t="n"/>
      <c r="RJK2" s="70" t="n"/>
      <c r="RJS2" s="70" t="n"/>
      <c r="RKA2" s="70" t="n"/>
      <c r="RKI2" s="70" t="n"/>
      <c r="RKQ2" s="70" t="n"/>
      <c r="RKY2" s="70" t="n"/>
      <c r="RLG2" s="70" t="n"/>
      <c r="RLO2" s="70" t="n"/>
      <c r="RLW2" s="70" t="n"/>
      <c r="RME2" s="70" t="n"/>
      <c r="RMM2" s="70" t="n"/>
      <c r="RMU2" s="70" t="n"/>
      <c r="RNC2" s="70" t="n"/>
      <c r="RNK2" s="70" t="n"/>
      <c r="RNS2" s="70" t="n"/>
      <c r="ROA2" s="70" t="n"/>
      <c r="ROI2" s="70" t="n"/>
      <c r="ROQ2" s="70" t="n"/>
      <c r="ROY2" s="70" t="n"/>
      <c r="RPG2" s="70" t="n"/>
      <c r="RPO2" s="70" t="n"/>
      <c r="RPW2" s="70" t="n"/>
      <c r="RQE2" s="70" t="n"/>
      <c r="RQM2" s="70" t="n"/>
      <c r="RQU2" s="70" t="n"/>
      <c r="RRC2" s="70" t="n"/>
      <c r="RRK2" s="70" t="n"/>
      <c r="RRS2" s="70" t="n"/>
      <c r="RSA2" s="70" t="n"/>
      <c r="RSI2" s="70" t="n"/>
      <c r="RSQ2" s="70" t="n"/>
      <c r="RSY2" s="70" t="n"/>
      <c r="RTG2" s="70" t="n"/>
      <c r="RTO2" s="70" t="n"/>
      <c r="RTW2" s="70" t="n"/>
      <c r="RUE2" s="70" t="n"/>
      <c r="RUM2" s="70" t="n"/>
      <c r="RUU2" s="70" t="n"/>
      <c r="RVC2" s="70" t="n"/>
      <c r="RVK2" s="70" t="n"/>
      <c r="RVS2" s="70" t="n"/>
      <c r="RWA2" s="70" t="n"/>
      <c r="RWI2" s="70" t="n"/>
      <c r="RWQ2" s="70" t="n"/>
      <c r="RWY2" s="70" t="n"/>
      <c r="RXG2" s="70" t="n"/>
      <c r="RXO2" s="70" t="n"/>
      <c r="RXW2" s="70" t="n"/>
      <c r="RYE2" s="70" t="n"/>
      <c r="RYM2" s="70" t="n"/>
      <c r="RYU2" s="70" t="n"/>
      <c r="RZC2" s="70" t="n"/>
      <c r="RZK2" s="70" t="n"/>
      <c r="RZS2" s="70" t="n"/>
      <c r="SAA2" s="70" t="n"/>
      <c r="SAI2" s="70" t="n"/>
      <c r="SAQ2" s="70" t="n"/>
      <c r="SAY2" s="70" t="n"/>
      <c r="SBG2" s="70" t="n"/>
      <c r="SBO2" s="70" t="n"/>
      <c r="SBW2" s="70" t="n"/>
      <c r="SCE2" s="70" t="n"/>
      <c r="SCM2" s="70" t="n"/>
      <c r="SCU2" s="70" t="n"/>
      <c r="SDC2" s="70" t="n"/>
      <c r="SDK2" s="70" t="n"/>
      <c r="SDS2" s="70" t="n"/>
      <c r="SEA2" s="70" t="n"/>
      <c r="SEI2" s="70" t="n"/>
      <c r="SEQ2" s="70" t="n"/>
      <c r="SEY2" s="70" t="n"/>
      <c r="SFG2" s="70" t="n"/>
      <c r="SFO2" s="70" t="n"/>
      <c r="SFW2" s="70" t="n"/>
      <c r="SGE2" s="70" t="n"/>
      <c r="SGM2" s="70" t="n"/>
      <c r="SGU2" s="70" t="n"/>
      <c r="SHC2" s="70" t="n"/>
      <c r="SHK2" s="70" t="n"/>
      <c r="SHS2" s="70" t="n"/>
      <c r="SIA2" s="70" t="n"/>
      <c r="SII2" s="70" t="n"/>
      <c r="SIQ2" s="70" t="n"/>
      <c r="SIY2" s="70" t="n"/>
      <c r="SJG2" s="70" t="n"/>
      <c r="SJO2" s="70" t="n"/>
      <c r="SJW2" s="70" t="n"/>
      <c r="SKE2" s="70" t="n"/>
      <c r="SKM2" s="70" t="n"/>
      <c r="SKU2" s="70" t="n"/>
      <c r="SLC2" s="70" t="n"/>
      <c r="SLK2" s="70" t="n"/>
      <c r="SLS2" s="70" t="n"/>
      <c r="SMA2" s="70" t="n"/>
      <c r="SMI2" s="70" t="n"/>
      <c r="SMQ2" s="70" t="n"/>
      <c r="SMY2" s="70" t="n"/>
      <c r="SNG2" s="70" t="n"/>
      <c r="SNO2" s="70" t="n"/>
      <c r="SNW2" s="70" t="n"/>
      <c r="SOE2" s="70" t="n"/>
      <c r="SOM2" s="70" t="n"/>
      <c r="SOU2" s="70" t="n"/>
      <c r="SPC2" s="70" t="n"/>
      <c r="SPK2" s="70" t="n"/>
      <c r="SPS2" s="70" t="n"/>
      <c r="SQA2" s="70" t="n"/>
      <c r="SQI2" s="70" t="n"/>
      <c r="SQQ2" s="70" t="n"/>
      <c r="SQY2" s="70" t="n"/>
      <c r="SRG2" s="70" t="n"/>
      <c r="SRO2" s="70" t="n"/>
      <c r="SRW2" s="70" t="n"/>
      <c r="SSE2" s="70" t="n"/>
      <c r="SSM2" s="70" t="n"/>
      <c r="SSU2" s="70" t="n"/>
      <c r="STC2" s="70" t="n"/>
      <c r="STK2" s="70" t="n"/>
      <c r="STS2" s="70" t="n"/>
      <c r="SUA2" s="70" t="n"/>
      <c r="SUI2" s="70" t="n"/>
      <c r="SUQ2" s="70" t="n"/>
      <c r="SUY2" s="70" t="n"/>
      <c r="SVG2" s="70" t="n"/>
      <c r="SVO2" s="70" t="n"/>
      <c r="SVW2" s="70" t="n"/>
      <c r="SWE2" s="70" t="n"/>
      <c r="SWM2" s="70" t="n"/>
      <c r="SWU2" s="70" t="n"/>
      <c r="SXC2" s="70" t="n"/>
      <c r="SXK2" s="70" t="n"/>
      <c r="SXS2" s="70" t="n"/>
      <c r="SYA2" s="70" t="n"/>
      <c r="SYI2" s="70" t="n"/>
      <c r="SYQ2" s="70" t="n"/>
      <c r="SYY2" s="70" t="n"/>
      <c r="SZG2" s="70" t="n"/>
      <c r="SZO2" s="70" t="n"/>
      <c r="SZW2" s="70" t="n"/>
      <c r="TAE2" s="70" t="n"/>
      <c r="TAM2" s="70" t="n"/>
      <c r="TAU2" s="70" t="n"/>
      <c r="TBC2" s="70" t="n"/>
      <c r="TBK2" s="70" t="n"/>
      <c r="TBS2" s="70" t="n"/>
      <c r="TCA2" s="70" t="n"/>
      <c r="TCI2" s="70" t="n"/>
      <c r="TCQ2" s="70" t="n"/>
      <c r="TCY2" s="70" t="n"/>
      <c r="TDG2" s="70" t="n"/>
      <c r="TDO2" s="70" t="n"/>
      <c r="TDW2" s="70" t="n"/>
      <c r="TEE2" s="70" t="n"/>
      <c r="TEM2" s="70" t="n"/>
      <c r="TEU2" s="70" t="n"/>
      <c r="TFC2" s="70" t="n"/>
      <c r="TFK2" s="70" t="n"/>
      <c r="TFS2" s="70" t="n"/>
      <c r="TGA2" s="70" t="n"/>
      <c r="TGI2" s="70" t="n"/>
      <c r="TGQ2" s="70" t="n"/>
      <c r="TGY2" s="70" t="n"/>
      <c r="THG2" s="70" t="n"/>
      <c r="THO2" s="70" t="n"/>
      <c r="THW2" s="70" t="n"/>
      <c r="TIE2" s="70" t="n"/>
      <c r="TIM2" s="70" t="n"/>
      <c r="TIU2" s="70" t="n"/>
      <c r="TJC2" s="70" t="n"/>
      <c r="TJK2" s="70" t="n"/>
      <c r="TJS2" s="70" t="n"/>
      <c r="TKA2" s="70" t="n"/>
      <c r="TKI2" s="70" t="n"/>
      <c r="TKQ2" s="70" t="n"/>
      <c r="TKY2" s="70" t="n"/>
      <c r="TLG2" s="70" t="n"/>
      <c r="TLO2" s="70" t="n"/>
      <c r="TLW2" s="70" t="n"/>
      <c r="TME2" s="70" t="n"/>
      <c r="TMM2" s="70" t="n"/>
      <c r="TMU2" s="70" t="n"/>
      <c r="TNC2" s="70" t="n"/>
      <c r="TNK2" s="70" t="n"/>
      <c r="TNS2" s="70" t="n"/>
      <c r="TOA2" s="70" t="n"/>
      <c r="TOI2" s="70" t="n"/>
      <c r="TOQ2" s="70" t="n"/>
      <c r="TOY2" s="70" t="n"/>
      <c r="TPG2" s="70" t="n"/>
      <c r="TPO2" s="70" t="n"/>
      <c r="TPW2" s="70" t="n"/>
      <c r="TQE2" s="70" t="n"/>
      <c r="TQM2" s="70" t="n"/>
      <c r="TQU2" s="70" t="n"/>
      <c r="TRC2" s="70" t="n"/>
      <c r="TRK2" s="70" t="n"/>
      <c r="TRS2" s="70" t="n"/>
      <c r="TSA2" s="70" t="n"/>
      <c r="TSI2" s="70" t="n"/>
      <c r="TSQ2" s="70" t="n"/>
      <c r="TSY2" s="70" t="n"/>
      <c r="TTG2" s="70" t="n"/>
      <c r="TTO2" s="70" t="n"/>
      <c r="TTW2" s="70" t="n"/>
      <c r="TUE2" s="70" t="n"/>
      <c r="TUM2" s="70" t="n"/>
      <c r="TUU2" s="70" t="n"/>
      <c r="TVC2" s="70" t="n"/>
      <c r="TVK2" s="70" t="n"/>
      <c r="TVS2" s="70" t="n"/>
      <c r="TWA2" s="70" t="n"/>
      <c r="TWI2" s="70" t="n"/>
      <c r="TWQ2" s="70" t="n"/>
      <c r="TWY2" s="70" t="n"/>
      <c r="TXG2" s="70" t="n"/>
      <c r="TXO2" s="70" t="n"/>
      <c r="TXW2" s="70" t="n"/>
      <c r="TYE2" s="70" t="n"/>
      <c r="TYM2" s="70" t="n"/>
      <c r="TYU2" s="70" t="n"/>
      <c r="TZC2" s="70" t="n"/>
      <c r="TZK2" s="70" t="n"/>
      <c r="TZS2" s="70" t="n"/>
      <c r="UAA2" s="70" t="n"/>
      <c r="UAI2" s="70" t="n"/>
      <c r="UAQ2" s="70" t="n"/>
      <c r="UAY2" s="70" t="n"/>
      <c r="UBG2" s="70" t="n"/>
      <c r="UBO2" s="70" t="n"/>
      <c r="UBW2" s="70" t="n"/>
      <c r="UCE2" s="70" t="n"/>
      <c r="UCM2" s="70" t="n"/>
      <c r="UCU2" s="70" t="n"/>
      <c r="UDC2" s="70" t="n"/>
      <c r="UDK2" s="70" t="n"/>
      <c r="UDS2" s="70" t="n"/>
      <c r="UEA2" s="70" t="n"/>
      <c r="UEI2" s="70" t="n"/>
      <c r="UEQ2" s="70" t="n"/>
      <c r="UEY2" s="70" t="n"/>
      <c r="UFG2" s="70" t="n"/>
      <c r="UFO2" s="70" t="n"/>
      <c r="UFW2" s="70" t="n"/>
      <c r="UGE2" s="70" t="n"/>
      <c r="UGM2" s="70" t="n"/>
      <c r="UGU2" s="70" t="n"/>
      <c r="UHC2" s="70" t="n"/>
      <c r="UHK2" s="70" t="n"/>
      <c r="UHS2" s="70" t="n"/>
      <c r="UIA2" s="70" t="n"/>
      <c r="UII2" s="70" t="n"/>
      <c r="UIQ2" s="70" t="n"/>
      <c r="UIY2" s="70" t="n"/>
      <c r="UJG2" s="70" t="n"/>
      <c r="UJO2" s="70" t="n"/>
      <c r="UJW2" s="70" t="n"/>
      <c r="UKE2" s="70" t="n"/>
      <c r="UKM2" s="70" t="n"/>
      <c r="UKU2" s="70" t="n"/>
      <c r="ULC2" s="70" t="n"/>
      <c r="ULK2" s="70" t="n"/>
      <c r="ULS2" s="70" t="n"/>
      <c r="UMA2" s="70" t="n"/>
      <c r="UMI2" s="70" t="n"/>
      <c r="UMQ2" s="70" t="n"/>
      <c r="UMY2" s="70" t="n"/>
      <c r="UNG2" s="70" t="n"/>
      <c r="UNO2" s="70" t="n"/>
      <c r="UNW2" s="70" t="n"/>
      <c r="UOE2" s="70" t="n"/>
      <c r="UOM2" s="70" t="n"/>
      <c r="UOU2" s="70" t="n"/>
      <c r="UPC2" s="70" t="n"/>
      <c r="UPK2" s="70" t="n"/>
      <c r="UPS2" s="70" t="n"/>
      <c r="UQA2" s="70" t="n"/>
      <c r="UQI2" s="70" t="n"/>
      <c r="UQQ2" s="70" t="n"/>
      <c r="UQY2" s="70" t="n"/>
      <c r="URG2" s="70" t="n"/>
      <c r="URO2" s="70" t="n"/>
      <c r="URW2" s="70" t="n"/>
      <c r="USE2" s="70" t="n"/>
      <c r="USM2" s="70" t="n"/>
      <c r="USU2" s="70" t="n"/>
      <c r="UTC2" s="70" t="n"/>
      <c r="UTK2" s="70" t="n"/>
      <c r="UTS2" s="70" t="n"/>
      <c r="UUA2" s="70" t="n"/>
      <c r="UUI2" s="70" t="n"/>
      <c r="UUQ2" s="70" t="n"/>
      <c r="UUY2" s="70" t="n"/>
      <c r="UVG2" s="70" t="n"/>
      <c r="UVO2" s="70" t="n"/>
      <c r="UVW2" s="70" t="n"/>
      <c r="UWE2" s="70" t="n"/>
      <c r="UWM2" s="70" t="n"/>
      <c r="UWU2" s="70" t="n"/>
      <c r="UXC2" s="70" t="n"/>
      <c r="UXK2" s="70" t="n"/>
      <c r="UXS2" s="70" t="n"/>
      <c r="UYA2" s="70" t="n"/>
      <c r="UYI2" s="70" t="n"/>
      <c r="UYQ2" s="70" t="n"/>
      <c r="UYY2" s="70" t="n"/>
      <c r="UZG2" s="70" t="n"/>
      <c r="UZO2" s="70" t="n"/>
      <c r="UZW2" s="70" t="n"/>
      <c r="VAE2" s="70" t="n"/>
      <c r="VAM2" s="70" t="n"/>
      <c r="VAU2" s="70" t="n"/>
      <c r="VBC2" s="70" t="n"/>
      <c r="VBK2" s="70" t="n"/>
      <c r="VBS2" s="70" t="n"/>
      <c r="VCA2" s="70" t="n"/>
      <c r="VCI2" s="70" t="n"/>
      <c r="VCQ2" s="70" t="n"/>
      <c r="VCY2" s="70" t="n"/>
      <c r="VDG2" s="70" t="n"/>
      <c r="VDO2" s="70" t="n"/>
      <c r="VDW2" s="70" t="n"/>
      <c r="VEE2" s="70" t="n"/>
      <c r="VEM2" s="70" t="n"/>
      <c r="VEU2" s="70" t="n"/>
      <c r="VFC2" s="70" t="n"/>
      <c r="VFK2" s="70" t="n"/>
      <c r="VFS2" s="70" t="n"/>
      <c r="VGA2" s="70" t="n"/>
      <c r="VGI2" s="70" t="n"/>
      <c r="VGQ2" s="70" t="n"/>
      <c r="VGY2" s="70" t="n"/>
      <c r="VHG2" s="70" t="n"/>
      <c r="VHO2" s="70" t="n"/>
      <c r="VHW2" s="70" t="n"/>
      <c r="VIE2" s="70" t="n"/>
      <c r="VIM2" s="70" t="n"/>
      <c r="VIU2" s="70" t="n"/>
      <c r="VJC2" s="70" t="n"/>
      <c r="VJK2" s="70" t="n"/>
      <c r="VJS2" s="70" t="n"/>
      <c r="VKA2" s="70" t="n"/>
      <c r="VKI2" s="70" t="n"/>
      <c r="VKQ2" s="70" t="n"/>
      <c r="VKY2" s="70" t="n"/>
      <c r="VLG2" s="70" t="n"/>
      <c r="VLO2" s="70" t="n"/>
      <c r="VLW2" s="70" t="n"/>
      <c r="VME2" s="70" t="n"/>
      <c r="VMM2" s="70" t="n"/>
      <c r="VMU2" s="70" t="n"/>
      <c r="VNC2" s="70" t="n"/>
      <c r="VNK2" s="70" t="n"/>
      <c r="VNS2" s="70" t="n"/>
      <c r="VOA2" s="70" t="n"/>
      <c r="VOI2" s="70" t="n"/>
      <c r="VOQ2" s="70" t="n"/>
      <c r="VOY2" s="70" t="n"/>
      <c r="VPG2" s="70" t="n"/>
      <c r="VPO2" s="70" t="n"/>
      <c r="VPW2" s="70" t="n"/>
      <c r="VQE2" s="70" t="n"/>
      <c r="VQM2" s="70" t="n"/>
      <c r="VQU2" s="70" t="n"/>
      <c r="VRC2" s="70" t="n"/>
      <c r="VRK2" s="70" t="n"/>
      <c r="VRS2" s="70" t="n"/>
      <c r="VSA2" s="70" t="n"/>
      <c r="VSI2" s="70" t="n"/>
      <c r="VSQ2" s="70" t="n"/>
      <c r="VSY2" s="70" t="n"/>
      <c r="VTG2" s="70" t="n"/>
      <c r="VTO2" s="70" t="n"/>
      <c r="VTW2" s="70" t="n"/>
      <c r="VUE2" s="70" t="n"/>
      <c r="VUM2" s="70" t="n"/>
      <c r="VUU2" s="70" t="n"/>
      <c r="VVC2" s="70" t="n"/>
      <c r="VVK2" s="70" t="n"/>
      <c r="VVS2" s="70" t="n"/>
      <c r="VWA2" s="70" t="n"/>
      <c r="VWI2" s="70" t="n"/>
      <c r="VWQ2" s="70" t="n"/>
      <c r="VWY2" s="70" t="n"/>
      <c r="VXG2" s="70" t="n"/>
      <c r="VXO2" s="70" t="n"/>
      <c r="VXW2" s="70" t="n"/>
      <c r="VYE2" s="70" t="n"/>
      <c r="VYM2" s="70" t="n"/>
      <c r="VYU2" s="70" t="n"/>
      <c r="VZC2" s="70" t="n"/>
      <c r="VZK2" s="70" t="n"/>
      <c r="VZS2" s="70" t="n"/>
      <c r="WAA2" s="70" t="n"/>
      <c r="WAI2" s="70" t="n"/>
      <c r="WAQ2" s="70" t="n"/>
      <c r="WAY2" s="70" t="n"/>
      <c r="WBG2" s="70" t="n"/>
      <c r="WBO2" s="70" t="n"/>
      <c r="WBW2" s="70" t="n"/>
      <c r="WCE2" s="70" t="n"/>
      <c r="WCM2" s="70" t="n"/>
      <c r="WCU2" s="70" t="n"/>
      <c r="WDC2" s="70" t="n"/>
      <c r="WDK2" s="70" t="n"/>
      <c r="WDS2" s="70" t="n"/>
      <c r="WEA2" s="70" t="n"/>
      <c r="WEI2" s="70" t="n"/>
      <c r="WEQ2" s="70" t="n"/>
      <c r="WEY2" s="70" t="n"/>
      <c r="WFG2" s="70" t="n"/>
      <c r="WFO2" s="70" t="n"/>
      <c r="WFW2" s="70" t="n"/>
      <c r="WGE2" s="70" t="n"/>
      <c r="WGM2" s="70" t="n"/>
      <c r="WGU2" s="70" t="n"/>
      <c r="WHC2" s="70" t="n"/>
      <c r="WHK2" s="70" t="n"/>
      <c r="WHS2" s="70" t="n"/>
      <c r="WIA2" s="70" t="n"/>
      <c r="WII2" s="70" t="n"/>
      <c r="WIQ2" s="70" t="n"/>
      <c r="WIY2" s="70" t="n"/>
      <c r="WJG2" s="70" t="n"/>
      <c r="WJO2" s="70" t="n"/>
      <c r="WJW2" s="70" t="n"/>
      <c r="WKE2" s="70" t="n"/>
      <c r="WKM2" s="70" t="n"/>
      <c r="WKU2" s="70" t="n"/>
      <c r="WLC2" s="70" t="n"/>
      <c r="WLK2" s="70" t="n"/>
      <c r="WLS2" s="70" t="n"/>
      <c r="WMA2" s="70" t="n"/>
      <c r="WMI2" s="70" t="n"/>
      <c r="WMQ2" s="70" t="n"/>
      <c r="WMY2" s="70" t="n"/>
      <c r="WNG2" s="70" t="n"/>
      <c r="WNO2" s="70" t="n"/>
      <c r="WNW2" s="70" t="n"/>
      <c r="WOE2" s="70" t="n"/>
      <c r="WOM2" s="70" t="n"/>
      <c r="WOU2" s="70" t="n"/>
      <c r="WPC2" s="70" t="n"/>
      <c r="WPK2" s="70" t="n"/>
      <c r="WPS2" s="70" t="n"/>
      <c r="WQA2" s="70" t="n"/>
      <c r="WQI2" s="70" t="n"/>
      <c r="WQQ2" s="70" t="n"/>
      <c r="WQY2" s="70" t="n"/>
      <c r="WRG2" s="70" t="n"/>
      <c r="WRO2" s="70" t="n"/>
      <c r="WRW2" s="70" t="n"/>
      <c r="WSE2" s="70" t="n"/>
      <c r="WSM2" s="70" t="n"/>
      <c r="WSU2" s="70" t="n"/>
      <c r="WTC2" s="70" t="n"/>
      <c r="WTK2" s="70" t="n"/>
      <c r="WTS2" s="70" t="n"/>
      <c r="WUA2" s="70" t="n"/>
      <c r="WUI2" s="70" t="n"/>
      <c r="WUQ2" s="70" t="n"/>
      <c r="WUY2" s="70" t="n"/>
      <c r="WVG2" s="70" t="n"/>
      <c r="WVO2" s="70" t="n"/>
      <c r="WVW2" s="70" t="n"/>
      <c r="WWE2" s="70" t="n"/>
      <c r="WWM2" s="70" t="n"/>
      <c r="WWU2" s="70" t="n"/>
      <c r="WXC2" s="70" t="n"/>
      <c r="WXK2" s="70" t="n"/>
      <c r="WXS2" s="70" t="n"/>
      <c r="WYA2" s="70" t="n"/>
      <c r="WYI2" s="70" t="n"/>
      <c r="WYQ2" s="70" t="n"/>
      <c r="WYY2" s="70" t="n"/>
      <c r="WZG2" s="70" t="n"/>
      <c r="WZO2" s="70" t="n"/>
      <c r="WZW2" s="70" t="n"/>
      <c r="XAE2" s="70" t="n"/>
      <c r="XAM2" s="70" t="n"/>
      <c r="XAU2" s="70" t="n"/>
      <c r="XBC2" s="70" t="n"/>
      <c r="XBK2" s="70" t="n"/>
      <c r="XBS2" s="70" t="n"/>
      <c r="XCA2" s="70" t="n"/>
      <c r="XCI2" s="70" t="n"/>
      <c r="XCQ2" s="70" t="n"/>
      <c r="XCY2" s="70" t="n"/>
      <c r="XDG2" s="70" t="n"/>
      <c r="XDO2" s="70" t="n"/>
      <c r="XDW2" s="70" t="n"/>
      <c r="XEE2" s="70" t="n"/>
      <c r="XEM2" s="70" t="n"/>
      <c r="XEU2" s="70" t="n"/>
    </row>
    <row r="3">
      <c r="A3" s="15" t="inlineStr">
        <is>
          <t>https://asiandevbank.sharepoint.com/:p:/r/teams/prj_3yrc_drm_implem/_layouts/15/Doc.aspx?sourcedoc=%7B31A8F42D-5C8F-49AB-ACB3-48880CCD259C%7D&amp;file=EDRMS%20Dashboard%20requirements.pptx&amp;action=edit&amp;mobileredirect=true</t>
        </is>
      </c>
      <c r="H3" s="15" t="n"/>
    </row>
    <row r="4" ht="30" customHeight="1" s="69">
      <c r="A4" s="1" t="inlineStr">
        <is>
          <t>#</t>
        </is>
      </c>
      <c r="B4" s="1" t="inlineStr">
        <is>
          <t>Requirement Items</t>
        </is>
      </c>
      <c r="C4" s="1" t="inlineStr">
        <is>
          <t>Type</t>
        </is>
      </c>
      <c r="D4" s="1" t="inlineStr">
        <is>
          <t>In the Mockup?</t>
        </is>
      </c>
      <c r="E4" s="1" t="inlineStr">
        <is>
          <t>Slide</t>
        </is>
      </c>
      <c r="F4" s="1" t="inlineStr">
        <is>
          <t>Why it is not there</t>
        </is>
      </c>
      <c r="G4" s="1" t="inlineStr">
        <is>
          <t>What it needs before it can be built</t>
        </is>
      </c>
      <c r="H4" s="16" t="inlineStr">
        <is>
          <t>MOCKUPS</t>
        </is>
      </c>
      <c r="I4" s="1" t="inlineStr">
        <is>
          <t>CLICK TO TRIGGER</t>
        </is>
      </c>
    </row>
    <row r="5">
      <c r="A5" s="47" t="inlineStr">
        <is>
          <t>SLIDE 47, THE ROLLUP ACROSS FIVE CATEGORIES</t>
        </is>
      </c>
      <c r="B5" s="71" t="n"/>
      <c r="C5" s="71" t="n"/>
      <c r="D5" s="71" t="n"/>
      <c r="E5" s="71" t="n"/>
      <c r="F5" s="71" t="n"/>
      <c r="G5" s="74" t="n"/>
    </row>
    <row r="6" ht="90" customHeight="1" s="69">
      <c r="A6" s="14" t="n">
        <v>1</v>
      </c>
      <c r="B6" s="14" t="inlineStr">
        <is>
          <t>Total Institutional Management terms</t>
        </is>
      </c>
      <c r="C6" s="14" t="inlineStr">
        <is>
          <t>Table row</t>
        </is>
      </c>
      <c r="D6" s="14" t="inlineStr">
        <is>
          <t>Yes</t>
        </is>
      </c>
      <c r="E6" s="14" t="inlineStr">
        <is>
          <t>s47</t>
        </is>
      </c>
      <c r="F6" s="14" t="n"/>
      <c r="G6" s="14" t="inlineStr">
        <is>
          <t>Need source. The Institutional File Plan term list is not held in any export available to this project.
Needs: the file plan term list, one row per term with its category, and confirmation of where it is maintained.</t>
        </is>
      </c>
      <c r="H6" s="46" t="e">
        <v>#VALUE!</v>
      </c>
    </row>
    <row r="7" ht="90" customHeight="1" s="69">
      <c r="A7" s="14" t="n">
        <v>2</v>
      </c>
      <c r="B7" s="14" t="inlineStr">
        <is>
          <t>Total Administration terms</t>
        </is>
      </c>
      <c r="C7" s="14" t="inlineStr">
        <is>
          <t>Table row</t>
        </is>
      </c>
      <c r="D7" s="14" t="inlineStr">
        <is>
          <t>Yes</t>
        </is>
      </c>
      <c r="E7" s="14" t="inlineStr">
        <is>
          <t>s47</t>
        </is>
      </c>
      <c r="F7" s="14" t="n"/>
      <c r="G7" s="14" t="inlineStr">
        <is>
          <t>Need source. The Institutional File Plan term list is not held in any export available to this project.
Needs: the file plan term list, one row per term with its category, and confirmation of where it is maintained.</t>
        </is>
      </c>
      <c r="H7" s="19" t="n"/>
    </row>
    <row r="8" ht="90" customHeight="1" s="69">
      <c r="A8" s="14" t="n">
        <v>3</v>
      </c>
      <c r="B8" s="14" t="inlineStr">
        <is>
          <t>Total People management terms</t>
        </is>
      </c>
      <c r="C8" s="14" t="inlineStr">
        <is>
          <t>Table row</t>
        </is>
      </c>
      <c r="D8" s="14" t="inlineStr">
        <is>
          <t>Yes</t>
        </is>
      </c>
      <c r="E8" s="14" t="inlineStr">
        <is>
          <t>s47</t>
        </is>
      </c>
      <c r="F8" s="14" t="n"/>
      <c r="G8" s="14" t="inlineStr">
        <is>
          <t>Need source. The Institutional File Plan term list is not held in any export available to this project.
Needs: the file plan term list, one row per term with its category, and confirmation of where it is maintained.</t>
        </is>
      </c>
      <c r="H8" s="19" t="n"/>
    </row>
    <row r="9" ht="90" customHeight="1" s="69">
      <c r="A9" s="14" t="n">
        <v>4</v>
      </c>
      <c r="B9" s="14" t="inlineStr">
        <is>
          <t>Total Programs and operations terms</t>
        </is>
      </c>
      <c r="C9" s="14" t="inlineStr">
        <is>
          <t>Table row</t>
        </is>
      </c>
      <c r="D9" s="14" t="inlineStr">
        <is>
          <t>Yes</t>
        </is>
      </c>
      <c r="E9" s="14" t="inlineStr">
        <is>
          <t>s47</t>
        </is>
      </c>
      <c r="F9" s="14" t="n"/>
      <c r="G9" s="14" t="inlineStr">
        <is>
          <t>Need source. The Institutional File Plan term list is not held in any export available to this project.
Needs: the file plan term list, one row per term with its category, and confirmation of where it is maintained.</t>
        </is>
      </c>
      <c r="H9" s="19" t="n"/>
    </row>
    <row r="10" ht="90" customHeight="1" s="69">
      <c r="A10" s="14" t="n">
        <v>5</v>
      </c>
      <c r="B10" s="14" t="inlineStr">
        <is>
          <t>Total other terms</t>
        </is>
      </c>
      <c r="C10" s="14" t="inlineStr">
        <is>
          <t>Table row</t>
        </is>
      </c>
      <c r="D10" s="14" t="inlineStr">
        <is>
          <t>Yes</t>
        </is>
      </c>
      <c r="E10" s="14" t="inlineStr">
        <is>
          <t>s47</t>
        </is>
      </c>
      <c r="F10" s="14" t="n"/>
      <c r="G10" s="14" t="inlineStr">
        <is>
          <t>Need source. The Institutional File Plan term list is not held in any export available to this project.
Needs: the file plan term list, one row per term with its category, and confirmation of where it is maintained.</t>
        </is>
      </c>
      <c r="H10" s="19" t="n"/>
    </row>
    <row r="11" ht="90" customHeight="1" s="69">
      <c r="A11" s="14" t="n">
        <v>6</v>
      </c>
      <c r="B11" s="14" t="inlineStr">
        <is>
          <t>Total terms</t>
        </is>
      </c>
      <c r="C11" s="14" t="inlineStr">
        <is>
          <t>Table row</t>
        </is>
      </c>
      <c r="D11" s="14" t="inlineStr">
        <is>
          <t>Yes</t>
        </is>
      </c>
      <c r="E11" s="14" t="inlineStr">
        <is>
          <t>s47</t>
        </is>
      </c>
      <c r="F11" s="14" t="n"/>
      <c r="G11" s="14" t="inlineStr">
        <is>
          <t>Need source. The Institutional File Plan term list is not held in any export available to this project.
Needs: the file plan term list, one row per term with its category, and confirmation of where it is maintained.</t>
        </is>
      </c>
      <c r="H11" s="19" t="n"/>
    </row>
    <row r="12" ht="90" customHeight="1" s="69">
      <c r="A12" s="14" t="n">
        <v>7</v>
      </c>
      <c r="B12" s="14" t="inlineStr">
        <is>
          <t>Heading</t>
        </is>
      </c>
      <c r="C12" s="14" t="inlineStr">
        <is>
          <t>Table column</t>
        </is>
      </c>
      <c r="D12" s="14" t="inlineStr">
        <is>
          <t>Yes</t>
        </is>
      </c>
      <c r="E12" s="14" t="inlineStr">
        <is>
          <t>s47</t>
        </is>
      </c>
      <c r="F12" s="14" t="n"/>
      <c r="G12" s="14" t="inlineStr">
        <is>
          <t>Need source. The Institutional File Plan term list is not held in any export available to this project.
Needs: the file plan term list, one row per term with its category, and confirmation of where it is maintained.</t>
        </is>
      </c>
      <c r="H12" s="46" t="e">
        <v>#VALUE!</v>
      </c>
    </row>
    <row r="13" ht="90" customHeight="1" s="69">
      <c r="A13" s="14" t="n">
        <v>8</v>
      </c>
      <c r="B13" s="14" t="inlineStr">
        <is>
          <t>Total terms</t>
        </is>
      </c>
      <c r="C13" s="14" t="inlineStr">
        <is>
          <t>Table column</t>
        </is>
      </c>
      <c r="D13" s="14" t="inlineStr">
        <is>
          <t>Yes</t>
        </is>
      </c>
      <c r="E13" s="14" t="inlineStr">
        <is>
          <t>s47</t>
        </is>
      </c>
      <c r="F13" s="14" t="n"/>
      <c r="G13" s="14" t="inlineStr">
        <is>
          <t>Need source. The Institutional File Plan term list is not held in any export available to this project.
Needs: the file plan term list, one row per term with its category, and confirmation of where it is maintained.</t>
        </is>
      </c>
      <c r="H13" s="19" t="n"/>
    </row>
    <row r="14" ht="90" customHeight="1" s="69">
      <c r="A14" s="14" t="n">
        <v>9</v>
      </c>
      <c r="B14" s="14" t="inlineStr">
        <is>
          <t>Departments / Offices / RMs provisioned</t>
        </is>
      </c>
      <c r="C14" s="14" t="inlineStr">
        <is>
          <t>Table column</t>
        </is>
      </c>
      <c r="D14" s="14" t="inlineStr">
        <is>
          <t>Yes</t>
        </is>
      </c>
      <c r="E14" s="14" t="inlineStr">
        <is>
          <t>s47</t>
        </is>
      </c>
      <c r="F14" s="14" t="n"/>
      <c r="G14" s="14" t="inlineStr">
        <is>
          <t>Need source. The Institutional File Plan term list is not held in any export available to this project.
Needs: the file plan term list, one row per term with its category, and confirmation of where it is maintained.</t>
        </is>
      </c>
      <c r="H14" s="19" t="n"/>
    </row>
    <row r="15" ht="90" customHeight="1" s="69">
      <c r="A15" s="14" t="n">
        <v>10</v>
      </c>
      <c r="B15" s="14" t="inlineStr">
        <is>
          <t>Number of libraries provisioned</t>
        </is>
      </c>
      <c r="C15" s="14" t="inlineStr">
        <is>
          <t>Table column</t>
        </is>
      </c>
      <c r="D15" s="14" t="inlineStr">
        <is>
          <t>Yes</t>
        </is>
      </c>
      <c r="E15" s="14" t="inlineStr">
        <is>
          <t>s47</t>
        </is>
      </c>
      <c r="F15" s="14" t="n"/>
      <c r="G15" s="14" t="inlineStr">
        <is>
          <t>Need source. The Institutional File Plan term list is not held in any export available to this project.
Needs: the file plan term list, one row per term with its category, and confirmation of where it is maintained.</t>
        </is>
      </c>
      <c r="H15" s="19" t="n"/>
    </row>
    <row r="16" ht="90" customHeight="1" s="69">
      <c r="A16" s="14" t="n">
        <v>11</v>
      </c>
      <c r="B16" s="14" t="inlineStr">
        <is>
          <t>Number of documents</t>
        </is>
      </c>
      <c r="C16" s="14" t="inlineStr">
        <is>
          <t>Table column</t>
        </is>
      </c>
      <c r="D16" s="14" t="inlineStr">
        <is>
          <t>Yes</t>
        </is>
      </c>
      <c r="E16" s="14" t="inlineStr">
        <is>
          <t>s47</t>
        </is>
      </c>
      <c r="F16" s="14" t="n"/>
      <c r="G16" s="14" t="inlineStr">
        <is>
          <t>Need source. The Institutional File Plan term list is not held in any export available to this project.
Needs: the file plan term list, one row per term with its category, and confirmation of where it is maintained.</t>
        </is>
      </c>
      <c r="H16" s="19" t="n"/>
    </row>
    <row r="17" ht="90" customHeight="1" s="69">
      <c r="A17" s="14" t="n">
        <v>12</v>
      </c>
      <c r="B17" s="14" t="inlineStr">
        <is>
          <t>Number of records declared</t>
        </is>
      </c>
      <c r="C17" s="14" t="inlineStr">
        <is>
          <t>Table column</t>
        </is>
      </c>
      <c r="D17" s="14" t="inlineStr">
        <is>
          <t>Yes</t>
        </is>
      </c>
      <c r="E17" s="14" t="inlineStr">
        <is>
          <t>s47</t>
        </is>
      </c>
      <c r="F17" s="14" t="n"/>
      <c r="G17" s="14" t="inlineStr">
        <is>
          <t>Need source. The Institutional File Plan term list is not held in any export available to this project.
Needs: the file plan term list, one row per term with its category, and confirmation of where it is maintained.</t>
        </is>
      </c>
      <c r="H17" s="19" t="n"/>
    </row>
    <row r="18" ht="90" customHeight="1" s="69">
      <c r="A18" s="14" t="n">
        <v>13</v>
      </c>
      <c r="B18" s="14" t="inlineStr">
        <is>
          <t>Number of physical counterparts</t>
        </is>
      </c>
      <c r="C18" s="14" t="inlineStr">
        <is>
          <t>Table column</t>
        </is>
      </c>
      <c r="D18" s="14" t="inlineStr">
        <is>
          <t>Yes</t>
        </is>
      </c>
      <c r="E18" s="14" t="inlineStr">
        <is>
          <t>s47</t>
        </is>
      </c>
      <c r="F18" s="14" t="n"/>
      <c r="G18" s="14" t="inlineStr">
        <is>
          <t>Need source. The Institutional File Plan term list is not held in any export available to this project.
Needs: the file plan term list, one row per term with its category, and confirmation of where it is maintained.</t>
        </is>
      </c>
      <c r="H18" s="19" t="n"/>
    </row>
    <row r="19">
      <c r="A19" s="47" t="inlineStr">
        <is>
          <t>SLIDES 48 TO 52, ONE SCREEN PER CATEGORY</t>
        </is>
      </c>
      <c r="B19" s="71" t="n"/>
      <c r="C19" s="71" t="n"/>
      <c r="D19" s="71" t="n"/>
      <c r="E19" s="71" t="n"/>
      <c r="F19" s="71" t="n"/>
      <c r="G19" s="74" t="n"/>
    </row>
    <row r="20" ht="84.59999999999999" customHeight="1" s="69">
      <c r="A20" s="14" t="n">
        <v>14</v>
      </c>
      <c r="B20" s="14" t="inlineStr">
        <is>
          <t>Term (Top level) list per category</t>
        </is>
      </c>
      <c r="C20" s="14" t="inlineStr">
        <is>
          <t>Table column</t>
        </is>
      </c>
      <c r="D20" s="14" t="inlineStr">
        <is>
          <t>Yes</t>
        </is>
      </c>
      <c r="E20" s="14" t="inlineStr">
        <is>
          <t>s48 to s52</t>
        </is>
      </c>
      <c r="F20" s="14" t="n"/>
      <c r="G20" s="14" t="inlineStr">
        <is>
          <t>Need source. The Institutional File Plan term list is not held in any export available to this project.
Needs: the file plan term list, one row per top level term with its category, and confirmation of where it is maintained.</t>
        </is>
      </c>
      <c r="H20" s="46" t="e">
        <v>#VALUE!</v>
      </c>
    </row>
    <row r="21" ht="84.59999999999999" customHeight="1" s="69">
      <c r="A21" s="14" t="n">
        <v>15</v>
      </c>
      <c r="B21" s="20" t="inlineStr">
        <is>
          <t>Departments, offices and RMs provisioned</t>
        </is>
      </c>
      <c r="C21" s="14" t="inlineStr">
        <is>
          <t>Table column</t>
        </is>
      </c>
      <c r="D21" s="14" t="inlineStr">
        <is>
          <t>Yes</t>
        </is>
      </c>
      <c r="E21" s="14" t="inlineStr">
        <is>
          <t>s48 to s52</t>
        </is>
      </c>
      <c r="F21" s="14" t="n"/>
      <c r="G21" s="14" t="inlineStr">
        <is>
          <t>Need source. The Institutional File Plan term list is not held in any export available to this project.
Needs: the file plan term list, one row per top level term with its category, and confirmation of where it is maintained.</t>
        </is>
      </c>
      <c r="H21" s="19" t="n"/>
    </row>
    <row r="22" ht="84.59999999999999" customHeight="1" s="69">
      <c r="A22" s="14" t="n">
        <v>16</v>
      </c>
      <c r="B22" s="14" t="inlineStr">
        <is>
          <t>Number of libraries provisioned, per term</t>
        </is>
      </c>
      <c r="C22" s="14" t="inlineStr">
        <is>
          <t>Table column</t>
        </is>
      </c>
      <c r="D22" s="14" t="inlineStr">
        <is>
          <t>Yes</t>
        </is>
      </c>
      <c r="E22" s="14" t="inlineStr">
        <is>
          <t>s48 to s52</t>
        </is>
      </c>
      <c r="F22" s="14" t="n"/>
      <c r="G22" s="14" t="inlineStr">
        <is>
          <t>Need source. The Institutional File Plan term list is not held in any export available to this project.
Needs: the file plan term list, one row per top level term with its category, and confirmation of where it is maintained.</t>
        </is>
      </c>
      <c r="H22" s="19" t="n"/>
    </row>
    <row r="23" ht="84.59999999999999" customHeight="1" s="69">
      <c r="A23" s="14" t="n">
        <v>17</v>
      </c>
      <c r="B23" s="14" t="inlineStr">
        <is>
          <t>Number of documents, per term</t>
        </is>
      </c>
      <c r="C23" s="14" t="inlineStr">
        <is>
          <t>Table column</t>
        </is>
      </c>
      <c r="D23" s="14" t="inlineStr">
        <is>
          <t>Yes</t>
        </is>
      </c>
      <c r="E23" s="14" t="inlineStr">
        <is>
          <t>s48 to s52</t>
        </is>
      </c>
      <c r="F23" s="14" t="n"/>
      <c r="G23" s="14" t="inlineStr">
        <is>
          <t>Need source. The Institutional File Plan term list is not held in any export available to this project.
Needs: the file plan term list, one row per top level term with its category, and confirmation of where it is maintained.</t>
        </is>
      </c>
      <c r="H23" s="19" t="n"/>
    </row>
    <row r="24" ht="84.59999999999999" customHeight="1" s="69">
      <c r="A24" s="14" t="n">
        <v>18</v>
      </c>
      <c r="B24" s="14" t="inlineStr">
        <is>
          <t>Number of records declared, per term</t>
        </is>
      </c>
      <c r="C24" s="14" t="inlineStr">
        <is>
          <t>Table column</t>
        </is>
      </c>
      <c r="D24" s="14" t="inlineStr">
        <is>
          <t>Yes</t>
        </is>
      </c>
      <c r="E24" s="14" t="inlineStr">
        <is>
          <t>s48 to s52</t>
        </is>
      </c>
      <c r="F24" s="14" t="n"/>
      <c r="G24" s="14" t="inlineStr">
        <is>
          <t>Need source. The Institutional File Plan term list is not held in any export available to this project.
Needs: the file plan term list, one row per top level term with its category, and confirmation of where it is maintained.</t>
        </is>
      </c>
      <c r="H24" s="19" t="n"/>
    </row>
    <row r="25" ht="84.59999999999999" customHeight="1" s="69">
      <c r="A25" s="14" t="n">
        <v>19</v>
      </c>
      <c r="B25" s="14" t="inlineStr">
        <is>
          <t>Number of physical counterparts, per term</t>
        </is>
      </c>
      <c r="C25" s="14" t="inlineStr">
        <is>
          <t>Table column</t>
        </is>
      </c>
      <c r="D25" s="14" t="inlineStr">
        <is>
          <t>Yes</t>
        </is>
      </c>
      <c r="E25" s="14" t="inlineStr">
        <is>
          <t>s48 to s52</t>
        </is>
      </c>
      <c r="F25" s="14" t="n"/>
      <c r="G25" s="14" t="inlineStr">
        <is>
          <t>Need source. The Institutional File Plan term list is not held in any export available to this project.
Needs: the file plan term list, one row per top level term with its category, and confirmation of where it is maintained.</t>
        </is>
      </c>
      <c r="H25" s="19" t="n"/>
    </row>
    <row r="26" ht="84.59999999999999" customHeight="1" s="69">
      <c r="A26" s="14" t="n">
        <v>20</v>
      </c>
      <c r="B26" s="14" t="inlineStr">
        <is>
          <t>Indicator: top most and least used terms</t>
        </is>
      </c>
      <c r="C26" s="14" t="inlineStr">
        <is>
          <t>Indicator</t>
        </is>
      </c>
      <c r="D26" s="14" t="inlineStr">
        <is>
          <t>Yes</t>
        </is>
      </c>
      <c r="E26" s="14" t="inlineStr">
        <is>
          <t>s48 to s52</t>
        </is>
      </c>
      <c r="F26" s="14" t="n"/>
      <c r="G26" s="14" t="inlineStr">
        <is>
          <t>Need source. The Institutional File Plan term list is not held in any export available to this project.
Needs: the file plan term list, one row per top level term with its category, and confirmation of where it is maintained.</t>
        </is>
      </c>
      <c r="H26" s="19" t="n"/>
    </row>
    <row r="27" ht="409.5" customHeight="1" s="69">
      <c r="A27" s="14" t="n">
        <v>21</v>
      </c>
      <c r="B27" s="14" t="inlineStr">
        <is>
          <t>Indicator: unused terms</t>
        </is>
      </c>
      <c r="C27" s="14" t="inlineStr">
        <is>
          <t>Indicator</t>
        </is>
      </c>
      <c r="D27" s="14" t="inlineStr">
        <is>
          <t>Yes</t>
        </is>
      </c>
      <c r="E27" s="14" t="inlineStr">
        <is>
          <t>s48 to s52</t>
        </is>
      </c>
      <c r="F27" s="14" t="n"/>
      <c r="G27" s="14" t="inlineStr">
        <is>
          <t>Need source. The Institutional File Plan term list is not held in any export available to this project.
Needs: the file plan term list, one row per top level term with its category, and confirmation of where it is maintained.</t>
        </is>
      </c>
      <c r="H27" t="e">
        <v>#VALUE!</v>
      </c>
    </row>
    <row r="28" ht="328.5" customHeight="1" s="69">
      <c r="A28" s="14" t="n">
        <v>22</v>
      </c>
      <c r="B28" s="14" t="inlineStr">
        <is>
          <t>Indicator: new libraries created outside convention</t>
        </is>
      </c>
      <c r="C28" s="14" t="inlineStr">
        <is>
          <t>Indicator</t>
        </is>
      </c>
      <c r="D28" s="14" t="inlineStr">
        <is>
          <t>Yes</t>
        </is>
      </c>
      <c r="E28" s="14" t="inlineStr">
        <is>
          <t>s48 to s52</t>
        </is>
      </c>
      <c r="F28" s="14" t="n"/>
      <c r="G28" s="14" t="inlineStr">
        <is>
          <t>Need source. The Institutional File Plan term list is not held in any export available to this project.
Needs: the file plan term list, one row per top level term with its category, and confirmation of where it is maintained.</t>
        </is>
      </c>
      <c r="H28" t="e">
        <v>#VALUE!</v>
      </c>
    </row>
    <row r="29" ht="163.5" customHeight="1" s="69">
      <c r="A29" s="14" t="n">
        <v>23</v>
      </c>
      <c r="B29" s="14" t="inlineStr">
        <is>
          <t>Request for new library creation and/or deletion</t>
        </is>
      </c>
      <c r="C29" s="14" t="inlineStr">
        <is>
          <t>Indicator</t>
        </is>
      </c>
      <c r="D29" s="14" t="inlineStr">
        <is>
          <t>Yes</t>
        </is>
      </c>
      <c r="E29" s="14" t="inlineStr">
        <is>
          <t>s48 to s52</t>
        </is>
      </c>
      <c r="F29" s="14" t="n"/>
      <c r="G29" s="14" t="inlineStr">
        <is>
          <t>Need source. The Institutional File Plan term list is not held in any export available to this project.
Needs: the file plan term list, one row per top level term with its category, and confirmation of where it is maintained.</t>
        </is>
      </c>
      <c r="H29" s="46" t="e">
        <v>#VALUE!</v>
      </c>
    </row>
    <row r="30" ht="163.5" customHeight="1" s="69">
      <c r="A30" s="14" t="n">
        <v>24</v>
      </c>
      <c r="B30" s="14" t="inlineStr">
        <is>
          <t>Request for new term</t>
        </is>
      </c>
      <c r="C30" s="14" t="inlineStr">
        <is>
          <t>Indicator</t>
        </is>
      </c>
      <c r="D30" s="14" t="inlineStr">
        <is>
          <t>Yes</t>
        </is>
      </c>
      <c r="E30" s="14" t="inlineStr">
        <is>
          <t>s48 to s52</t>
        </is>
      </c>
      <c r="F30" s="14" t="n"/>
      <c r="G30" s="14" t="inlineStr">
        <is>
          <t>Need source. The Institutional File Plan term list is not held in any export available to this project.
Needs: the file plan term list, one row per top level term with its category, and confirmation of where it is maintained.</t>
        </is>
      </c>
      <c r="H30" s="19" t="n"/>
    </row>
  </sheetData>
  <autoFilter ref="A4:G30"/>
  <mergeCells count="2055">
    <mergeCell ref="WQI2:WQP2"/>
    <mergeCell ref="IOU2:IPB2"/>
    <mergeCell ref="VIE2:VIL2"/>
    <mergeCell ref="NNK2:NNR2"/>
    <mergeCell ref="UMI2:UMP2"/>
    <mergeCell ref="LW2:MD2"/>
    <mergeCell ref="WY2:XF2"/>
    <mergeCell ref="TFC2:TFJ2"/>
    <mergeCell ref="MFG2:MFN2"/>
    <mergeCell ref="RME2:RML2"/>
    <mergeCell ref="WVO2:WVV2"/>
    <mergeCell ref="JFC2:JFJ2"/>
    <mergeCell ref="QEA2:QEH2"/>
    <mergeCell ref="CFG2:CFN2"/>
    <mergeCell ref="VCQ2:VCX2"/>
    <mergeCell ref="ACE2:ACL2"/>
    <mergeCell ref="HME2:HML2"/>
    <mergeCell ref="TUM2:TUT2"/>
    <mergeCell ref="FC2:FJ2"/>
    <mergeCell ref="GEA2:GEH2"/>
    <mergeCell ref="EAY2:EBF2"/>
    <mergeCell ref="ELC2:ELJ2"/>
    <mergeCell ref="QUI2:QUP2"/>
    <mergeCell ref="JUM2:JUT2"/>
    <mergeCell ref="DDW2:DED2"/>
    <mergeCell ref="CIA2:CIH2"/>
    <mergeCell ref="HRK2:HRR2"/>
    <mergeCell ref="JS2:JZ2"/>
    <mergeCell ref="PBK2:PBR2"/>
    <mergeCell ref="AZW2:BAD2"/>
    <mergeCell ref="ETC2:ETJ2"/>
    <mergeCell ref="GUI2:GUP2"/>
    <mergeCell ref="NTG2:NTN2"/>
    <mergeCell ref="FYM2:FYT2"/>
    <mergeCell ref="GY2:HF2"/>
    <mergeCell ref="DAE2:DAL2"/>
    <mergeCell ref="EQI2:EQP2"/>
    <mergeCell ref="BSA2:BSH2"/>
    <mergeCell ref="KTC2:KTJ2"/>
    <mergeCell ref="VLG2:VLN2"/>
    <mergeCell ref="JXG2:JXN2"/>
    <mergeCell ref="PGQ2:PGX2"/>
    <mergeCell ref="WQQ2:WQX2"/>
    <mergeCell ref="GYY2:GZF2"/>
    <mergeCell ref="BQE2:BQL2"/>
    <mergeCell ref="ZC2:ZJ2"/>
    <mergeCell ref="MII2:MIP2"/>
    <mergeCell ref="VJK2:VJR2"/>
    <mergeCell ref="OJO2:OJV2"/>
    <mergeCell ref="LLG2:LLN2"/>
    <mergeCell ref="SKE2:SKL2"/>
    <mergeCell ref="XG2:XN2"/>
    <mergeCell ref="WYQ2:WYX2"/>
    <mergeCell ref="KPK2:KPR2"/>
    <mergeCell ref="QHC2:QHJ2"/>
    <mergeCell ref="JHG2:JHN2"/>
    <mergeCell ref="SII2:SIP2"/>
    <mergeCell ref="WBO2:WBV2"/>
    <mergeCell ref="RMM2:RMT2"/>
    <mergeCell ref="PKA2:PKH2"/>
    <mergeCell ref="OOE2:OOL2"/>
    <mergeCell ref="APK2:APR2"/>
    <mergeCell ref="TXO2:TXV2"/>
    <mergeCell ref="H29:H30"/>
    <mergeCell ref="VYU2:VZB2"/>
    <mergeCell ref="GHC2:GHJ2"/>
    <mergeCell ref="HG2:HN2"/>
    <mergeCell ref="TAM2:TAT2"/>
    <mergeCell ref="SEQ2:SEX2"/>
    <mergeCell ref="QXK2:QXR2"/>
    <mergeCell ref="EOE2:EOL2"/>
    <mergeCell ref="FK2:FR2"/>
    <mergeCell ref="PPG2:PPN2"/>
    <mergeCell ref="DGA2:DGH2"/>
    <mergeCell ref="WZG2:WZN2"/>
    <mergeCell ref="WDK2:WDR2"/>
    <mergeCell ref="BCY2:BDF2"/>
    <mergeCell ref="IEQ2:IEX2"/>
    <mergeCell ref="GXK2:GXR2"/>
    <mergeCell ref="NWI2:NWP2"/>
    <mergeCell ref="AFW2:AGD2"/>
    <mergeCell ref="FPG2:FPN2"/>
    <mergeCell ref="ETK2:ETR2"/>
    <mergeCell ref="MDK2:MDR2"/>
    <mergeCell ref="GUQ2:GUX2"/>
    <mergeCell ref="KWE2:KWL2"/>
    <mergeCell ref="DWI2:DWP2"/>
    <mergeCell ref="KVG2:KVN2"/>
    <mergeCell ref="XEM2:XET2"/>
    <mergeCell ref="WTS2:WTZ2"/>
    <mergeCell ref="JOA2:JOH2"/>
    <mergeCell ref="BTG2:BTN2"/>
    <mergeCell ref="ISE2:ISL2"/>
    <mergeCell ref="OMQ2:OMX2"/>
    <mergeCell ref="CDK2:CDR2"/>
    <mergeCell ref="VLO2:VLV2"/>
    <mergeCell ref="FTW2:FUD2"/>
    <mergeCell ref="ALC2:ALJ2"/>
    <mergeCell ref="HVC2:HVJ2"/>
    <mergeCell ref="NEM2:NET2"/>
    <mergeCell ref="MIQ2:MIX2"/>
    <mergeCell ref="JKI2:JKP2"/>
    <mergeCell ref="SLK2:SLR2"/>
    <mergeCell ref="LLO2:LLV2"/>
    <mergeCell ref="EUA2:EUH2"/>
    <mergeCell ref="RDG2:RDN2"/>
    <mergeCell ref="JIM2:JIT2"/>
    <mergeCell ref="QHK2:QHR2"/>
    <mergeCell ref="CQY2:CRF2"/>
    <mergeCell ref="WBW2:WCD2"/>
    <mergeCell ref="NJC2:NJJ2"/>
    <mergeCell ref="IAI2:IAP2"/>
    <mergeCell ref="SQ2:SX2"/>
    <mergeCell ref="PKI2:PKP2"/>
    <mergeCell ref="TYU2:TZB2"/>
    <mergeCell ref="UTS2:UTZ2"/>
    <mergeCell ref="TXW2:TYD2"/>
    <mergeCell ref="NHG2:NHN2"/>
    <mergeCell ref="SQQ2:SQX2"/>
    <mergeCell ref="GHK2:GHR2"/>
    <mergeCell ref="QZO2:QZV2"/>
    <mergeCell ref="DJC2:DJJ2"/>
    <mergeCell ref="FKI2:FKP2"/>
    <mergeCell ref="QXS2:QXZ2"/>
    <mergeCell ref="DHG2:DHN2"/>
    <mergeCell ref="KGE2:KGL2"/>
    <mergeCell ref="NZK2:NZR2"/>
    <mergeCell ref="QAQ2:QAX2"/>
    <mergeCell ref="WZO2:WZV2"/>
    <mergeCell ref="HHW2:HID2"/>
    <mergeCell ref="BZC2:BZJ2"/>
    <mergeCell ref="PEU2:PFB2"/>
    <mergeCell ref="UWM2:UWT2"/>
    <mergeCell ref="MGM2:MGT2"/>
    <mergeCell ref="NWQ2:NWX2"/>
    <mergeCell ref="RYE2:RYL2"/>
    <mergeCell ref="AGE2:AGL2"/>
    <mergeCell ref="DZK2:DZR2"/>
    <mergeCell ref="KYI2:KYP2"/>
    <mergeCell ref="CRG2:CRN2"/>
    <mergeCell ref="KWM2:KWT2"/>
    <mergeCell ref="RVK2:RVR2"/>
    <mergeCell ref="VOQ2:VOX2"/>
    <mergeCell ref="HYE2:HYL2"/>
    <mergeCell ref="OXC2:OXJ2"/>
    <mergeCell ref="CPK2:CPR2"/>
    <mergeCell ref="JOI2:JOP2"/>
    <mergeCell ref="AYI2:AYP2"/>
    <mergeCell ref="TVS2:TVZ2"/>
    <mergeCell ref="GFG2:GFN2"/>
    <mergeCell ref="AWM2:AWT2"/>
    <mergeCell ref="HVK2:HVR2"/>
    <mergeCell ref="LOQ2:LOX2"/>
    <mergeCell ref="SNO2:SNV2"/>
    <mergeCell ref="EXC2:EXJ2"/>
    <mergeCell ref="OI2:OP2"/>
    <mergeCell ref="KGM2:KGT2"/>
    <mergeCell ref="SLS2:SLZ2"/>
    <mergeCell ref="EVG2:EVN2"/>
    <mergeCell ref="PNK2:PNR2"/>
    <mergeCell ref="WMI2:WMP2"/>
    <mergeCell ref="KEQ2:KEX2"/>
    <mergeCell ref="INO2:INV2"/>
    <mergeCell ref="BWY2:BXF2"/>
    <mergeCell ref="DNC2:DNJ2"/>
    <mergeCell ref="HGI2:HGP2"/>
    <mergeCell ref="NUM2:NUT2"/>
    <mergeCell ref="AOU2:APB2"/>
    <mergeCell ref="ILS2:ILZ2"/>
    <mergeCell ref="SY2:TF2"/>
    <mergeCell ref="TDW2:TED2"/>
    <mergeCell ref="FNK2:FNR2"/>
    <mergeCell ref="MMI2:MMP2"/>
    <mergeCell ref="HDO2:HDV2"/>
    <mergeCell ref="RVS2:RVZ2"/>
    <mergeCell ref="EFG2:EFN2"/>
    <mergeCell ref="DJK2:DJR2"/>
    <mergeCell ref="MKM2:MKT2"/>
    <mergeCell ref="XCQ2:XCX2"/>
    <mergeCell ref="CCE2:CCL2"/>
    <mergeCell ref="JME2:JML2"/>
    <mergeCell ref="CMI2:CMP2"/>
    <mergeCell ref="OVO2:OVV2"/>
    <mergeCell ref="VJS2:VJZ2"/>
    <mergeCell ref="IEA2:IEH2"/>
    <mergeCell ref="AJG2:AJN2"/>
    <mergeCell ref="HIE2:HIL2"/>
    <mergeCell ref="UCM2:UCT2"/>
    <mergeCell ref="NCQ2:NCX2"/>
    <mergeCell ref="ME2:ML2"/>
    <mergeCell ref="SUI2:SUP2"/>
    <mergeCell ref="KZO2:KZV2"/>
    <mergeCell ref="LUM2:LUT2"/>
    <mergeCell ref="JRK2:JRR2"/>
    <mergeCell ref="UJO2:UJV2"/>
    <mergeCell ref="RBK2:RBR2"/>
    <mergeCell ref="WKU2:WLB2"/>
    <mergeCell ref="VOY2:VPF2"/>
    <mergeCell ref="OYI2:OYP2"/>
    <mergeCell ref="HYM2:HYT2"/>
    <mergeCell ref="NQE2:NQL2"/>
    <mergeCell ref="URW2:USD2"/>
    <mergeCell ref="RK2:RR2"/>
    <mergeCell ref="HBK2:HBR2"/>
    <mergeCell ref="TKQ2:TKX2"/>
    <mergeCell ref="SOU2:SPB2"/>
    <mergeCell ref="EYI2:EYP2"/>
    <mergeCell ref="PQM2:PQT2"/>
    <mergeCell ref="RGQ2:RGX2"/>
    <mergeCell ref="DQE2:DQL2"/>
    <mergeCell ref="KRW2:KSD2"/>
    <mergeCell ref="OII2:OIP2"/>
    <mergeCell ref="WNO2:WNV2"/>
    <mergeCell ref="PNS2:PNZ2"/>
    <mergeCell ref="BXG2:BXN2"/>
    <mergeCell ref="VFK2:VFR2"/>
    <mergeCell ref="MPK2:MPR2"/>
    <mergeCell ref="HGQ2:HGX2"/>
    <mergeCell ref="OQQ2:OQX2"/>
    <mergeCell ref="EII2:EIP2"/>
    <mergeCell ref="MNO2:MNV2"/>
    <mergeCell ref="FNS2:FNZ2"/>
    <mergeCell ref="JPG2:JPN2"/>
    <mergeCell ref="EGM2:EGT2"/>
    <mergeCell ref="LFK2:LFR2"/>
    <mergeCell ref="VXO2:VXV2"/>
    <mergeCell ref="EFO2:EFV2"/>
    <mergeCell ref="IHC2:IHJ2"/>
    <mergeCell ref="VVS2:VVZ2"/>
    <mergeCell ref="JMM2:JMT2"/>
    <mergeCell ref="UEQ2:UEX2"/>
    <mergeCell ref="NFS2:NFZ2"/>
    <mergeCell ref="OVW2:OWD2"/>
    <mergeCell ref="EE2:EL2"/>
    <mergeCell ref="GOE2:GOL2"/>
    <mergeCell ref="BFK2:BFR2"/>
    <mergeCell ref="LXO2:LXV2"/>
    <mergeCell ref="AJO2:AJV2"/>
    <mergeCell ref="UCU2:UDB2"/>
    <mergeCell ref="REM2:RET2"/>
    <mergeCell ref="MM2:MT2"/>
    <mergeCell ref="LVS2:LVZ2"/>
    <mergeCell ref="WNW2:WOD2"/>
    <mergeCell ref="SUQ2:SUX2"/>
    <mergeCell ref="FEE2:FEL2"/>
    <mergeCell ref="PWI2:PWP2"/>
    <mergeCell ref="H12:H18"/>
    <mergeCell ref="UUY2:UVF2"/>
    <mergeCell ref="WLC2:WLJ2"/>
    <mergeCell ref="GTK2:GTR2"/>
    <mergeCell ref="PUM2:PUT2"/>
    <mergeCell ref="ODK2:ODR2"/>
    <mergeCell ref="IUQ2:IUX2"/>
    <mergeCell ref="TMU2:TNB2"/>
    <mergeCell ref="FWI2:FWP2"/>
    <mergeCell ref="RJS2:RJZ2"/>
    <mergeCell ref="FAM2:FAT2"/>
    <mergeCell ref="TKY2:TLF2"/>
    <mergeCell ref="MTK2:MTR2"/>
    <mergeCell ref="QMQ2:QMX2"/>
    <mergeCell ref="EDK2:EDR2"/>
    <mergeCell ref="CAI2:CAP2"/>
    <mergeCell ref="VIM2:VIT2"/>
    <mergeCell ref="OIQ2:OIX2"/>
    <mergeCell ref="OTS2:OTZ2"/>
    <mergeCell ref="VSQ2:VSX2"/>
    <mergeCell ref="ASE2:ASL2"/>
    <mergeCell ref="QJW2:QKD2"/>
    <mergeCell ref="IPC2:IPJ2"/>
    <mergeCell ref="ULK2:ULR2"/>
    <mergeCell ref="NLO2:NLV2"/>
    <mergeCell ref="FQU2:FRB2"/>
    <mergeCell ref="MPS2:MPZ2"/>
    <mergeCell ref="LIM2:LIT2"/>
    <mergeCell ref="EIQ2:EIX2"/>
    <mergeCell ref="UIQ2:UIX2"/>
    <mergeCell ref="JPO2:JPV2"/>
    <mergeCell ref="WIY2:WJF2"/>
    <mergeCell ref="BIM2:BIT2"/>
    <mergeCell ref="IHK2:IHR2"/>
    <mergeCell ref="VAU2:VBB2"/>
    <mergeCell ref="NGA2:NGH2"/>
    <mergeCell ref="AAI2:AAP2"/>
    <mergeCell ref="EM2:ET2"/>
    <mergeCell ref="PO2:PV2"/>
    <mergeCell ref="GOM2:GOT2"/>
    <mergeCell ref="SXS2:SXZ2"/>
    <mergeCell ref="LXW2:LYD2"/>
    <mergeCell ref="FHG2:FHN2"/>
    <mergeCell ref="KQQ2:KQX2"/>
    <mergeCell ref="REU2:RFB2"/>
    <mergeCell ref="DOI2:DOP2"/>
    <mergeCell ref="IXS2:IXZ2"/>
    <mergeCell ref="PWQ2:PWX2"/>
    <mergeCell ref="CGE2:CGL2"/>
    <mergeCell ref="ADC2:ADJ2"/>
    <mergeCell ref="HEU2:HFB2"/>
    <mergeCell ref="TOA2:TOH2"/>
    <mergeCell ref="MWM2:MWT2"/>
    <mergeCell ref="SFW2:SGD2"/>
    <mergeCell ref="FWQ2:FWX2"/>
    <mergeCell ref="DTO2:DTV2"/>
    <mergeCell ref="LDO2:LDV2"/>
    <mergeCell ref="QMY2:QNF2"/>
    <mergeCell ref="AVG2:AVN2"/>
    <mergeCell ref="CWM2:CWT2"/>
    <mergeCell ref="JVK2:JVR2"/>
    <mergeCell ref="WEQ2:WEX2"/>
    <mergeCell ref="ASM2:AST2"/>
    <mergeCell ref="SVO2:SVV2"/>
    <mergeCell ref="ULS2:ULZ2"/>
    <mergeCell ref="GMY2:GNF2"/>
    <mergeCell ref="RNK2:RNR2"/>
    <mergeCell ref="VK2:VR2"/>
    <mergeCell ref="WWU2:WXB2"/>
    <mergeCell ref="LIU2:LJB2"/>
    <mergeCell ref="CSU2:CTB2"/>
    <mergeCell ref="SSU2:STB2"/>
    <mergeCell ref="IKM2:IKT2"/>
    <mergeCell ref="RLO2:RLV2"/>
    <mergeCell ref="KLS2:KLZ2"/>
    <mergeCell ref="RKQ2:RKX2"/>
    <mergeCell ref="VDW2:VED2"/>
    <mergeCell ref="QDK2:QDR2"/>
    <mergeCell ref="HNK2:HNR2"/>
    <mergeCell ref="TAU2:TBB2"/>
    <mergeCell ref="BIU2:BJB2"/>
    <mergeCell ref="VCA2:VCH2"/>
    <mergeCell ref="MJG2:MJN2"/>
    <mergeCell ref="OCE2:OCL2"/>
    <mergeCell ref="SDS2:SDZ2"/>
    <mergeCell ref="KIA2:KIH2"/>
    <mergeCell ref="DRK2:DRR2"/>
    <mergeCell ref="JAU2:JBB2"/>
    <mergeCell ref="PZS2:PZZ2"/>
    <mergeCell ref="SAY2:SBF2"/>
    <mergeCell ref="CJG2:CJN2"/>
    <mergeCell ref="PCQ2:PCX2"/>
    <mergeCell ref="IYA2:IYH2"/>
    <mergeCell ref="AQI2:AQP2"/>
    <mergeCell ref="TYM2:TYT2"/>
    <mergeCell ref="FZS2:FZZ2"/>
    <mergeCell ref="IE2:IL2"/>
    <mergeCell ref="MCM2:MCT2"/>
    <mergeCell ref="LGQ2:LGX2"/>
    <mergeCell ref="MBO2:MBV2"/>
    <mergeCell ref="EGU2:EHB2"/>
    <mergeCell ref="QQA2:QQH2"/>
    <mergeCell ref="CZO2:CZV2"/>
    <mergeCell ref="JYM2:JYT2"/>
    <mergeCell ref="WRW2:WSD2"/>
    <mergeCell ref="BRK2:BRR2"/>
    <mergeCell ref="IFO2:IFV2"/>
    <mergeCell ref="UOU2:UPB2"/>
    <mergeCell ref="CWU2:CXB2"/>
    <mergeCell ref="NOY2:NPF2"/>
    <mergeCell ref="YM2:YT2"/>
    <mergeCell ref="TRS2:TRZ2"/>
    <mergeCell ref="SVW2:SWD2"/>
    <mergeCell ref="FQE2:FQL2"/>
    <mergeCell ref="KOU2:KPB2"/>
    <mergeCell ref="RNS2:RNZ2"/>
    <mergeCell ref="JGQ2:JGX2"/>
    <mergeCell ref="VEE2:VEL2"/>
    <mergeCell ref="ONO2:ONV2"/>
    <mergeCell ref="HNS2:HNZ2"/>
    <mergeCell ref="TWY2:TXF2"/>
    <mergeCell ref="NFK2:NFR2"/>
    <mergeCell ref="FKQ2:FKX2"/>
    <mergeCell ref="SEA2:SEH2"/>
    <mergeCell ref="ENO2:ENV2"/>
    <mergeCell ref="QVW2:QWD2"/>
    <mergeCell ref="OSU2:OTB2"/>
    <mergeCell ref="CJO2:CJV2"/>
    <mergeCell ref="WCU2:WDB2"/>
    <mergeCell ref="PCY2:PDF2"/>
    <mergeCell ref="LG2:LN2"/>
    <mergeCell ref="BMM2:BMT2"/>
    <mergeCell ref="NVS2:NVZ2"/>
    <mergeCell ref="MZW2:NAD2"/>
    <mergeCell ref="JK2:JR2"/>
    <mergeCell ref="KBO2:KBV2"/>
    <mergeCell ref="ESU2:ETB2"/>
    <mergeCell ref="DBS2:DBZ2"/>
    <mergeCell ref="MCU2:MDB2"/>
    <mergeCell ref="JZS2:JZZ2"/>
    <mergeCell ref="CZW2:DAD2"/>
    <mergeCell ref="JYU2:JZB2"/>
    <mergeCell ref="ABO2:ABV2"/>
    <mergeCell ref="PTG2:PTN2"/>
    <mergeCell ref="HAM2:HAT2"/>
    <mergeCell ref="BRS2:BRZ2"/>
    <mergeCell ref="JBS2:JBZ2"/>
    <mergeCell ref="VKY2:VLF2"/>
    <mergeCell ref="UPC2:UPJ2"/>
    <mergeCell ref="GYQ2:GYX2"/>
    <mergeCell ref="FHO2:FHV2"/>
    <mergeCell ref="RQU2:RRB2"/>
    <mergeCell ref="MIA2:MIH2"/>
    <mergeCell ref="KQY2:KRF2"/>
    <mergeCell ref="TSA2:TSH2"/>
    <mergeCell ref="EAI2:EAP2"/>
    <mergeCell ref="JJS2:JJZ2"/>
    <mergeCell ref="ROY2:RPF2"/>
    <mergeCell ref="KPC2:KPJ2"/>
    <mergeCell ref="DXO2:DXV2"/>
    <mergeCell ref="HQU2:HRB2"/>
    <mergeCell ref="OPS2:OPZ2"/>
    <mergeCell ref="JGY2:JHF2"/>
    <mergeCell ref="GIQ2:GIX2"/>
    <mergeCell ref="ONW2:OOD2"/>
    <mergeCell ref="SHC2:SHJ2"/>
    <mergeCell ref="FXW2:FYD2"/>
    <mergeCell ref="APC2:APJ2"/>
    <mergeCell ref="LPO2:LPV2"/>
    <mergeCell ref="GGU2:GHB2"/>
    <mergeCell ref="EPS2:EPZ2"/>
    <mergeCell ref="QYY2:QZF2"/>
    <mergeCell ref="DIM2:DIT2"/>
    <mergeCell ref="WFW2:WGD2"/>
    <mergeCell ref="ENW2:EOD2"/>
    <mergeCell ref="PGA2:PGH2"/>
    <mergeCell ref="BPO2:BPV2"/>
    <mergeCell ref="UXS2:UXZ2"/>
    <mergeCell ref="DFS2:DFZ2"/>
    <mergeCell ref="WDC2:WDJ2"/>
    <mergeCell ref="AHK2:AHR2"/>
    <mergeCell ref="LO2:LV2"/>
    <mergeCell ref="LUU2:LVB2"/>
    <mergeCell ref="TEU2:TFB2"/>
    <mergeCell ref="FGA2:FGH2"/>
    <mergeCell ref="KXS2:KXZ2"/>
    <mergeCell ref="DCY2:DDF2"/>
    <mergeCell ref="DXW2:DYD2"/>
    <mergeCell ref="WVG2:WVN2"/>
    <mergeCell ref="JEU2:JFB2"/>
    <mergeCell ref="VOA2:VOH2"/>
    <mergeCell ref="UFW2:UGD2"/>
    <mergeCell ref="HWQ2:HWX2"/>
    <mergeCell ref="ABW2:ACD2"/>
    <mergeCell ref="TKA2:TKH2"/>
    <mergeCell ref="TVC2:TVJ2"/>
    <mergeCell ref="FTO2:FTV2"/>
    <mergeCell ref="MVG2:MVN2"/>
    <mergeCell ref="LOA2:LOH2"/>
    <mergeCell ref="EU2:FB2"/>
    <mergeCell ref="SMY2:SNF2"/>
    <mergeCell ref="KSE2:KSL2"/>
    <mergeCell ref="EWM2:EWT2"/>
    <mergeCell ref="EAQ2:EAX2"/>
    <mergeCell ref="QUA2:QUH2"/>
    <mergeCell ref="GLS2:GLZ2"/>
    <mergeCell ref="OQY2:ORF2"/>
    <mergeCell ref="PLW2:PMD2"/>
    <mergeCell ref="HRC2:HRJ2"/>
    <mergeCell ref="BAM2:BAT2"/>
    <mergeCell ref="GJW2:GKD2"/>
    <mergeCell ref="NIU2:NJB2"/>
    <mergeCell ref="SI2:SP2"/>
    <mergeCell ref="TDG2:TDN2"/>
    <mergeCell ref="KKM2:KKT2"/>
    <mergeCell ref="GUA2:GUH2"/>
    <mergeCell ref="SHK2:SHR2"/>
    <mergeCell ref="FBS2:FBZ2"/>
    <mergeCell ref="MLS2:MLZ2"/>
    <mergeCell ref="EQY2:ERF2"/>
    <mergeCell ref="LPW2:LQD2"/>
    <mergeCell ref="IRO2:IRV2"/>
    <mergeCell ref="DIU2:DJB2"/>
    <mergeCell ref="OAY2:OBF2"/>
    <mergeCell ref="XCA2:XCH2"/>
    <mergeCell ref="WGE2:WGL2"/>
    <mergeCell ref="AKM2:AKT2"/>
    <mergeCell ref="IPS2:IPZ2"/>
    <mergeCell ref="THW2:TID2"/>
    <mergeCell ref="NZC2:NZJ2"/>
    <mergeCell ref="BPW2:BQD2"/>
    <mergeCell ref="A2:G2"/>
    <mergeCell ref="UYA2:UYH2"/>
    <mergeCell ref="AIQ2:AIX2"/>
    <mergeCell ref="HHO2:HHV2"/>
    <mergeCell ref="AHS2:AHZ2"/>
    <mergeCell ref="EJG2:EJN2"/>
    <mergeCell ref="MGE2:MGL2"/>
    <mergeCell ref="AM2:AT2"/>
    <mergeCell ref="WYI2:WYP2"/>
    <mergeCell ref="RXW2:RYD2"/>
    <mergeCell ref="JHW2:JID2"/>
    <mergeCell ref="QGU2:QHB2"/>
    <mergeCell ref="KYA2:KYH2"/>
    <mergeCell ref="VQE2:VQL2"/>
    <mergeCell ref="BAU2:BBB2"/>
    <mergeCell ref="HZS2:HZZ2"/>
    <mergeCell ref="QEY2:QFF2"/>
    <mergeCell ref="VOI2:VOP2"/>
    <mergeCell ref="TXG2:TXN2"/>
    <mergeCell ref="HXW2:HYD2"/>
    <mergeCell ref="OWU2:OXB2"/>
    <mergeCell ref="SQA2:SQH2"/>
    <mergeCell ref="AYA2:AYH2"/>
    <mergeCell ref="LYM2:LYT2"/>
    <mergeCell ref="TVK2:TVR2"/>
    <mergeCell ref="GPS2:GPZ2"/>
    <mergeCell ref="QXC2:QXJ2"/>
    <mergeCell ref="SNG2:SNN2"/>
    <mergeCell ref="DGQ2:DGX2"/>
    <mergeCell ref="WOU2:WPB2"/>
    <mergeCell ref="EWU2:EXB2"/>
    <mergeCell ref="IQA2:IQH2"/>
    <mergeCell ref="POY2:PPF2"/>
    <mergeCell ref="BYM2:BYT2"/>
    <mergeCell ref="PNC2:PNJ2"/>
    <mergeCell ref="WMA2:WMH2"/>
    <mergeCell ref="NWA2:NWH2"/>
    <mergeCell ref="BWQ2:BWX2"/>
    <mergeCell ref="MOU2:MPB2"/>
    <mergeCell ref="AFO2:AFV2"/>
    <mergeCell ref="TNS2:TNZ2"/>
    <mergeCell ref="OEY2:OFF2"/>
    <mergeCell ref="FOY2:FPF2"/>
    <mergeCell ref="NUE2:NUL2"/>
    <mergeCell ref="DLW2:DMD2"/>
    <mergeCell ref="KVW2:KWD2"/>
    <mergeCell ref="FNC2:FNJ2"/>
    <mergeCell ref="MMA2:MMH2"/>
    <mergeCell ref="QFG2:QFN2"/>
    <mergeCell ref="XEE2:XEL2"/>
    <mergeCell ref="ERG2:ERN2"/>
    <mergeCell ref="COU2:CPB2"/>
    <mergeCell ref="JNS2:JNZ2"/>
    <mergeCell ref="BSY2:BTF2"/>
    <mergeCell ref="VBC2:VBJ2"/>
    <mergeCell ref="HKQ2:HKX2"/>
    <mergeCell ref="XCI2:XCP2"/>
    <mergeCell ref="AKU2:ALB2"/>
    <mergeCell ref="JLW2:JMD2"/>
    <mergeCell ref="HUU2:HVB2"/>
    <mergeCell ref="UEA2:UEH2"/>
    <mergeCell ref="NEE2:NEL2"/>
    <mergeCell ref="GNO2:GNV2"/>
    <mergeCell ref="FRS2:FRZ2"/>
    <mergeCell ref="LBC2:LBJ2"/>
    <mergeCell ref="SLC2:SLJ2"/>
    <mergeCell ref="NCI2:NCP2"/>
    <mergeCell ref="EJO2:EJV2"/>
    <mergeCell ref="KEA2:KEH2"/>
    <mergeCell ref="RCY2:RDF2"/>
    <mergeCell ref="JIE2:JIL2"/>
    <mergeCell ref="VRK2:VRR2"/>
    <mergeCell ref="OZW2:PAD2"/>
    <mergeCell ref="IAA2:IAH2"/>
    <mergeCell ref="RBC2:RBJ2"/>
    <mergeCell ref="OCU2:ODB2"/>
    <mergeCell ref="NGY2:NHF2"/>
    <mergeCell ref="SQI2:SQP2"/>
    <mergeCell ref="EZW2:FAD2"/>
    <mergeCell ref="RTG2:RTN2"/>
    <mergeCell ref="PQE2:PQL2"/>
    <mergeCell ref="WPC2:WPJ2"/>
    <mergeCell ref="DGY2:DHF2"/>
    <mergeCell ref="TQU2:TRB2"/>
    <mergeCell ref="BYU2:BZB2"/>
    <mergeCell ref="OIA2:OIH2"/>
    <mergeCell ref="VSA2:VSH2"/>
    <mergeCell ref="UWE2:UWL2"/>
    <mergeCell ref="VS2:VZ2"/>
    <mergeCell ref="TOY2:TPF2"/>
    <mergeCell ref="MPC2:MPJ2"/>
    <mergeCell ref="A1:G1"/>
    <mergeCell ref="SGU2:SHB2"/>
    <mergeCell ref="EIA2:EIH2"/>
    <mergeCell ref="DME2:DML2"/>
    <mergeCell ref="ANW2:AOD2"/>
    <mergeCell ref="JOY2:JPF2"/>
    <mergeCell ref="UHC2:UHJ2"/>
    <mergeCell ref="CPC2:CPJ2"/>
    <mergeCell ref="VXG2:VXN2"/>
    <mergeCell ref="IGU2:IHB2"/>
    <mergeCell ref="SYY2:SZF2"/>
    <mergeCell ref="AMA2:AMH2"/>
    <mergeCell ref="HKY2:HLF2"/>
    <mergeCell ref="UEI2:UEP2"/>
    <mergeCell ref="EMQ2:EMX2"/>
    <mergeCell ref="GNW2:GOD2"/>
    <mergeCell ref="RGA2:RGH2"/>
    <mergeCell ref="LXG2:LXN2"/>
    <mergeCell ref="LBK2:LBR2"/>
    <mergeCell ref="DPO2:DPV2"/>
    <mergeCell ref="IYY2:IZF2"/>
    <mergeCell ref="IDC2:IDJ2"/>
    <mergeCell ref="REE2:REL2"/>
    <mergeCell ref="KEI2:KEP2"/>
    <mergeCell ref="OFW2:OGD2"/>
    <mergeCell ref="PWA2:PWH2"/>
    <mergeCell ref="IBG2:IBN2"/>
    <mergeCell ref="MXS2:MXZ2"/>
    <mergeCell ref="FCY2:FDF2"/>
    <mergeCell ref="MBW2:MCD2"/>
    <mergeCell ref="UUQ2:UUX2"/>
    <mergeCell ref="ODC2:ODJ2"/>
    <mergeCell ref="RWI2:RWP2"/>
    <mergeCell ref="TMM2:TMT2"/>
    <mergeCell ref="DUU2:DVB2"/>
    <mergeCell ref="LEU2:LFB2"/>
    <mergeCell ref="QOE2:QOL2"/>
    <mergeCell ref="FAE2:FAL2"/>
    <mergeCell ref="PSI2:PSP2"/>
    <mergeCell ref="CBW2:CCD2"/>
    <mergeCell ref="VVC2:VVJ2"/>
    <mergeCell ref="OVG2:OVN2"/>
    <mergeCell ref="UMY2:UNF2"/>
    <mergeCell ref="AIY2:AJF2"/>
    <mergeCell ref="TRC2:TRJ2"/>
    <mergeCell ref="MSE2:MSL2"/>
    <mergeCell ref="BS2:BZ2"/>
    <mergeCell ref="GAQ2:GAX2"/>
    <mergeCell ref="LKA2:LKH2"/>
    <mergeCell ref="AU2:BB2"/>
    <mergeCell ref="LVC2:LVJ2"/>
    <mergeCell ref="SUA2:SUH2"/>
    <mergeCell ref="KZG2:KZN2"/>
    <mergeCell ref="QQY2:QRF2"/>
    <mergeCell ref="CSE2:CSL2"/>
    <mergeCell ref="WAI2:WAP2"/>
    <mergeCell ref="JRC2:JRJ2"/>
    <mergeCell ref="WKM2:WKT2"/>
    <mergeCell ref="BKA2:BKH2"/>
    <mergeCell ref="UHK2:UHR2"/>
    <mergeCell ref="GQY2:GRF2"/>
    <mergeCell ref="NPW2:NQD2"/>
    <mergeCell ref="RC2:RJ2"/>
    <mergeCell ref="TKI2:TKP2"/>
    <mergeCell ref="FIU2:FJB2"/>
    <mergeCell ref="SOM2:SOT2"/>
    <mergeCell ref="KHK2:KHR2"/>
    <mergeCell ref="RGI2:RGP2"/>
    <mergeCell ref="PZC2:PZJ2"/>
    <mergeCell ref="DPW2:DQD2"/>
    <mergeCell ref="IZG2:IZN2"/>
    <mergeCell ref="OGE2:OGL2"/>
    <mergeCell ref="VFC2:VFJ2"/>
    <mergeCell ref="APS2:APZ2"/>
    <mergeCell ref="FZC2:FZJ2"/>
    <mergeCell ref="MYA2:MYH2"/>
    <mergeCell ref="FDG2:FDN2"/>
    <mergeCell ref="HO2:HV2"/>
    <mergeCell ref="KUY2:KVF2"/>
    <mergeCell ref="CEY2:CFF2"/>
    <mergeCell ref="RWQ2:RWX2"/>
    <mergeCell ref="EGE2:EGL2"/>
    <mergeCell ref="LFC2:LFJ2"/>
    <mergeCell ref="QOM2:QOT2"/>
    <mergeCell ref="JXW2:JYD2"/>
    <mergeCell ref="VVK2:VVR2"/>
    <mergeCell ref="AUY2:AVF2"/>
    <mergeCell ref="DW2:ED2"/>
    <mergeCell ref="LNC2:LNJ2"/>
    <mergeCell ref="IEY2:IFF2"/>
    <mergeCell ref="NOI2:NOP2"/>
    <mergeCell ref="UNG2:UNN2"/>
    <mergeCell ref="MSM2:MST2"/>
    <mergeCell ref="GBW2:GCD2"/>
    <mergeCell ref="GWU2:GXB2"/>
    <mergeCell ref="CA2:CH2"/>
    <mergeCell ref="GAY2:GBF2"/>
    <mergeCell ref="JUE2:JUL2"/>
    <mergeCell ref="LVK2:LVR2"/>
    <mergeCell ref="DCQ2:DCX2"/>
    <mergeCell ref="RNC2:RNJ2"/>
    <mergeCell ref="JSI2:JSP2"/>
    <mergeCell ref="IKE2:IKL2"/>
    <mergeCell ref="UE2:UL2"/>
    <mergeCell ref="GTC2:GTJ2"/>
    <mergeCell ref="TCI2:TCP2"/>
    <mergeCell ref="PUE2:PUL2"/>
    <mergeCell ref="FLW2:FMD2"/>
    <mergeCell ref="VDO2:VDV2"/>
    <mergeCell ref="UHS2:UHZ2"/>
    <mergeCell ref="NRC2:NRJ2"/>
    <mergeCell ref="OMA2:OMH2"/>
    <mergeCell ref="SFG2:SFN2"/>
    <mergeCell ref="GRG2:GRN2"/>
    <mergeCell ref="RJK2:RJR2"/>
    <mergeCell ref="DSY2:DTF2"/>
    <mergeCell ref="FJC2:FJJ2"/>
    <mergeCell ref="SDK2:SDR2"/>
    <mergeCell ref="FUE2:FUL2"/>
    <mergeCell ref="RHO2:RHV2"/>
    <mergeCell ref="WEA2:WEH2"/>
    <mergeCell ref="OJG2:OJN2"/>
    <mergeCell ref="CAA2:CAH2"/>
    <mergeCell ref="HJK2:HJR2"/>
    <mergeCell ref="CIY2:CJF2"/>
    <mergeCell ref="ARW2:ASD2"/>
    <mergeCell ref="NBC2:NBJ2"/>
    <mergeCell ref="WCE2:WCL2"/>
    <mergeCell ref="WBG2:WBN2"/>
    <mergeCell ref="OGM2:OGT2"/>
    <mergeCell ref="AQA2:AQH2"/>
    <mergeCell ref="LIE2:LIL2"/>
    <mergeCell ref="FZK2:FZR2"/>
    <mergeCell ref="QZW2:RAD2"/>
    <mergeCell ref="HW2:ID2"/>
    <mergeCell ref="DBC2:DBJ2"/>
    <mergeCell ref="WUI2:WUP2"/>
    <mergeCell ref="VYM2:VYT2"/>
    <mergeCell ref="OYQ2:OYX2"/>
    <mergeCell ref="IIA2:IIH2"/>
    <mergeCell ref="CZG2:CZN2"/>
    <mergeCell ref="NRK2:NRR2"/>
    <mergeCell ref="UQI2:UQP2"/>
    <mergeCell ref="BIE2:BIL2"/>
    <mergeCell ref="GZW2:HAD2"/>
    <mergeCell ref="AAA2:AAH2"/>
    <mergeCell ref="IFG2:IFN2"/>
    <mergeCell ref="SXK2:SXR2"/>
    <mergeCell ref="NOQ2:NOX2"/>
    <mergeCell ref="FGY2:FHF2"/>
    <mergeCell ref="YE2:YL2"/>
    <mergeCell ref="KQI2:KQP2"/>
    <mergeCell ref="ING2:INN2"/>
    <mergeCell ref="PXG2:PXN2"/>
    <mergeCell ref="BVS2:BVZ2"/>
    <mergeCell ref="IXK2:IXR2"/>
    <mergeCell ref="VGQ2:VGX2"/>
    <mergeCell ref="HQE2:HQL2"/>
    <mergeCell ref="OPC2:OPJ2"/>
    <mergeCell ref="HPG2:HPN2"/>
    <mergeCell ref="FME2:FML2"/>
    <mergeCell ref="MWE2:MWL2"/>
    <mergeCell ref="SFO2:SFV2"/>
    <mergeCell ref="CNW2:COD2"/>
    <mergeCell ref="EPC2:EPJ2"/>
    <mergeCell ref="QCM2:QCT2"/>
    <mergeCell ref="DTG2:DTN2"/>
    <mergeCell ref="CMA2:CMH2"/>
    <mergeCell ref="JKY2:JLF2"/>
    <mergeCell ref="CWE2:CWL2"/>
    <mergeCell ref="WEI2:WEP2"/>
    <mergeCell ref="PFK2:PFR2"/>
    <mergeCell ref="ATC2:ATJ2"/>
    <mergeCell ref="UBG2:UBN2"/>
    <mergeCell ref="NBK2:NBR2"/>
    <mergeCell ref="KY2:LF2"/>
    <mergeCell ref="KDC2:KDJ2"/>
    <mergeCell ref="TEE2:TEL2"/>
    <mergeCell ref="MEI2:MEP2"/>
    <mergeCell ref="KBG2:KBN2"/>
    <mergeCell ref="UTK2:UTR2"/>
    <mergeCell ref="DBK2:DBR2"/>
    <mergeCell ref="WUQ2:WUX2"/>
    <mergeCell ref="URO2:URV2"/>
    <mergeCell ref="III2:IIP2"/>
    <mergeCell ref="UQQ2:UQX2"/>
    <mergeCell ref="FKA2:FKH2"/>
    <mergeCell ref="ABG2:ABN2"/>
    <mergeCell ref="HAE2:HAL2"/>
    <mergeCell ref="EBW2:ECD2"/>
    <mergeCell ref="TTO2:TTV2"/>
    <mergeCell ref="LYU2:LZB2"/>
    <mergeCell ref="RQM2:RQT2"/>
    <mergeCell ref="PZK2:PZR2"/>
    <mergeCell ref="EAA2:EAH2"/>
    <mergeCell ref="OSE2:OSL2"/>
    <mergeCell ref="JJK2:JJR2"/>
    <mergeCell ref="HSI2:HSP2"/>
    <mergeCell ref="PXO2:PXV2"/>
    <mergeCell ref="OQI2:OQP2"/>
    <mergeCell ref="MZG2:MZN2"/>
    <mergeCell ref="HQM2:HQT2"/>
    <mergeCell ref="OPK2:OPR2"/>
    <mergeCell ref="AYY2:AZF2"/>
    <mergeCell ref="ESE2:ESL2"/>
    <mergeCell ref="LRC2:LRJ2"/>
    <mergeCell ref="GII2:GIP2"/>
    <mergeCell ref="DKA2:DKH2"/>
    <mergeCell ref="QPS2:QPZ2"/>
    <mergeCell ref="LPG2:LPN2"/>
    <mergeCell ref="JYE2:JYL2"/>
    <mergeCell ref="WHK2:WHR2"/>
    <mergeCell ref="QYQ2:QYX2"/>
    <mergeCell ref="PHO2:PHV2"/>
    <mergeCell ref="IQY2:IRF2"/>
    <mergeCell ref="BRC2:BRJ2"/>
    <mergeCell ref="OAI2:OAP2"/>
    <mergeCell ref="A19:G19"/>
    <mergeCell ref="UOM2:UOT2"/>
    <mergeCell ref="OA2:OH2"/>
    <mergeCell ref="PFS2:PFZ2"/>
    <mergeCell ref="BPG2:BPN2"/>
    <mergeCell ref="IOE2:IOL2"/>
    <mergeCell ref="MHK2:MHR2"/>
    <mergeCell ref="TGI2:TGP2"/>
    <mergeCell ref="NXO2:NXV2"/>
    <mergeCell ref="DMU2:DNB2"/>
    <mergeCell ref="KOM2:KOT2"/>
    <mergeCell ref="WXS2:WXZ2"/>
    <mergeCell ref="TEM2:TET2"/>
    <mergeCell ref="FFS2:FFZ2"/>
    <mergeCell ref="QGE2:QGL2"/>
    <mergeCell ref="CHK2:CHR2"/>
    <mergeCell ref="VPO2:VPV2"/>
    <mergeCell ref="JGI2:JGP2"/>
    <mergeCell ref="BLO2:BLV2"/>
    <mergeCell ref="AEI2:AEP2"/>
    <mergeCell ref="WUY2:WVF2"/>
    <mergeCell ref="HDG2:HDN2"/>
    <mergeCell ref="JEM2:JET2"/>
    <mergeCell ref="TWQ2:TWX2"/>
    <mergeCell ref="GGE2:GGL2"/>
    <mergeCell ref="RTO2:RTV2"/>
    <mergeCell ref="LCA2:LCH2"/>
    <mergeCell ref="QLK2:QLR2"/>
    <mergeCell ref="ECE2:ECL2"/>
    <mergeCell ref="QWM2:QWT2"/>
    <mergeCell ref="ENG2:ENN2"/>
    <mergeCell ref="JWQ2:JWX2"/>
    <mergeCell ref="VSI2:VSP2"/>
    <mergeCell ref="DFC2:DFJ2"/>
    <mergeCell ref="HTO2:HTV2"/>
    <mergeCell ref="OSM2:OST2"/>
    <mergeCell ref="QTS2:QTZ2"/>
    <mergeCell ref="BCA2:BCH2"/>
    <mergeCell ref="NVK2:NVR2"/>
    <mergeCell ref="MZO2:MZV2"/>
    <mergeCell ref="JC2:JJ2"/>
    <mergeCell ref="SRG2:SRN2"/>
    <mergeCell ref="LSI2:LSP2"/>
    <mergeCell ref="ESM2:EST2"/>
    <mergeCell ref="KKE2:KKL2"/>
    <mergeCell ref="RLW2:RMD2"/>
    <mergeCell ref="PIU2:PJB2"/>
    <mergeCell ref="WHS2:WHZ2"/>
    <mergeCell ref="BHG2:BHN2"/>
    <mergeCell ref="BSI2:BSP2"/>
    <mergeCell ref="IRG2:IRN2"/>
    <mergeCell ref="TJK2:TJR2"/>
    <mergeCell ref="VKQ2:VKX2"/>
    <mergeCell ref="AKE2:AKL2"/>
    <mergeCell ref="LCI2:LCP2"/>
    <mergeCell ref="PGI2:PGP2"/>
    <mergeCell ref="THO2:THV2"/>
    <mergeCell ref="GYI2:GYP2"/>
    <mergeCell ref="MHS2:MHZ2"/>
    <mergeCell ref="FRC2:FRJ2"/>
    <mergeCell ref="LAM2:LAT2"/>
    <mergeCell ref="RZK2:RZR2"/>
    <mergeCell ref="EIY2:EJF2"/>
    <mergeCell ref="WYA2:WYH2"/>
    <mergeCell ref="JHO2:JHV2"/>
    <mergeCell ref="QGM2:QGT2"/>
    <mergeCell ref="TZS2:TZZ2"/>
    <mergeCell ref="NIE2:NIL2"/>
    <mergeCell ref="HZK2:HZR2"/>
    <mergeCell ref="SRO2:SRV2"/>
    <mergeCell ref="FBC2:FBJ2"/>
    <mergeCell ref="NGI2:NGP2"/>
    <mergeCell ref="H6:H11"/>
    <mergeCell ref="SPS2:SPZ2"/>
    <mergeCell ref="GGM2:GGT2"/>
    <mergeCell ref="EZG2:EZN2"/>
    <mergeCell ref="LYE2:LYL2"/>
    <mergeCell ref="WFO2:WFV2"/>
    <mergeCell ref="IZW2:JAD2"/>
    <mergeCell ref="BFC2:BFJ2"/>
    <mergeCell ref="QWU2:QXB2"/>
    <mergeCell ref="WOM2:WOT2"/>
    <mergeCell ref="NYM2:NYT2"/>
    <mergeCell ref="UXK2:UXR2"/>
    <mergeCell ref="POQ2:POX2"/>
    <mergeCell ref="AIA2:AIH2"/>
    <mergeCell ref="FRK2:FRR2"/>
    <mergeCell ref="MQI2:MQP2"/>
    <mergeCell ref="BCI2:BCP2"/>
    <mergeCell ref="UVO2:UVV2"/>
    <mergeCell ref="AFG2:AFN2"/>
    <mergeCell ref="MOM2:MOT2"/>
    <mergeCell ref="KXK2:KXR2"/>
    <mergeCell ref="TNK2:TNR2"/>
    <mergeCell ref="QPC2:QPJ2"/>
    <mergeCell ref="IUI2:IUP2"/>
    <mergeCell ref="BUM2:BUT2"/>
    <mergeCell ref="KVO2:KVV2"/>
    <mergeCell ref="XEU2:XFB2"/>
    <mergeCell ref="VNS2:VNZ2"/>
    <mergeCell ref="XDW2:XED2"/>
    <mergeCell ref="HXG2:HXN2"/>
    <mergeCell ref="NGQ2:NGX2"/>
    <mergeCell ref="UFO2:UFV2"/>
    <mergeCell ref="BSQ2:BSX2"/>
    <mergeCell ref="TJS2:TJZ2"/>
    <mergeCell ref="SCM2:SCT2"/>
    <mergeCell ref="FTG2:FTN2"/>
    <mergeCell ref="UDS2:UDZ2"/>
    <mergeCell ref="SMQ2:SMX2"/>
    <mergeCell ref="RFK2:RFR2"/>
    <mergeCell ref="EWE2:EWL2"/>
    <mergeCell ref="QJO2:QJV2"/>
    <mergeCell ref="SKU2:SLB2"/>
    <mergeCell ref="CTC2:CTJ2"/>
    <mergeCell ref="ICM2:ICT2"/>
    <mergeCell ref="PMM2:PMT2"/>
    <mergeCell ref="BKY2:BLF2"/>
    <mergeCell ref="NJK2:NJR2"/>
    <mergeCell ref="GJO2:GJV2"/>
    <mergeCell ref="NIM2:NIT2"/>
    <mergeCell ref="MBG2:MBN2"/>
    <mergeCell ref="TCY2:TDF2"/>
    <mergeCell ref="FBK2:FBR2"/>
    <mergeCell ref="MLK2:MLR2"/>
    <mergeCell ref="CYI2:CYP2"/>
    <mergeCell ref="KII2:KIP2"/>
    <mergeCell ref="PRS2:PRZ2"/>
    <mergeCell ref="XBS2:XBZ2"/>
    <mergeCell ref="CBG2:CBN2"/>
    <mergeCell ref="UYQ2:UYX2"/>
    <mergeCell ref="GXC2:GXJ2"/>
    <mergeCell ref="NYU2:NZB2"/>
    <mergeCell ref="AII2:AIP2"/>
    <mergeCell ref="TQM2:TQT2"/>
    <mergeCell ref="MQQ2:MQX2"/>
    <mergeCell ref="AE2:AL2"/>
    <mergeCell ref="KNO2:KNV2"/>
    <mergeCell ref="RXO2:RXV2"/>
    <mergeCell ref="DYU2:DZB2"/>
    <mergeCell ref="JQM2:JQT2"/>
    <mergeCell ref="CQQ2:CQX2"/>
    <mergeCell ref="HXO2:HXV2"/>
    <mergeCell ref="UGU2:UHB2"/>
    <mergeCell ref="FUM2:FUT2"/>
    <mergeCell ref="SYQ2:SYX2"/>
    <mergeCell ref="GPK2:GPR2"/>
    <mergeCell ref="SCU2:SDB2"/>
    <mergeCell ref="EMI2:EMP2"/>
    <mergeCell ref="PEM2:PET2"/>
    <mergeCell ref="CVG2:CVN2"/>
    <mergeCell ref="RFS2:RFZ2"/>
    <mergeCell ref="OHK2:OHR2"/>
    <mergeCell ref="CTK2:CTR2"/>
    <mergeCell ref="GMQ2:GMX2"/>
    <mergeCell ref="VC2:VJ2"/>
    <mergeCell ref="PMU2:PNB2"/>
    <mergeCell ref="FEM2:FET2"/>
    <mergeCell ref="OFO2:OFV2"/>
    <mergeCell ref="NJS2:NJZ2"/>
    <mergeCell ref="TG2:TN2"/>
    <mergeCell ref="KLK2:KLR2"/>
    <mergeCell ref="FCQ2:FCX2"/>
    <mergeCell ref="DLO2:DLV2"/>
    <mergeCell ref="RWA2:RWH2"/>
    <mergeCell ref="JDG2:JDN2"/>
    <mergeCell ref="RAE2:RAL2"/>
    <mergeCell ref="OXS2:OXZ2"/>
    <mergeCell ref="VWQ2:VWX2"/>
    <mergeCell ref="KIQ2:KIX2"/>
    <mergeCell ref="OBW2:OCD2"/>
    <mergeCell ref="HKI2:HKP2"/>
    <mergeCell ref="CBO2:CBV2"/>
    <mergeCell ref="MTS2:MTZ2"/>
    <mergeCell ref="VUU2:VVB2"/>
    <mergeCell ref="UYY2:UZF2"/>
    <mergeCell ref="DG2:DN2"/>
    <mergeCell ref="HIM2:HIT2"/>
    <mergeCell ref="SAQ2:SAX2"/>
    <mergeCell ref="LAU2:LBB2"/>
    <mergeCell ref="BK2:BR2"/>
    <mergeCell ref="JTO2:JTV2"/>
    <mergeCell ref="QSM2:QST2"/>
    <mergeCell ref="DCA2:DCH2"/>
    <mergeCell ref="WMY2:WNF2"/>
    <mergeCell ref="ILK2:ILR2"/>
    <mergeCell ref="VRC2:VRJ2"/>
    <mergeCell ref="IAQ2:IAX2"/>
    <mergeCell ref="OZO2:OZV2"/>
    <mergeCell ref="JQU2:JRB2"/>
    <mergeCell ref="UIY2:UJF2"/>
    <mergeCell ref="TO2:TV2"/>
    <mergeCell ref="GSM2:GST2"/>
    <mergeCell ref="EPK2:EPR2"/>
    <mergeCell ref="RIU2:RJB2"/>
    <mergeCell ref="EZO2:EZV2"/>
    <mergeCell ref="QU2:RB2"/>
    <mergeCell ref="DSI2:DSP2"/>
    <mergeCell ref="KRG2:KRN2"/>
    <mergeCell ref="CKE2:CKL2"/>
    <mergeCell ref="PPW2:PQD2"/>
    <mergeCell ref="BOI2:BOP2"/>
    <mergeCell ref="VHO2:VHV2"/>
    <mergeCell ref="HIU2:HJB2"/>
    <mergeCell ref="OHS2:OHZ2"/>
    <mergeCell ref="ARG2:ARN2"/>
    <mergeCell ref="MEQ2:MEX2"/>
    <mergeCell ref="LHO2:LHV2"/>
    <mergeCell ref="SGM2:SGT2"/>
    <mergeCell ref="EHS2:EHZ2"/>
    <mergeCell ref="CEQ2:CEX2"/>
    <mergeCell ref="VMU2:VNB2"/>
    <mergeCell ref="JDO2:JDV2"/>
    <mergeCell ref="JOQ2:JOX2"/>
    <mergeCell ref="VXW2:VYD2"/>
    <mergeCell ref="OYA2:OYH2"/>
    <mergeCell ref="VWY2:VXF2"/>
    <mergeCell ref="BHO2:BHV2"/>
    <mergeCell ref="UPS2:UPZ2"/>
    <mergeCell ref="IGM2:IGT2"/>
    <mergeCell ref="ALS2:ALZ2"/>
    <mergeCell ref="MUY2:MVF2"/>
    <mergeCell ref="TTW2:TUD2"/>
    <mergeCell ref="GDK2:GDR2"/>
    <mergeCell ref="QVO2:QVV2"/>
    <mergeCell ref="DO2:DV2"/>
    <mergeCell ref="JVS2:JVZ2"/>
    <mergeCell ref="SWU2:SXB2"/>
    <mergeCell ref="FGI2:FGP2"/>
    <mergeCell ref="EKM2:EKT2"/>
    <mergeCell ref="JTW2:JUD2"/>
    <mergeCell ref="RDW2:RED2"/>
    <mergeCell ref="DCI2:DCP2"/>
    <mergeCell ref="WNG2:WNN2"/>
    <mergeCell ref="GVO2:GVV2"/>
    <mergeCell ref="IWU2:IXB2"/>
    <mergeCell ref="AEA2:AEH2"/>
    <mergeCell ref="PVS2:PVZ2"/>
    <mergeCell ref="UKE2:UKL2"/>
    <mergeCell ref="IAY2:IBF2"/>
    <mergeCell ref="GTS2:GTZ2"/>
    <mergeCell ref="NSQ2:NSX2"/>
    <mergeCell ref="GSU2:GTB2"/>
    <mergeCell ref="RKY2:RLF2"/>
    <mergeCell ref="KUI2:KUP2"/>
    <mergeCell ref="FLO2:FLV2"/>
    <mergeCell ref="DUM2:DUT2"/>
    <mergeCell ref="MVO2:MVV2"/>
    <mergeCell ref="LZS2:LZZ2"/>
    <mergeCell ref="RJC2:RJJ2"/>
    <mergeCell ref="DSQ2:DSX2"/>
    <mergeCell ref="KRO2:KRV2"/>
    <mergeCell ref="OKU2:OLB2"/>
    <mergeCell ref="QMA2:QMH2"/>
    <mergeCell ref="AUI2:AUP2"/>
    <mergeCell ref="CKM2:CKT2"/>
    <mergeCell ref="OIY2:OJF2"/>
    <mergeCell ref="BZS2:BZZ2"/>
    <mergeCell ref="VHW2:VID2"/>
    <mergeCell ref="MRW2:MSD2"/>
    <mergeCell ref="SJO2:SJV2"/>
    <mergeCell ref="ARO2:ARV2"/>
    <mergeCell ref="NAU2:NBB2"/>
    <mergeCell ref="LJS2:LJZ2"/>
    <mergeCell ref="EKU2:ELB2"/>
    <mergeCell ref="UKU2:ULB2"/>
    <mergeCell ref="KI2:KP2"/>
    <mergeCell ref="LHW2:LID2"/>
    <mergeCell ref="WAA2:WAH2"/>
    <mergeCell ref="IJO2:IJV2"/>
    <mergeCell ref="DAU2:DBB2"/>
    <mergeCell ref="BJS2:BJZ2"/>
    <mergeCell ref="VYE2:VYL2"/>
    <mergeCell ref="ACM2:ACT2"/>
    <mergeCell ref="GQ2:GX2"/>
    <mergeCell ref="GQQ2:GQX2"/>
    <mergeCell ref="SZW2:TAD2"/>
    <mergeCell ref="BHW2:BID2"/>
    <mergeCell ref="MAA2:MAH2"/>
    <mergeCell ref="RRS2:RRZ2"/>
    <mergeCell ref="FIM2:FIT2"/>
    <mergeCell ref="DFK2:DFR2"/>
    <mergeCell ref="SXC2:SXJ2"/>
    <mergeCell ref="FGQ2:FGX2"/>
    <mergeCell ref="PYU2:PZB2"/>
    <mergeCell ref="KQA2:KQH2"/>
    <mergeCell ref="CII2:CIP2"/>
    <mergeCell ref="VQM2:VQT2"/>
    <mergeCell ref="HRS2:HRZ2"/>
    <mergeCell ref="GVW2:GWD2"/>
    <mergeCell ref="PWY2:PXF2"/>
    <mergeCell ref="TPG2:TPN2"/>
    <mergeCell ref="MYQ2:MYX2"/>
    <mergeCell ref="SIA2:SIH2"/>
    <mergeCell ref="FYU2:FZB2"/>
    <mergeCell ref="LQM2:LQT2"/>
    <mergeCell ref="DVS2:DVZ2"/>
    <mergeCell ref="KUQ2:KUX2"/>
    <mergeCell ref="MVW2:MWD2"/>
    <mergeCell ref="CNO2:CNV2"/>
    <mergeCell ref="JXO2:JXV2"/>
    <mergeCell ref="PGY2:PHF2"/>
    <mergeCell ref="OLC2:OLJ2"/>
    <mergeCell ref="HUM2:HUT2"/>
    <mergeCell ref="NDW2:NED2"/>
    <mergeCell ref="AUQ2:AUX2"/>
    <mergeCell ref="UNW2:UOD2"/>
    <mergeCell ref="GMI2:GMP2"/>
    <mergeCell ref="NOA2:NOH2"/>
    <mergeCell ref="TFS2:TFZ2"/>
    <mergeCell ref="LKY2:LLF2"/>
    <mergeCell ref="SJW2:SKD2"/>
    <mergeCell ref="PLO2:PLV2"/>
    <mergeCell ref="KCU2:KDB2"/>
    <mergeCell ref="RMU2:RNB2"/>
    <mergeCell ref="WWE2:WWL2"/>
    <mergeCell ref="HEM2:HET2"/>
    <mergeCell ref="PJS2:PJZ2"/>
    <mergeCell ref="UTC2:UTJ2"/>
    <mergeCell ref="IJW2:IKD2"/>
    <mergeCell ref="HCQ2:HCX2"/>
    <mergeCell ref="ACU2:ADB2"/>
    <mergeCell ref="TAE2:TAL2"/>
    <mergeCell ref="FJS2:FJZ2"/>
    <mergeCell ref="QBW2:QCD2"/>
    <mergeCell ref="XAU2:XBB2"/>
    <mergeCell ref="RSA2:RSH2"/>
    <mergeCell ref="CLK2:CLR2"/>
    <mergeCell ref="EBO2:EBV2"/>
    <mergeCell ref="WYY2:WZF2"/>
    <mergeCell ref="BDG2:BDN2"/>
    <mergeCell ref="JAE2:JAL2"/>
    <mergeCell ref="UAQ2:UAX2"/>
    <mergeCell ref="ORW2:OSD2"/>
    <mergeCell ref="CIQ2:CIX2"/>
    <mergeCell ref="HSA2:HSH2"/>
    <mergeCell ref="BBK2:BBR2"/>
    <mergeCell ref="ETS2:ETZ2"/>
    <mergeCell ref="MYY2:MZF2"/>
    <mergeCell ref="IM2:IT2"/>
    <mergeCell ref="KAQ2:KAX2"/>
    <mergeCell ref="ERW2:ESD2"/>
    <mergeCell ref="LQU2:LRB2"/>
    <mergeCell ref="DWA2:DWH2"/>
    <mergeCell ref="ISM2:IST2"/>
    <mergeCell ref="QPK2:QPR2"/>
    <mergeCell ref="AXS2:AXZ2"/>
    <mergeCell ref="UQY2:URF2"/>
    <mergeCell ref="WHC2:WHJ2"/>
    <mergeCell ref="UQA2:UQH2"/>
    <mergeCell ref="IQQ2:IQX2"/>
    <mergeCell ref="GZO2:GZV2"/>
    <mergeCell ref="TIU2:TJB2"/>
    <mergeCell ref="MIY2:MJF2"/>
    <mergeCell ref="UOE2:UOL2"/>
    <mergeCell ref="KFW2:KGD2"/>
    <mergeCell ref="GXS2:GXZ2"/>
    <mergeCell ref="RPW2:RQD2"/>
    <mergeCell ref="MHC2:MHJ2"/>
    <mergeCell ref="TGA2:TGH2"/>
    <mergeCell ref="FPO2:FPV2"/>
    <mergeCell ref="JIU2:JJB2"/>
    <mergeCell ref="QHS2:QHZ2"/>
    <mergeCell ref="IMY2:INF2"/>
    <mergeCell ref="WXK2:WXR2"/>
    <mergeCell ref="OEQ2:OEX2"/>
    <mergeCell ref="VGI2:VGP2"/>
    <mergeCell ref="BVK2:BVR2"/>
    <mergeCell ref="QFW2:QGD2"/>
    <mergeCell ref="HPW2:HQD2"/>
    <mergeCell ref="OOU2:OPB2"/>
    <mergeCell ref="TYE2:TYL2"/>
    <mergeCell ref="NHO2:NHV2"/>
    <mergeCell ref="RVC2:RVJ2"/>
    <mergeCell ref="OMY2:ONF2"/>
    <mergeCell ref="EEQ2:EEX2"/>
    <mergeCell ref="TWI2:TWP2"/>
    <mergeCell ref="NEU2:NFB2"/>
    <mergeCell ref="QYA2:QYH2"/>
    <mergeCell ref="QCE2:QCL2"/>
    <mergeCell ref="CLS2:CLZ2"/>
    <mergeCell ref="JKQ2:JKX2"/>
    <mergeCell ref="VTW2:VUD2"/>
    <mergeCell ref="IDK2:IDR2"/>
    <mergeCell ref="PFC2:PFJ2"/>
    <mergeCell ref="BDO2:BDV2"/>
    <mergeCell ref="BOQ2:BOX2"/>
    <mergeCell ref="UWU2:UXB2"/>
    <mergeCell ref="ASU2:ATB2"/>
    <mergeCell ref="NCA2:NCH2"/>
    <mergeCell ref="UAY2:UBF2"/>
    <mergeCell ref="GCE2:GCL2"/>
    <mergeCell ref="EUY2:EVF2"/>
    <mergeCell ref="KQ2:KX2"/>
    <mergeCell ref="LTW2:LUD2"/>
    <mergeCell ref="KAY2:KBF2"/>
    <mergeCell ref="WKE2:WKL2"/>
    <mergeCell ref="PSQ2:PSX2"/>
    <mergeCell ref="BTW2:BUD2"/>
    <mergeCell ref="JDW2:JED2"/>
    <mergeCell ref="URG2:URN2"/>
    <mergeCell ref="MKE2:MKL2"/>
    <mergeCell ref="TJC2:TJJ2"/>
    <mergeCell ref="AAY2:ABF2"/>
    <mergeCell ref="FSQ2:FSX2"/>
    <mergeCell ref="RQE2:RQL2"/>
    <mergeCell ref="DZS2:DZZ2"/>
    <mergeCell ref="QIY2:QJF2"/>
    <mergeCell ref="JJC2:JJJ2"/>
    <mergeCell ref="PAU2:PBB2"/>
    <mergeCell ref="CRO2:CRV2"/>
    <mergeCell ref="HGA2:HGH2"/>
    <mergeCell ref="OQA2:OQH2"/>
    <mergeCell ref="AOM2:AOT2"/>
    <mergeCell ref="TZK2:TZR2"/>
    <mergeCell ref="GIY2:GJF2"/>
    <mergeCell ref="NHW2:NID2"/>
    <mergeCell ref="KJO2:KJV2"/>
    <mergeCell ref="PSY2:PTF2"/>
    <mergeCell ref="EEY2:EFF2"/>
    <mergeCell ref="LOY2:LPF2"/>
    <mergeCell ref="QYI2:QYP2"/>
    <mergeCell ref="BGQ2:BGX2"/>
    <mergeCell ref="KHS2:KHZ2"/>
    <mergeCell ref="DHW2:DID2"/>
    <mergeCell ref="WQA2:WQH2"/>
    <mergeCell ref="PRC2:PRJ2"/>
    <mergeCell ref="WFG2:WFN2"/>
    <mergeCell ref="BEU2:BFB2"/>
    <mergeCell ref="NS2:NZ2"/>
    <mergeCell ref="LWY2:LXF2"/>
    <mergeCell ref="NYE2:NYL2"/>
    <mergeCell ref="UXC2:UXJ2"/>
    <mergeCell ref="FFK2:FFR2"/>
    <mergeCell ref="KZW2:LAD2"/>
    <mergeCell ref="RYU2:RZB2"/>
    <mergeCell ref="LUE2:LUL2"/>
    <mergeCell ref="IVW2:IWD2"/>
    <mergeCell ref="RWY2:RXF2"/>
    <mergeCell ref="KXC2:KXJ2"/>
    <mergeCell ref="VPG2:VPN2"/>
    <mergeCell ref="A5:G5"/>
    <mergeCell ref="TME2:TML2"/>
    <mergeCell ref="HCY2:HDF2"/>
    <mergeCell ref="BUE2:BUL2"/>
    <mergeCell ref="FVS2:FVZ2"/>
    <mergeCell ref="VNK2:VNR2"/>
    <mergeCell ref="SPC2:SPJ2"/>
    <mergeCell ref="HBC2:HBJ2"/>
    <mergeCell ref="ECU2:EDB2"/>
    <mergeCell ref="FSY2:FTF2"/>
    <mergeCell ref="QLC2:QLJ2"/>
    <mergeCell ref="CUQ2:CUX2"/>
    <mergeCell ref="POA2:POH2"/>
    <mergeCell ref="HTG2:HTN2"/>
    <mergeCell ref="NKY2:NLF2"/>
    <mergeCell ref="BBS2:BBZ2"/>
    <mergeCell ref="GLC2:GLJ2"/>
    <mergeCell ref="UM2:UT2"/>
    <mergeCell ref="LSA2:LSH2"/>
    <mergeCell ref="GJG2:GJN2"/>
    <mergeCell ref="DKY2:DLF2"/>
    <mergeCell ref="KJW2:KKD2"/>
    <mergeCell ref="WTC2:WTJ2"/>
    <mergeCell ref="XDG2:XDN2"/>
    <mergeCell ref="CCU2:CDB2"/>
    <mergeCell ref="PIM2:PIT2"/>
    <mergeCell ref="BGY2:BHF2"/>
    <mergeCell ref="VAE2:VAL2"/>
    <mergeCell ref="HJS2:HJZ2"/>
    <mergeCell ref="AJW2:AKD2"/>
    <mergeCell ref="MTC2:MTJ2"/>
    <mergeCell ref="THG2:THN2"/>
    <mergeCell ref="LAE2:LAL2"/>
    <mergeCell ref="RZC2:RZJ2"/>
    <mergeCell ref="QRW2:QSD2"/>
    <mergeCell ref="IXC2:IXJ2"/>
    <mergeCell ref="JSA2:JSH2"/>
    <mergeCell ref="IWE2:IWL2"/>
    <mergeCell ref="CFO2:CFV2"/>
    <mergeCell ref="HOY2:HPF2"/>
    <mergeCell ref="OYY2:OZF2"/>
    <mergeCell ref="BAE2:BAL2"/>
    <mergeCell ref="UII2:UIP2"/>
    <mergeCell ref="FWA2:FWH2"/>
    <mergeCell ref="CXS2:CXZ2"/>
    <mergeCell ref="SPK2:SPR2"/>
    <mergeCell ref="EYY2:EZF2"/>
    <mergeCell ref="QMI2:QMP2"/>
    <mergeCell ref="EDC2:EDJ2"/>
    <mergeCell ref="RHG2:RHN2"/>
    <mergeCell ref="CVW2:CWD2"/>
    <mergeCell ref="JUU2:JVB2"/>
    <mergeCell ref="PEE2:PEL2"/>
    <mergeCell ref="CUY2:CVF2"/>
    <mergeCell ref="WOE2:WOL2"/>
    <mergeCell ref="BNS2:BNZ2"/>
    <mergeCell ref="IPK2:IPR2"/>
    <mergeCell ref="WQ2:WX2"/>
    <mergeCell ref="ULC2:ULJ2"/>
    <mergeCell ref="NLG2:NLN2"/>
    <mergeCell ref="UU2:VB2"/>
    <mergeCell ref="DOA2:DOH2"/>
    <mergeCell ref="KMY2:KNF2"/>
    <mergeCell ref="MOE2:MOL2"/>
    <mergeCell ref="CFW2:CGD2"/>
    <mergeCell ref="KLC2:KLJ2"/>
    <mergeCell ref="RKA2:RKH2"/>
    <mergeCell ref="IUA2:IUH2"/>
    <mergeCell ref="VDG2:VDN2"/>
    <mergeCell ref="DLG2:DLN2"/>
    <mergeCell ref="JCY2:JDF2"/>
    <mergeCell ref="AMY2:ANF2"/>
    <mergeCell ref="HLW2:HMD2"/>
    <mergeCell ref="CDC2:CDJ2"/>
    <mergeCell ref="OBO2:OBV2"/>
    <mergeCell ref="VAM2:VAT2"/>
    <mergeCell ref="HKA2:HKH2"/>
    <mergeCell ref="LDG2:LDN2"/>
    <mergeCell ref="SCE2:SCL2"/>
    <mergeCell ref="ELS2:ELZ2"/>
    <mergeCell ref="UDK2:UDR2"/>
    <mergeCell ref="CY2:DF2"/>
    <mergeCell ref="JVC2:JVJ2"/>
    <mergeCell ref="SAI2:SAP2"/>
    <mergeCell ref="QJG2:QJN2"/>
    <mergeCell ref="EJW2:EKD2"/>
    <mergeCell ref="PCA2:PCH2"/>
    <mergeCell ref="JTG2:JTN2"/>
    <mergeCell ref="H2:N2"/>
    <mergeCell ref="ICE2:ICL2"/>
    <mergeCell ref="NTW2:NUD2"/>
    <mergeCell ref="BKQ2:BKX2"/>
    <mergeCell ref="VQU2:VRB2"/>
    <mergeCell ref="OZG2:OZN2"/>
    <mergeCell ref="SSM2:SST2"/>
    <mergeCell ref="FCA2:FCH2"/>
    <mergeCell ref="MAY2:MBF2"/>
    <mergeCell ref="GSE2:GSL2"/>
    <mergeCell ref="RKI2:RKP2"/>
    <mergeCell ref="DTW2:DUD2"/>
    <mergeCell ref="CYA2:CYH2"/>
    <mergeCell ref="PHG2:PHN2"/>
    <mergeCell ref="LZC2:LZJ2"/>
    <mergeCell ref="WRG2:WRN2"/>
    <mergeCell ref="PRK2:PRR2"/>
    <mergeCell ref="OKE2:OKL2"/>
    <mergeCell ref="VJC2:VJJ2"/>
    <mergeCell ref="CAY2:CBF2"/>
    <mergeCell ref="VUE2:VUL2"/>
    <mergeCell ref="HSQ2:HSX2"/>
    <mergeCell ref="UYI2:UYP2"/>
    <mergeCell ref="XW2:YD2"/>
    <mergeCell ref="PPO2:PPV2"/>
    <mergeCell ref="MRG2:MRN2"/>
    <mergeCell ref="TQE2:TQL2"/>
    <mergeCell ref="LJC2:LJJ2"/>
    <mergeCell ref="KNG2:KNN2"/>
    <mergeCell ref="WWM2:WWT2"/>
    <mergeCell ref="VZK2:VZR2"/>
    <mergeCell ref="JQE2:JQL2"/>
    <mergeCell ref="IIY2:IJF2"/>
    <mergeCell ref="PHW2:PID2"/>
    <mergeCell ref="HNC2:HNJ2"/>
    <mergeCell ref="ANG2:ANN2"/>
    <mergeCell ref="UGM2:UGT2"/>
    <mergeCell ref="GA2:GH2"/>
    <mergeCell ref="GEY2:GFF2"/>
    <mergeCell ref="GQA2:GQH2"/>
    <mergeCell ref="QE2:QL2"/>
    <mergeCell ref="SYI2:SYP2"/>
    <mergeCell ref="QVG2:QVN2"/>
    <mergeCell ref="EMA2:EMH2"/>
    <mergeCell ref="PYE2:PYL2"/>
    <mergeCell ref="WXC2:WXJ2"/>
    <mergeCell ref="DOY2:DPF2"/>
    <mergeCell ref="PCI2:PCP2"/>
    <mergeCell ref="BLW2:BMD2"/>
    <mergeCell ref="UUA2:UUH2"/>
    <mergeCell ref="MEA2:MEH2"/>
    <mergeCell ref="GVG2:GVN2"/>
    <mergeCell ref="OFG2:OFN2"/>
    <mergeCell ref="ADS2:ADZ2"/>
    <mergeCell ref="FCI2:FCP2"/>
    <mergeCell ref="WTK2:WTR2"/>
    <mergeCell ref="KUA2:KUH2"/>
    <mergeCell ref="VME2:VML2"/>
    <mergeCell ref="DUE2:DUL2"/>
    <mergeCell ref="OMI2:OMP2"/>
    <mergeCell ref="WRO2:WRV2"/>
    <mergeCell ref="AVW2:AWD2"/>
    <mergeCell ref="JBC2:JBJ2"/>
    <mergeCell ref="TTG2:TTN2"/>
    <mergeCell ref="OKM2:OKT2"/>
    <mergeCell ref="GCU2:GDB2"/>
    <mergeCell ref="VUM2:VUT2"/>
    <mergeCell ref="AUA2:AUH2"/>
    <mergeCell ref="HSY2:HTF2"/>
    <mergeCell ref="LME2:LML2"/>
    <mergeCell ref="TRK2:TRR2"/>
    <mergeCell ref="MRO2:MRV2"/>
    <mergeCell ref="QTC2:QTJ2"/>
    <mergeCell ref="LKI2:LKP2"/>
    <mergeCell ref="SJG2:SJN2"/>
    <mergeCell ref="BC2:BJ2"/>
    <mergeCell ref="QSE2:QSL2"/>
    <mergeCell ref="LJK2:LJR2"/>
    <mergeCell ref="PKY2:PLF2"/>
    <mergeCell ref="KCE2:KCL2"/>
    <mergeCell ref="BME2:BML2"/>
    <mergeCell ref="ILC2:ILJ2"/>
    <mergeCell ref="QQI2:QQP2"/>
    <mergeCell ref="VZS2:VZZ2"/>
    <mergeCell ref="GIA2:GIH2"/>
    <mergeCell ref="NSA2:NSH2"/>
    <mergeCell ref="IJG2:IJN2"/>
    <mergeCell ref="PIE2:PIL2"/>
    <mergeCell ref="TBK2:TBR2"/>
    <mergeCell ref="FKY2:FLF2"/>
    <mergeCell ref="SZO2:SZV2"/>
    <mergeCell ref="KGU2:KHB2"/>
    <mergeCell ref="RIM2:RIT2"/>
    <mergeCell ref="GQI2:GQP2"/>
    <mergeCell ref="DSA2:DSH2"/>
    <mergeCell ref="XAE2:XAL2"/>
    <mergeCell ref="FIE2:FIL2"/>
    <mergeCell ref="JBK2:JBR2"/>
    <mergeCell ref="QAI2:QAP2"/>
    <mergeCell ref="BOY2:BPF2"/>
    <mergeCell ref="CJW2:CKD2"/>
    <mergeCell ref="BOA2:BOH2"/>
    <mergeCell ref="NXG2:NXN2"/>
    <mergeCell ref="VHG2:VHN2"/>
    <mergeCell ref="AGU2:AHB2"/>
    <mergeCell ref="PYM2:PYT2"/>
    <mergeCell ref="NAE2:NAL2"/>
    <mergeCell ref="GAI2:GAP2"/>
    <mergeCell ref="DXG2:DXN2"/>
    <mergeCell ref="MYI2:MYP2"/>
    <mergeCell ref="LHG2:LHN2"/>
    <mergeCell ref="QQQ2:QQX2"/>
    <mergeCell ref="JEE2:JEL2"/>
    <mergeCell ref="WII2:WIP2"/>
    <mergeCell ref="JZC2:JZJ2"/>
    <mergeCell ref="CEI2:CEP2"/>
    <mergeCell ref="VMM2:VMT2"/>
    <mergeCell ref="HWA2:HWH2"/>
    <mergeCell ref="AWE2:AWL2"/>
    <mergeCell ref="NQM2:NQT2"/>
    <mergeCell ref="UPK2:UPR2"/>
    <mergeCell ref="MUQ2:MUX2"/>
    <mergeCell ref="OY2:PF2"/>
    <mergeCell ref="SMI2:SMP2"/>
    <mergeCell ref="GDC2:GDJ2"/>
    <mergeCell ref="LMM2:LMT2"/>
    <mergeCell ref="SWM2:SWT2"/>
    <mergeCell ref="RPG2:RPN2"/>
    <mergeCell ref="QTK2:QTR2"/>
    <mergeCell ref="IMI2:IMP2"/>
    <mergeCell ref="PLG2:PLN2"/>
    <mergeCell ref="BUU2:BVB2"/>
    <mergeCell ref="VFS2:VFZ2"/>
    <mergeCell ref="UJW2:UKD2"/>
    <mergeCell ref="HEE2:HEL2"/>
    <mergeCell ref="NSI2:NSP2"/>
    <mergeCell ref="TBS2:TBZ2"/>
    <mergeCell ref="MLC2:MLJ2"/>
    <mergeCell ref="RUM2:RUT2"/>
    <mergeCell ref="FLG2:FLN2"/>
    <mergeCell ref="DIE2:DIL2"/>
    <mergeCell ref="QBO2:QBV2"/>
    <mergeCell ref="XAM2:XAT2"/>
    <mergeCell ref="CLC2:CLJ2"/>
    <mergeCell ref="JKA2:JKH2"/>
    <mergeCell ref="NDG2:NDN2"/>
    <mergeCell ref="UCE2:UCL2"/>
    <mergeCell ref="OTK2:OTR2"/>
    <mergeCell ref="AHC2:AHJ2"/>
    <mergeCell ref="UAI2:UAP2"/>
    <mergeCell ref="GBO2:GBV2"/>
    <mergeCell ref="NAM2:NAT2"/>
    <mergeCell ref="KA2:KH2"/>
    <mergeCell ref="HZC2:HZJ2"/>
    <mergeCell ref="AZG2:AZN2"/>
    <mergeCell ref="KAI2:KAP2"/>
    <mergeCell ref="QZG2:QZN2"/>
    <mergeCell ref="USM2:UST2"/>
    <mergeCell ref="DAM2:DAT2"/>
    <mergeCell ref="WIQ2:WIX2"/>
    <mergeCell ref="HCA2:HCH2"/>
    <mergeCell ref="AXK2:AXR2"/>
    <mergeCell ref="HWI2:HWP2"/>
    <mergeCell ref="GI2:GP2"/>
    <mergeCell ref="NQU2:NRB2"/>
    <mergeCell ref="EYA2:EYH2"/>
    <mergeCell ref="PG2:PN2"/>
    <mergeCell ref="TIM2:TIT2"/>
    <mergeCell ref="GZG2:GZN2"/>
    <mergeCell ref="RRK2:RRR2"/>
    <mergeCell ref="POI2:POP2"/>
    <mergeCell ref="IOM2:IOT2"/>
    <mergeCell ref="RPO2:RPV2"/>
    <mergeCell ref="DZC2:DZJ2"/>
    <mergeCell ref="ORG2:ORN2"/>
    <mergeCell ref="DDG2:DDN2"/>
    <mergeCell ref="IMQ2:IMX2"/>
    <mergeCell ref="BVC2:BVJ2"/>
    <mergeCell ref="VGA2:VGH2"/>
    <mergeCell ref="MNG2:MNN2"/>
    <mergeCell ref="FOI2:FOP2"/>
    <mergeCell ref="HPO2:HPV2"/>
    <mergeCell ref="SHS2:SHZ2"/>
    <mergeCell ref="LQE2:LQL2"/>
    <mergeCell ref="DVK2:DVR2"/>
    <mergeCell ref="XDO2:XDV2"/>
    <mergeCell ref="QEQ2:QEX2"/>
    <mergeCell ref="QDS2:QDZ2"/>
    <mergeCell ref="JNC2:JNJ2"/>
    <mergeCell ref="OWM2:OWT2"/>
    <mergeCell ref="CNG2:CNN2"/>
    <mergeCell ref="LOI2:LOP2"/>
    <mergeCell ref="WGM2:WGT2"/>
    <mergeCell ref="KSM2:KST2"/>
    <mergeCell ref="NDO2:NDV2"/>
    <mergeCell ref="UNO2:UNV2"/>
    <mergeCell ref="NC2:NJ2"/>
    <mergeCell ref="SVG2:SVN2"/>
    <mergeCell ref="GMA2:GMH2"/>
    <mergeCell ref="TFK2:TFR2"/>
    <mergeCell ref="LKQ2:LKX2"/>
    <mergeCell ref="KDK2:KDR2"/>
    <mergeCell ref="RCI2:RCP2"/>
    <mergeCell ref="DDO2:DDV2"/>
    <mergeCell ref="KCM2:KCT2"/>
    <mergeCell ref="WLS2:WLZ2"/>
    <mergeCell ref="TDO2:TDV2"/>
    <mergeCell ref="IVG2:IVN2"/>
    <mergeCell ref="USU2:UTB2"/>
    <mergeCell ref="HCI2:HCP2"/>
    <mergeCell ref="OBG2:OBN2"/>
    <mergeCell ref="MUA2:MUH2"/>
    <mergeCell ref="RSQ2:RSX2"/>
    <mergeCell ref="FJK2:FJR2"/>
    <mergeCell ref="AAQ2:AAX2"/>
    <mergeCell ref="DRC2:DRJ2"/>
    <mergeCell ref="KSU2:KTB2"/>
    <mergeCell ref="QKM2:QKT2"/>
    <mergeCell ref="EBG2:EBN2"/>
    <mergeCell ref="CUA2:CUH2"/>
    <mergeCell ref="BYE2:BYL2"/>
    <mergeCell ref="W2:AD2"/>
    <mergeCell ref="ORO2:ORV2"/>
    <mergeCell ref="BBC2:BBJ2"/>
    <mergeCell ref="UJG2:UJN2"/>
    <mergeCell ref="GKM2:GKT2"/>
    <mergeCell ref="FOQ2:FOX2"/>
    <mergeCell ref="LGI2:LGP2"/>
    <mergeCell ref="CQI2:CQP2"/>
    <mergeCell ref="LRK2:LRR2"/>
    <mergeCell ref="RAU2:RBB2"/>
    <mergeCell ref="ERO2:ERV2"/>
    <mergeCell ref="KJG2:KJN2"/>
    <mergeCell ref="VBK2:VBR2"/>
    <mergeCell ref="COM2:COT2"/>
    <mergeCell ref="JNK2:JNR2"/>
    <mergeCell ref="GPC2:GPJ2"/>
    <mergeCell ref="WGU2:WHB2"/>
    <mergeCell ref="BGI2:BGP2"/>
    <mergeCell ref="UZO2:UZV2"/>
    <mergeCell ref="IQI2:IQP2"/>
    <mergeCell ref="NZS2:NZZ2"/>
    <mergeCell ref="GNG2:GNN2"/>
    <mergeCell ref="NK2:NR2"/>
    <mergeCell ref="LWQ2:LWX2"/>
    <mergeCell ref="KFO2:KFV2"/>
    <mergeCell ref="TGQ2:TGX2"/>
    <mergeCell ref="FFC2:FFJ2"/>
    <mergeCell ref="RYM2:RYT2"/>
    <mergeCell ref="VRS2:VRZ2"/>
    <mergeCell ref="KDS2:KDZ2"/>
    <mergeCell ref="RCQ2:RCX2"/>
    <mergeCell ref="UVW2:UWD2"/>
    <mergeCell ref="PAE2:PAL2"/>
    <mergeCell ref="HFK2:HFR2"/>
    <mergeCell ref="OEI2:OEP2"/>
    <mergeCell ref="IVO2:IVV2"/>
    <mergeCell ref="QFO2:QFV2"/>
    <mergeCell ref="FXG2:FXN2"/>
    <mergeCell ref="OCM2:OCT2"/>
    <mergeCell ref="RUU2:RVB2"/>
    <mergeCell ref="LEE2:LEL2"/>
    <mergeCell ref="EEI2:EEP2"/>
    <mergeCell ref="QNO2:QNV2"/>
    <mergeCell ref="RSY2:RTF2"/>
    <mergeCell ref="WPK2:WPR2"/>
    <mergeCell ref="ECM2:ECT2"/>
    <mergeCell ref="OUQ2:OUX2"/>
    <mergeCell ref="VTO2:VTV2"/>
    <mergeCell ref="QKU2:QLB2"/>
    <mergeCell ref="BEE2:BEL2"/>
    <mergeCell ref="CUI2:CUP2"/>
    <mergeCell ref="NMM2:NMT2"/>
    <mergeCell ref="WA2:WH2"/>
    <mergeCell ref="STK2:STR2"/>
    <mergeCell ref="EUQ2:EUX2"/>
    <mergeCell ref="LTO2:LTV2"/>
    <mergeCell ref="GKU2:GLB2"/>
    <mergeCell ref="KMI2:KMP2"/>
    <mergeCell ref="DMM2:DMT2"/>
    <mergeCell ref="LRS2:LRZ2"/>
    <mergeCell ref="WJW2:WKD2"/>
    <mergeCell ref="BJK2:BJR2"/>
    <mergeCell ref="ITK2:ITR2"/>
    <mergeCell ref="DKQ2:DKX2"/>
    <mergeCell ref="BTO2:BTV2"/>
    <mergeCell ref="VBS2:VBZ2"/>
    <mergeCell ref="AMI2:AMP2"/>
    <mergeCell ref="HLG2:HLN2"/>
    <mergeCell ref="QM2:QT2"/>
    <mergeCell ref="MJW2:MKD2"/>
    <mergeCell ref="FSI2:FSP2"/>
    <mergeCell ref="SBO2:SBV2"/>
    <mergeCell ref="LBS2:LBZ2"/>
    <mergeCell ref="DPG2:DPN2"/>
    <mergeCell ref="TGY2:THF2"/>
    <mergeCell ref="IYQ2:IYX2"/>
    <mergeCell ref="FQM2:FQT2"/>
    <mergeCell ref="QIQ2:QIX2"/>
    <mergeCell ref="IBO2:IBV2"/>
    <mergeCell ref="PAM2:PAT2"/>
    <mergeCell ref="HFS2:HFZ2"/>
    <mergeCell ref="MXK2:MXR2"/>
    <mergeCell ref="AOE2:AOL2"/>
    <mergeCell ref="TZC2:TZJ2"/>
    <mergeCell ref="FXO2:FXV2"/>
    <mergeCell ref="SRW2:SSD2"/>
    <mergeCell ref="SQY2:SRF2"/>
    <mergeCell ref="MAI2:MAP2"/>
    <mergeCell ref="LEM2:LET2"/>
    <mergeCell ref="QNW2:QOD2"/>
    <mergeCell ref="IGE2:IGL2"/>
    <mergeCell ref="CXK2:CXR2"/>
    <mergeCell ref="NPO2:NPV2"/>
    <mergeCell ref="PQU2:PRB2"/>
    <mergeCell ref="WPS2:WPZ2"/>
    <mergeCell ref="OUY2:OVF2"/>
    <mergeCell ref="BEM2:BET2"/>
    <mergeCell ref="NNS2:NNZ2"/>
    <mergeCell ref="UMQ2:UMX2"/>
    <mergeCell ref="NMU2:NNB2"/>
    <mergeCell ref="GWE2:GWL2"/>
    <mergeCell ref="NXW2:NYD2"/>
    <mergeCell ref="ROI2:ROP2"/>
    <mergeCell ref="WI2:WP2"/>
    <mergeCell ref="MFO2:MFV2"/>
    <mergeCell ref="TPO2:TPV2"/>
    <mergeCell ref="STS2:STZ2"/>
    <mergeCell ref="IWM2:IWT2"/>
    <mergeCell ref="PVK2:PVR2"/>
    <mergeCell ref="DNS2:DNZ2"/>
    <mergeCell ref="KMQ2:KMX2"/>
    <mergeCell ref="VEU2:VFB2"/>
    <mergeCell ref="HOI2:HOP2"/>
    <mergeCell ref="VCY2:VDF2"/>
    <mergeCell ref="ITS2:ITZ2"/>
    <mergeCell ref="TLW2:TMD2"/>
    <mergeCell ref="HMM2:HMT2"/>
    <mergeCell ref="OLK2:OLR2"/>
    <mergeCell ref="FVK2:FVR2"/>
    <mergeCell ref="AMQ2:AMX2"/>
    <mergeCell ref="HLO2:HLV2"/>
    <mergeCell ref="TUU2:TVB2"/>
    <mergeCell ref="GEI2:GEP2"/>
    <mergeCell ref="QLS2:QLZ2"/>
    <mergeCell ref="LCY2:LDF2"/>
    <mergeCell ref="SBW2:SCD2"/>
    <mergeCell ref="ELK2:ELR2"/>
    <mergeCell ref="PDO2:PDV2"/>
    <mergeCell ref="IDS2:IDZ2"/>
    <mergeCell ref="BNC2:BNJ2"/>
    <mergeCell ref="GWM2:GWT2"/>
    <mergeCell ref="PBS2:PBZ2"/>
    <mergeCell ref="WAQ2:WAX2"/>
    <mergeCell ref="NKQ2:NKX2"/>
    <mergeCell ref="CSM2:CST2"/>
    <mergeCell ref="IBW2:ICD2"/>
    <mergeCell ref="BLG2:BLN2"/>
    <mergeCell ref="BKI2:BKP2"/>
    <mergeCell ref="FDO2:FDV2"/>
    <mergeCell ref="SSE2:SSL2"/>
    <mergeCell ref="JZK2:JZR2"/>
    <mergeCell ref="MAQ2:MAX2"/>
    <mergeCell ref="PTW2:PUD2"/>
    <mergeCell ref="WSU2:WTB2"/>
    <mergeCell ref="JCI2:JCP2"/>
    <mergeCell ref="OLS2:OLZ2"/>
    <mergeCell ref="CCM2:CCT2"/>
    <mergeCell ref="WQY2:WRF2"/>
    <mergeCell ref="UZW2:VAD2"/>
    <mergeCell ref="ZK2:ZR2"/>
    <mergeCell ref="JAM2:JAT2"/>
    <mergeCell ref="TSQ2:TSX2"/>
    <mergeCell ref="CAQ2:CAX2"/>
    <mergeCell ref="MSU2:MTB2"/>
    <mergeCell ref="CI2:CP2"/>
    <mergeCell ref="GBG2:GBN2"/>
    <mergeCell ref="SKM2:SKT2"/>
    <mergeCell ref="KPS2:KPZ2"/>
    <mergeCell ref="ROQ2:ROX2"/>
    <mergeCell ref="RZS2:RZZ2"/>
    <mergeCell ref="MQY2:MRF2"/>
    <mergeCell ref="DYE2:DYL2"/>
    <mergeCell ref="TPW2:TQD2"/>
    <mergeCell ref="JSQ2:JSX2"/>
    <mergeCell ref="QRO2:QRV2"/>
    <mergeCell ref="WAY2:WBF2"/>
    <mergeCell ref="OOM2:OOT2"/>
    <mergeCell ref="HOQ2:HOX2"/>
    <mergeCell ref="UIA2:UIH2"/>
    <mergeCell ref="GRO2:GRV2"/>
    <mergeCell ref="SEY2:SFF2"/>
    <mergeCell ref="EOM2:EOT2"/>
    <mergeCell ref="LNK2:LNR2"/>
    <mergeCell ref="UGE2:UGL2"/>
    <mergeCell ref="RHW2:RID2"/>
    <mergeCell ref="DGI2:DGP2"/>
    <mergeCell ref="CVO2:CVV2"/>
    <mergeCell ref="WDS2:WDZ2"/>
    <mergeCell ref="PDW2:PED2"/>
    <mergeCell ref="BNK2:BNR2"/>
    <mergeCell ref="OGU2:OHB2"/>
    <mergeCell ref="MDS2:MDZ2"/>
    <mergeCell ref="TCQ2:TCX2"/>
    <mergeCell ref="WVW2:WWD2"/>
    <mergeCell ref="FDW2:FED2"/>
    <mergeCell ref="JFK2:JFR2"/>
    <mergeCell ref="DWQ2:DWX2"/>
    <mergeCell ref="KKU2:KLB2"/>
    <mergeCell ref="WUA2:WUH2"/>
    <mergeCell ref="CDS2:CDZ2"/>
    <mergeCell ref="VLW2:VMD2"/>
    <mergeCell ref="JCQ2:JCX2"/>
    <mergeCell ref="AVO2:AVV2"/>
    <mergeCell ref="LNS2:LNZ2"/>
    <mergeCell ref="ZS2:ZZ2"/>
    <mergeCell ref="TSY2:TTF2"/>
    <mergeCell ref="GCM2:GCT2"/>
    <mergeCell ref="QUQ2:QUX2"/>
    <mergeCell ref="CQ2:CX2"/>
    <mergeCell ref="LLW2:LMD2"/>
    <mergeCell ref="DEE2:DEL2"/>
    <mergeCell ref="SAA2:SAH2"/>
    <mergeCell ref="EUI2:EUP2"/>
    <mergeCell ref="DYM2:DYT2"/>
    <mergeCell ref="QSU2:QTB2"/>
    <mergeCell ref="JSY2:JTF2"/>
    <mergeCell ref="PKQ2:PKX2"/>
    <mergeCell ref="NTO2:NTV2"/>
    <mergeCell ref="IKU2:ILB2"/>
    <mergeCell ref="FMM2:FMT2"/>
    <mergeCell ref="EQQ2:EQX2"/>
    <mergeCell ref="NRS2:NRZ2"/>
    <mergeCell ref="TBC2:TBJ2"/>
    <mergeCell ref="KTK2:KTR2"/>
    <mergeCell ref="MJO2:MJV2"/>
    <mergeCell ref="QCU2:QDB2"/>
    <mergeCell ref="EOU2:EPB2"/>
    <mergeCell ref="BQM2:BQT2"/>
    <mergeCell ref="RIE2:RIL2"/>
    <mergeCell ref="DRS2:DRZ2"/>
    <mergeCell ref="QAY2:QBF2"/>
    <mergeCell ref="WZW2:XAD2"/>
    <mergeCell ref="VIU2:VJB2"/>
    <mergeCell ref="OJW2:OKD2"/>
    <mergeCell ref="QAA2:QAH2"/>
    <mergeCell ref="ATK2:ATR2"/>
    <mergeCell ref="UBO2:UBV2"/>
    <mergeCell ref="XO2:XV2"/>
    <mergeCell ref="MGU2:MHB2"/>
    <mergeCell ref="NBS2:NBZ2"/>
    <mergeCell ref="MFW2:MGD2"/>
    <mergeCell ref="VGY2:VHF2"/>
    <mergeCell ref="KYQ2:KYX2"/>
    <mergeCell ref="SIQ2:SIX2"/>
    <mergeCell ref="JFS2:JFZ2"/>
    <mergeCell ref="LGY2:LHF2"/>
    <mergeCell ref="VZC2:VZJ2"/>
    <mergeCell ref="AYQ2:AYX2"/>
    <mergeCell ref="IIQ2:IIX2"/>
    <mergeCell ref="TWA2:TWH2"/>
    <mergeCell ref="HMU2:HNB2"/>
    <mergeCell ref="CEA2:CEH2"/>
    <mergeCell ref="GFO2:GFV2"/>
    <mergeCell ref="FS2:FZ2"/>
    <mergeCell ref="GEQ2:GEX2"/>
    <mergeCell ref="SNW2:SOD2"/>
    <mergeCell ref="EXK2:EXR2"/>
    <mergeCell ref="JWA2:JWH2"/>
    <mergeCell ref="QUY2:QVF2"/>
    <mergeCell ref="DEM2:DET2"/>
    <mergeCell ref="INW2:IOD2"/>
    <mergeCell ref="PXW2:PYD2"/>
    <mergeCell ref="NUU2:NVB2"/>
    <mergeCell ref="GUY2:GVF2"/>
    <mergeCell ref="MMQ2:MMX2"/>
    <mergeCell ref="ADK2:ADR2"/>
    <mergeCell ref="FMU2:FNB2"/>
    <mergeCell ref="RLG2:RLN2"/>
    <mergeCell ref="DJS2:DJZ2"/>
    <mergeCell ref="XCY2:XDF2"/>
    <mergeCell ref="KTS2:KTZ2"/>
    <mergeCell ref="QDC2:QDJ2"/>
    <mergeCell ref="ALK2:ALR2"/>
    <mergeCell ref="CMQ2:CMX2"/>
    <mergeCell ref="OAA2:OAH2"/>
    <mergeCell ref="BQU2:BRB2"/>
    <mergeCell ref="VKA2:VKH2"/>
    <mergeCell ref="ATS2:ATZ2"/>
    <mergeCell ref="NCY2:NDF2"/>
    <mergeCell ref="UBW2:UCD2"/>
    <mergeCell ref="GLK2:GLR2"/>
    <mergeCell ref="RDO2:RDV2"/>
    <mergeCell ref="KYY2:KZF2"/>
    <mergeCell ref="SIY2:SJF2"/>
    <mergeCell ref="RBS2:RBZ2"/>
    <mergeCell ref="KBW2:KCD2"/>
    <mergeCell ref="CHC2:CHJ2"/>
    <mergeCell ref="JGA2:JGH2"/>
    <mergeCell ref="H20:H26"/>
    <mergeCell ref="HYU2:HZB2"/>
    <mergeCell ref="IU2:JB2"/>
    <mergeCell ref="GHS2:GHZ2"/>
    <mergeCell ref="USE2:USL2"/>
    <mergeCell ref="HBS2:HBZ2"/>
    <mergeCell ref="OAQ2:OAX2"/>
    <mergeCell ref="RTW2:RUD2"/>
    <mergeCell ref="GFW2:GGD2"/>
    <mergeCell ref="SOE2:SOL2"/>
    <mergeCell ref="DHO2:DHV2"/>
    <mergeCell ref="SZG2:SZN2"/>
    <mergeCell ref="EXS2:EXZ2"/>
    <mergeCell ref="RRC2:RRJ2"/>
    <mergeCell ref="BZK2:BZR2"/>
    <mergeCell ref="JWI2:JWP2"/>
    <mergeCell ref="DEU2:DFB2"/>
    <mergeCell ref="GYA2:GYH2"/>
    <mergeCell ref="NWY2:NXF2"/>
    <mergeCell ref="AGM2:AGT2"/>
    <mergeCell ref="FPW2:FQD2"/>
    <mergeCell ref="VPW2:VQD2"/>
    <mergeCell ref="NVC2:NVJ2"/>
    <mergeCell ref="LSQ2:LSX2"/>
    <mergeCell ref="AEQ2:AEX2"/>
    <mergeCell ref="KWU2:KXB2"/>
    <mergeCell ref="FOA2:FOH2"/>
    <mergeCell ref="MMY2:MNF2"/>
    <mergeCell ref="DWY2:DXF2"/>
    <mergeCell ref="CPS2:CPZ2"/>
    <mergeCell ref="VNC2:VNJ2"/>
    <mergeCell ref="WIA2:WIH2"/>
    <mergeCell ref="DVC2:DVJ2"/>
    <mergeCell ref="ONG2:ONN2"/>
    <mergeCell ref="AWU2:AXB2"/>
    <mergeCell ref="UEY2:UFF2"/>
    <mergeCell ref="HVS2:HVZ2"/>
    <mergeCell ref="CMY2:CNF2"/>
    <mergeCell ref="NFC2:NFJ2"/>
    <mergeCell ref="VKI2:VKP2"/>
    <mergeCell ref="OQ2:OX2"/>
    <mergeCell ref="HTW2:HUD2"/>
    <mergeCell ref="SMA2:SMH2"/>
    <mergeCell ref="EVO2:EVV2"/>
    <mergeCell ref="MU2:NB2"/>
    <mergeCell ref="KEY2:KFF2"/>
    <mergeCell ref="DNK2:DNR2"/>
    <mergeCell ref="WCM2:WCT2"/>
    <mergeCell ref="IMA2:IMH2"/>
    <mergeCell ref="UVG2:UVN2"/>
    <mergeCell ref="UUI2:UUP2"/>
    <mergeCell ref="ODS2:ODZ2"/>
    <mergeCell ref="AEY2:AFF2"/>
    <mergeCell ref="TNC2:TNJ2"/>
    <mergeCell ref="HDW2:HED2"/>
    <mergeCell ref="PJC2:PJJ2"/>
    <mergeCell ref="FAU2:FBB2"/>
    <mergeCell ref="MKU2:MLB2"/>
    <mergeCell ref="RUE2:RUL2"/>
    <mergeCell ref="EDS2:EDZ2"/>
    <mergeCell ref="LCQ2:LCX2"/>
    <mergeCell ref="XBC2:XBJ2"/>
    <mergeCell ref="IZO2:IZV2"/>
    <mergeCell ref="QBG2:QBN2"/>
    <mergeCell ref="CKU2:CLB2"/>
    <mergeCell ref="OUA2:OUH2"/>
    <mergeCell ref="VSY2:VTF2"/>
    <mergeCell ref="HUE2:HUL2"/>
    <mergeCell ref="OTC2:OTJ2"/>
    <mergeCell ref="NLW2:NMD2"/>
    <mergeCell ref="BCQ2:BCX2"/>
    <mergeCell ref="MQA2:MQH2"/>
    <mergeCell ref="UAA2:UAH2"/>
    <mergeCell ref="O2:V2"/>
    <mergeCell ref="JRS2:JRZ2"/>
    <mergeCell ref="LSY2:LTF2"/>
    <mergeCell ref="JPW2:JQD2"/>
    <mergeCell ref="QOU2:QPB2"/>
    <mergeCell ref="CQA2:CQH2"/>
    <mergeCell ref="WJG2:WJN2"/>
    <mergeCell ref="KAA2:KAH2"/>
    <mergeCell ref="IHS2:IHZ2"/>
    <mergeCell ref="PJK2:PJR2"/>
    <mergeCell ref="RS2:RZ2"/>
    <mergeCell ref="ISU2:ITB2"/>
    <mergeCell ref="HWY2:HXF2"/>
    <mergeCell ref="IRW2:ISD2"/>
    <mergeCell ref="AXC2:AXJ2"/>
    <mergeCell ref="UFG2:UFN2"/>
    <mergeCell ref="EYQ2:EYX2"/>
    <mergeCell ref="PW2:QD2"/>
    <mergeCell ref="GOU2:GPB2"/>
    <mergeCell ref="RGY2:RHF2"/>
    <mergeCell ref="TIE2:TIL2"/>
    <mergeCell ref="DQM2:DQT2"/>
    <mergeCell ref="RFC2:RFJ2"/>
    <mergeCell ref="EVW2:EWD2"/>
    <mergeCell ref="KFG2:KFN2"/>
    <mergeCell ref="DOQ2:DOX2"/>
    <mergeCell ref="BXO2:BXV2"/>
    <mergeCell ref="HGY2:HHF2"/>
    <mergeCell ref="QIA2:QIH2"/>
    <mergeCell ref="CGM2:CGT2"/>
    <mergeCell ref="PME2:PML2"/>
    <mergeCell ref="MNW2:MOD2"/>
    <mergeCell ref="HFC2:HFJ2"/>
    <mergeCell ref="OEA2:OEH2"/>
    <mergeCell ref="RXG2:RXN2"/>
    <mergeCell ref="ANO2:ANV2"/>
    <mergeCell ref="LFS2:LFZ2"/>
    <mergeCell ref="FWY2:FXF2"/>
    <mergeCell ref="EFW2:EGD2"/>
    <mergeCell ref="QEI2:QEP2"/>
    <mergeCell ref="CYQ2:CYX2"/>
    <mergeCell ref="LDW2:LED2"/>
    <mergeCell ref="JMU2:JNB2"/>
    <mergeCell ref="VWA2:VWH2"/>
    <mergeCell ref="EEA2:EEH2"/>
    <mergeCell ref="OWE2:OWL2"/>
    <mergeCell ref="XBK2:XBR2"/>
    <mergeCell ref="BFS2:BFZ2"/>
    <mergeCell ref="UDC2:UDJ2"/>
    <mergeCell ref="OUI2:OUP2"/>
    <mergeCell ref="VTG2:VTN2"/>
    <mergeCell ref="BDW2:BED2"/>
    <mergeCell ref="ICU2:IDB2"/>
    <mergeCell ref="LWA2:LWH2"/>
    <mergeCell ref="SUY2:SVF2"/>
    <mergeCell ref="NME2:NML2"/>
    <mergeCell ref="KNW2:KOD2"/>
    <mergeCell ref="STC2:STJ2"/>
    <mergeCell ref="RCA2:RCH2"/>
    <mergeCell ref="LTG2:LTN2"/>
    <mergeCell ref="WLK2:WLR2"/>
    <mergeCell ref="PUU2:PVB2"/>
    <mergeCell ref="BWA2:BWH2"/>
    <mergeCell ref="IUY2:IVF2"/>
    <mergeCell ref="WJO2:WJV2"/>
    <mergeCell ref="GRW2:GSD2"/>
    <mergeCell ref="SA2:SH2"/>
    <mergeCell ref="ITC2:ITJ2"/>
    <mergeCell ref="PSA2:PSH2"/>
    <mergeCell ref="TLG2:TLN2"/>
    <mergeCell ref="FUU2:FVB2"/>
    <mergeCell ref="SDC2:SDJ2"/>
    <mergeCell ref="RSI2:RSP2"/>
    <mergeCell ref="DQU2:DRB2"/>
    <mergeCell ref="FSA2:FSH2"/>
    <mergeCell ref="JLG2:JLN2"/>
    <mergeCell ref="QKE2:QKL2"/>
    <mergeCell ref="CTS2:CTZ2"/>
    <mergeCell ref="BXW2:BYD2"/>
    <mergeCell ref="OHC2:OHJ2"/>
    <mergeCell ref="HHG2:HHN2"/>
    <mergeCell ref="AQQ2:AQX2"/>
    <mergeCell ref="QII2:QIP2"/>
    <mergeCell ref="GAA2:GAH2"/>
    <mergeCell ref="CRW2:CSD2"/>
    <mergeCell ref="NKA2:NKH2"/>
    <mergeCell ref="GKE2:GKL2"/>
    <mergeCell ref="EHC2:EHJ2"/>
    <mergeCell ref="LGA2:LGH2"/>
    <mergeCell ref="RAM2:RAT2"/>
    <mergeCell ref="CYY2:CZF2"/>
    <mergeCell ref="KIY2:KJF2"/>
    <mergeCell ref="WSE2:WSL2"/>
    <mergeCell ref="COE2:COL2"/>
    <mergeCell ref="OXK2:OXR2"/>
    <mergeCell ref="VWI2:VWP2"/>
    <mergeCell ref="IFW2:IGD2"/>
    <mergeCell ref="SYA2:SYH2"/>
    <mergeCell ref="NPG2:NPN2"/>
    <mergeCell ref="BGA2:BGH2"/>
    <mergeCell ref="KHC2:KHJ2"/>
    <mergeCell ref="UZG2:UZN2"/>
    <mergeCell ref="YU2:ZB2"/>
    <mergeCell ref="SWE2:SWL2"/>
    <mergeCell ref="LWI2:LWP2"/>
    <mergeCell ref="FEU2:FFB2"/>
    <mergeCell ref="ROA2:ROH2"/>
    <mergeCell ref="KOE2:KOL2"/>
    <mergeCell ref="WMQ2:WMX2"/>
    <mergeCell ref="PVC2:PVJ2"/>
    <mergeCell ref="TOI2:TOP2"/>
    <mergeCell ref="BWI2:BWP2"/>
    <mergeCell ref="VEM2:VET2"/>
    <mergeCell ref="MWU2:MXB2"/>
    <mergeCell ref="HOA2:HOH2"/>
    <mergeCell ref="SGE2:SGL2"/>
    <mergeCell ref="TLO2:TLV2"/>
    <mergeCell ref="SEI2:SEP2"/>
    <mergeCell ref="FVC2:FVJ2"/>
    <mergeCell ref="QNG2:QNN2"/>
    <mergeCell ref="LMU2:LNB2"/>
    <mergeCell ref="WEY2:WFF2"/>
    <mergeCell ref="QWE2:QWL2"/>
    <mergeCell ref="EMY2:ENF2"/>
    <mergeCell ref="JLO2:JLV2"/>
    <mergeCell ref="NNC2:NNJ2"/>
    <mergeCell ref="UMA2:UMH2"/>
    <mergeCell ref="IEI2:IEP2"/>
    <mergeCell ref="PDG2:PDN2"/>
    <mergeCell ref="BMU2:BNB2"/>
    <mergeCell ref="MEY2:MFF2"/>
    <mergeCell ref="AQY2:ARF2"/>
    <mergeCell ref="EKE2:EKL2"/>
    <mergeCell ref="NKI2:NKP2"/>
    <mergeCell ref="TW2:UD2"/>
    <mergeCell ref="TCA2:TCH2"/>
    <mergeCell ref="KMA2:KMH2"/>
    <mergeCell ref="MDC2:MDJ2"/>
    <mergeCell ref="MCE2:MCL2"/>
    <mergeCell ref="EHK2:EHR2"/>
    <mergeCell ref="BJC2:BJJ2"/>
    <mergeCell ref="VCI2:VCP2"/>
    <mergeCell ref="DKI2:DKP2"/>
    <mergeCell ref="WSM2:WST2"/>
    <mergeCell ref="HAU2:HBB2"/>
    <mergeCell ref="PTO2:PTV2"/>
    <mergeCell ref="JCA2:JCH2"/>
    <mergeCell ref="TUE2:TUL2"/>
    <mergeCell ref="LZK2:LZR2"/>
    <mergeCell ref="MUI2:MUP2"/>
    <mergeCell ref="GDS2:GDZ2"/>
    <mergeCell ref="FHW2:FID2"/>
    <mergeCell ref="TSI2:TSP2"/>
    <mergeCell ref="HJC2:HJJ2"/>
    <mergeCell ref="SBG2:SBN2"/>
    <mergeCell ref="IYI2:IYP2"/>
    <mergeCell ref="CHS2:CHZ2"/>
    <mergeCell ref="CGU2:CHB2"/>
    <mergeCell ref="PBC2:PBJ2"/>
    <mergeCell ref="AZO2:AZV2"/>
    <mergeCell ref="UKM2:UKT2"/>
    <mergeCell ref="QRG2:QRN2"/>
    <mergeCell ref="TOQ2:TOX2"/>
    <mergeCell ref="NSY2:NTF2"/>
    <mergeCell ref="FYE2:FYL2"/>
    <mergeCell ref="MXC2:MXJ2"/>
    <mergeCell ref="EQA2:EQH2"/>
    <mergeCell ref="JWY2:JXF2"/>
    <mergeCell ref="CXC2:CXJ2"/>
  </mergeCells>
  <hyperlinks>
    <hyperlink xmlns:r="http://schemas.openxmlformats.org/officeDocument/2006/relationships" ref="A3" r:id="rId1"/>
  </hyperlinks>
  <pageMargins left="0.75" right="0.75" top="1" bottom="1" header="0.5" footer="0.5"/>
  <headerFooter>
    <oddHeader/>
    <oddFooter>&amp;C&amp;"Aptos"&amp;8 &amp;K000000_x000d_# INTERNAL. This information is accessible to ADB Management and Staff. It may be shared outside ADB with appropriate permission.</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XFC35"/>
  <sheetViews>
    <sheetView showGridLines="0" zoomScale="130" zoomScaleNormal="130" workbookViewId="0">
      <pane ySplit="4" topLeftCell="A5" activePane="bottomLeft" state="frozen"/>
      <selection pane="bottomLeft" activeCell="A2" sqref="A2:G2"/>
    </sheetView>
  </sheetViews>
  <sheetFormatPr baseColWidth="8" defaultRowHeight="14.45"/>
  <cols>
    <col width="5" customWidth="1" style="69" min="1" max="1"/>
    <col width="52" customWidth="1" style="69" min="2" max="2"/>
    <col width="14" customWidth="1" style="69" min="3" max="3"/>
    <col width="15" customWidth="1" style="69" min="4" max="4"/>
    <col width="12" customWidth="1" style="69" min="5" max="5"/>
    <col width="44" customWidth="1" style="69" min="6" max="6"/>
    <col width="40" customWidth="1" style="69" min="7" max="7"/>
    <col width="86.42578125" customWidth="1" style="69" min="8" max="8"/>
  </cols>
  <sheetData>
    <row r="1" ht="18" customHeight="1" s="69">
      <c r="A1" s="68" t="inlineStr">
        <is>
          <t>Retention and Disposal (OOS need disposition feature release)</t>
        </is>
      </c>
    </row>
    <row r="2">
      <c r="A2" s="70" t="inlineStr">
        <is>
          <t xml:space="preserve">REFERENCE DECK: </t>
        </is>
      </c>
      <c r="H2" s="70" t="n"/>
      <c r="P2" s="70" t="n"/>
      <c r="X2" s="70" t="n"/>
      <c r="AF2" s="70" t="n"/>
      <c r="AN2" s="70" t="n"/>
      <c r="AV2" s="70" t="n"/>
      <c r="BD2" s="70" t="n"/>
      <c r="BL2" s="70" t="n"/>
      <c r="BT2" s="70" t="n"/>
      <c r="CB2" s="70" t="n"/>
      <c r="CJ2" s="70" t="n"/>
      <c r="CR2" s="70" t="n"/>
      <c r="CZ2" s="70" t="n"/>
      <c r="DH2" s="70" t="n"/>
      <c r="DP2" s="70" t="n"/>
      <c r="DX2" s="70" t="n"/>
      <c r="EF2" s="70" t="n"/>
      <c r="EN2" s="70" t="n"/>
      <c r="EV2" s="70" t="n"/>
      <c r="FD2" s="70" t="n"/>
      <c r="FL2" s="70" t="n"/>
      <c r="FT2" s="70" t="n"/>
      <c r="GB2" s="70" t="n"/>
      <c r="GJ2" s="70" t="n"/>
      <c r="GR2" s="70" t="n"/>
      <c r="GZ2" s="70" t="n"/>
      <c r="HH2" s="70" t="n"/>
      <c r="HP2" s="70" t="n"/>
      <c r="HX2" s="70" t="n"/>
      <c r="IF2" s="70" t="n"/>
      <c r="IN2" s="70" t="n"/>
      <c r="IV2" s="70" t="n"/>
      <c r="JD2" s="70" t="n"/>
      <c r="JL2" s="70" t="n"/>
      <c r="JT2" s="70" t="n"/>
      <c r="KB2" s="70" t="n"/>
      <c r="KJ2" s="70" t="n"/>
      <c r="KR2" s="70" t="n"/>
      <c r="KZ2" s="70" t="n"/>
      <c r="LH2" s="70" t="n"/>
      <c r="LP2" s="70" t="n"/>
      <c r="LX2" s="70" t="n"/>
      <c r="MF2" s="70" t="n"/>
      <c r="MN2" s="70" t="n"/>
      <c r="MV2" s="70" t="n"/>
      <c r="ND2" s="70" t="n"/>
      <c r="NL2" s="70" t="n"/>
      <c r="NT2" s="70" t="n"/>
      <c r="OB2" s="70" t="n"/>
      <c r="OJ2" s="70" t="n"/>
      <c r="OR2" s="70" t="n"/>
      <c r="OZ2" s="70" t="n"/>
      <c r="PH2" s="70" t="n"/>
      <c r="PP2" s="70" t="n"/>
      <c r="PX2" s="70" t="n"/>
      <c r="QF2" s="70" t="n"/>
      <c r="QN2" s="70" t="n"/>
      <c r="QV2" s="70" t="n"/>
      <c r="RD2" s="70" t="n"/>
      <c r="RL2" s="70" t="n"/>
      <c r="RT2" s="70" t="n"/>
      <c r="SB2" s="70" t="n"/>
      <c r="SJ2" s="70" t="n"/>
      <c r="SR2" s="70" t="n"/>
      <c r="SZ2" s="70" t="n"/>
      <c r="TH2" s="70" t="n"/>
      <c r="TP2" s="70" t="n"/>
      <c r="TX2" s="70" t="n"/>
      <c r="UF2" s="70" t="n"/>
      <c r="UN2" s="70" t="n"/>
      <c r="UV2" s="70" t="n"/>
      <c r="VD2" s="70" t="n"/>
      <c r="VL2" s="70" t="n"/>
      <c r="VT2" s="70" t="n"/>
      <c r="WB2" s="70" t="n"/>
      <c r="WJ2" s="70" t="n"/>
      <c r="WR2" s="70" t="n"/>
      <c r="WZ2" s="70" t="n"/>
      <c r="XH2" s="70" t="n"/>
      <c r="XP2" s="70" t="n"/>
      <c r="XX2" s="70" t="n"/>
      <c r="YF2" s="70" t="n"/>
      <c r="YN2" s="70" t="n"/>
      <c r="YV2" s="70" t="n"/>
      <c r="ZD2" s="70" t="n"/>
      <c r="ZL2" s="70" t="n"/>
      <c r="ZT2" s="70" t="n"/>
      <c r="AAB2" s="70" t="n"/>
      <c r="AAJ2" s="70" t="n"/>
      <c r="AAR2" s="70" t="n"/>
      <c r="AAZ2" s="70" t="n"/>
      <c r="ABH2" s="70" t="n"/>
      <c r="ABP2" s="70" t="n"/>
      <c r="ABX2" s="70" t="n"/>
      <c r="ACF2" s="70" t="n"/>
      <c r="ACN2" s="70" t="n"/>
      <c r="ACV2" s="70" t="n"/>
      <c r="ADD2" s="70" t="n"/>
      <c r="ADL2" s="70" t="n"/>
      <c r="ADT2" s="70" t="n"/>
      <c r="AEB2" s="70" t="n"/>
      <c r="AEJ2" s="70" t="n"/>
      <c r="AER2" s="70" t="n"/>
      <c r="AEZ2" s="70" t="n"/>
      <c r="AFH2" s="70" t="n"/>
      <c r="AFP2" s="70" t="n"/>
      <c r="AFX2" s="70" t="n"/>
      <c r="AGF2" s="70" t="n"/>
      <c r="AGN2" s="70" t="n"/>
      <c r="AGV2" s="70" t="n"/>
      <c r="AHD2" s="70" t="n"/>
      <c r="AHL2" s="70" t="n"/>
      <c r="AHT2" s="70" t="n"/>
      <c r="AIB2" s="70" t="n"/>
      <c r="AIJ2" s="70" t="n"/>
      <c r="AIR2" s="70" t="n"/>
      <c r="AIZ2" s="70" t="n"/>
      <c r="AJH2" s="70" t="n"/>
      <c r="AJP2" s="70" t="n"/>
      <c r="AJX2" s="70" t="n"/>
      <c r="AKF2" s="70" t="n"/>
      <c r="AKN2" s="70" t="n"/>
      <c r="AKV2" s="70" t="n"/>
      <c r="ALD2" s="70" t="n"/>
      <c r="ALL2" s="70" t="n"/>
      <c r="ALT2" s="70" t="n"/>
      <c r="AMB2" s="70" t="n"/>
      <c r="AMJ2" s="70" t="n"/>
      <c r="AMR2" s="70" t="n"/>
      <c r="AMZ2" s="70" t="n"/>
      <c r="ANH2" s="70" t="n"/>
      <c r="ANP2" s="70" t="n"/>
      <c r="ANX2" s="70" t="n"/>
      <c r="AOF2" s="70" t="n"/>
      <c r="AON2" s="70" t="n"/>
      <c r="AOV2" s="70" t="n"/>
      <c r="APD2" s="70" t="n"/>
      <c r="APL2" s="70" t="n"/>
      <c r="APT2" s="70" t="n"/>
      <c r="AQB2" s="70" t="n"/>
      <c r="AQJ2" s="70" t="n"/>
      <c r="AQR2" s="70" t="n"/>
      <c r="AQZ2" s="70" t="n"/>
      <c r="ARH2" s="70" t="n"/>
      <c r="ARP2" s="70" t="n"/>
      <c r="ARX2" s="70" t="n"/>
      <c r="ASF2" s="70" t="n"/>
      <c r="ASN2" s="70" t="n"/>
      <c r="ASV2" s="70" t="n"/>
      <c r="ATD2" s="70" t="n"/>
      <c r="ATL2" s="70" t="n"/>
      <c r="ATT2" s="70" t="n"/>
      <c r="AUB2" s="70" t="n"/>
      <c r="AUJ2" s="70" t="n"/>
      <c r="AUR2" s="70" t="n"/>
      <c r="AUZ2" s="70" t="n"/>
      <c r="AVH2" s="70" t="n"/>
      <c r="AVP2" s="70" t="n"/>
      <c r="AVX2" s="70" t="n"/>
      <c r="AWF2" s="70" t="n"/>
      <c r="AWN2" s="70" t="n"/>
      <c r="AWV2" s="70" t="n"/>
      <c r="AXD2" s="70" t="n"/>
      <c r="AXL2" s="70" t="n"/>
      <c r="AXT2" s="70" t="n"/>
      <c r="AYB2" s="70" t="n"/>
      <c r="AYJ2" s="70" t="n"/>
      <c r="AYR2" s="70" t="n"/>
      <c r="AYZ2" s="70" t="n"/>
      <c r="AZH2" s="70" t="n"/>
      <c r="AZP2" s="70" t="n"/>
      <c r="AZX2" s="70" t="n"/>
      <c r="BAF2" s="70" t="n"/>
      <c r="BAN2" s="70" t="n"/>
      <c r="BAV2" s="70" t="n"/>
      <c r="BBD2" s="70" t="n"/>
      <c r="BBL2" s="70" t="n"/>
      <c r="BBT2" s="70" t="n"/>
      <c r="BCB2" s="70" t="n"/>
      <c r="BCJ2" s="70" t="n"/>
      <c r="BCR2" s="70" t="n"/>
      <c r="BCZ2" s="70" t="n"/>
      <c r="BDH2" s="70" t="n"/>
      <c r="BDP2" s="70" t="n"/>
      <c r="BDX2" s="70" t="n"/>
      <c r="BEF2" s="70" t="n"/>
      <c r="BEN2" s="70" t="n"/>
      <c r="BEV2" s="70" t="n"/>
      <c r="BFD2" s="70" t="n"/>
      <c r="BFL2" s="70" t="n"/>
      <c r="BFT2" s="70" t="n"/>
      <c r="BGB2" s="70" t="n"/>
      <c r="BGJ2" s="70" t="n"/>
      <c r="BGR2" s="70" t="n"/>
      <c r="BGZ2" s="70" t="n"/>
      <c r="BHH2" s="70" t="n"/>
      <c r="BHP2" s="70" t="n"/>
      <c r="BHX2" s="70" t="n"/>
      <c r="BIF2" s="70" t="n"/>
      <c r="BIN2" s="70" t="n"/>
      <c r="BIV2" s="70" t="n"/>
      <c r="BJD2" s="70" t="n"/>
      <c r="BJL2" s="70" t="n"/>
      <c r="BJT2" s="70" t="n"/>
      <c r="BKB2" s="70" t="n"/>
      <c r="BKJ2" s="70" t="n"/>
      <c r="BKR2" s="70" t="n"/>
      <c r="BKZ2" s="70" t="n"/>
      <c r="BLH2" s="70" t="n"/>
      <c r="BLP2" s="70" t="n"/>
      <c r="BLX2" s="70" t="n"/>
      <c r="BMF2" s="70" t="n"/>
      <c r="BMN2" s="70" t="n"/>
      <c r="BMV2" s="70" t="n"/>
      <c r="BND2" s="70" t="n"/>
      <c r="BNL2" s="70" t="n"/>
      <c r="BNT2" s="70" t="n"/>
      <c r="BOB2" s="70" t="n"/>
      <c r="BOJ2" s="70" t="n"/>
      <c r="BOR2" s="70" t="n"/>
      <c r="BOZ2" s="70" t="n"/>
      <c r="BPH2" s="70" t="n"/>
      <c r="BPP2" s="70" t="n"/>
      <c r="BPX2" s="70" t="n"/>
      <c r="BQF2" s="70" t="n"/>
      <c r="BQN2" s="70" t="n"/>
      <c r="BQV2" s="70" t="n"/>
      <c r="BRD2" s="70" t="n"/>
      <c r="BRL2" s="70" t="n"/>
      <c r="BRT2" s="70" t="n"/>
      <c r="BSB2" s="70" t="n"/>
      <c r="BSJ2" s="70" t="n"/>
      <c r="BSR2" s="70" t="n"/>
      <c r="BSZ2" s="70" t="n"/>
      <c r="BTH2" s="70" t="n"/>
      <c r="BTP2" s="70" t="n"/>
      <c r="BTX2" s="70" t="n"/>
      <c r="BUF2" s="70" t="n"/>
      <c r="BUN2" s="70" t="n"/>
      <c r="BUV2" s="70" t="n"/>
      <c r="BVD2" s="70" t="n"/>
      <c r="BVL2" s="70" t="n"/>
      <c r="BVT2" s="70" t="n"/>
      <c r="BWB2" s="70" t="n"/>
      <c r="BWJ2" s="70" t="n"/>
      <c r="BWR2" s="70" t="n"/>
      <c r="BWZ2" s="70" t="n"/>
      <c r="BXH2" s="70" t="n"/>
      <c r="BXP2" s="70" t="n"/>
      <c r="BXX2" s="70" t="n"/>
      <c r="BYF2" s="70" t="n"/>
      <c r="BYN2" s="70" t="n"/>
      <c r="BYV2" s="70" t="n"/>
      <c r="BZD2" s="70" t="n"/>
      <c r="BZL2" s="70" t="n"/>
      <c r="BZT2" s="70" t="n"/>
      <c r="CAB2" s="70" t="n"/>
      <c r="CAJ2" s="70" t="n"/>
      <c r="CAR2" s="70" t="n"/>
      <c r="CAZ2" s="70" t="n"/>
      <c r="CBH2" s="70" t="n"/>
      <c r="CBP2" s="70" t="n"/>
      <c r="CBX2" s="70" t="n"/>
      <c r="CCF2" s="70" t="n"/>
      <c r="CCN2" s="70" t="n"/>
      <c r="CCV2" s="70" t="n"/>
      <c r="CDD2" s="70" t="n"/>
      <c r="CDL2" s="70" t="n"/>
      <c r="CDT2" s="70" t="n"/>
      <c r="CEB2" s="70" t="n"/>
      <c r="CEJ2" s="70" t="n"/>
      <c r="CER2" s="70" t="n"/>
      <c r="CEZ2" s="70" t="n"/>
      <c r="CFH2" s="70" t="n"/>
      <c r="CFP2" s="70" t="n"/>
      <c r="CFX2" s="70" t="n"/>
      <c r="CGF2" s="70" t="n"/>
      <c r="CGN2" s="70" t="n"/>
      <c r="CGV2" s="70" t="n"/>
      <c r="CHD2" s="70" t="n"/>
      <c r="CHL2" s="70" t="n"/>
      <c r="CHT2" s="70" t="n"/>
      <c r="CIB2" s="70" t="n"/>
      <c r="CIJ2" s="70" t="n"/>
      <c r="CIR2" s="70" t="n"/>
      <c r="CIZ2" s="70" t="n"/>
      <c r="CJH2" s="70" t="n"/>
      <c r="CJP2" s="70" t="n"/>
      <c r="CJX2" s="70" t="n"/>
      <c r="CKF2" s="70" t="n"/>
      <c r="CKN2" s="70" t="n"/>
      <c r="CKV2" s="70" t="n"/>
      <c r="CLD2" s="70" t="n"/>
      <c r="CLL2" s="70" t="n"/>
      <c r="CLT2" s="70" t="n"/>
      <c r="CMB2" s="70" t="n"/>
      <c r="CMJ2" s="70" t="n"/>
      <c r="CMR2" s="70" t="n"/>
      <c r="CMZ2" s="70" t="n"/>
      <c r="CNH2" s="70" t="n"/>
      <c r="CNP2" s="70" t="n"/>
      <c r="CNX2" s="70" t="n"/>
      <c r="COF2" s="70" t="n"/>
      <c r="CON2" s="70" t="n"/>
      <c r="COV2" s="70" t="n"/>
      <c r="CPD2" s="70" t="n"/>
      <c r="CPL2" s="70" t="n"/>
      <c r="CPT2" s="70" t="n"/>
      <c r="CQB2" s="70" t="n"/>
      <c r="CQJ2" s="70" t="n"/>
      <c r="CQR2" s="70" t="n"/>
      <c r="CQZ2" s="70" t="n"/>
      <c r="CRH2" s="70" t="n"/>
      <c r="CRP2" s="70" t="n"/>
      <c r="CRX2" s="70" t="n"/>
      <c r="CSF2" s="70" t="n"/>
      <c r="CSN2" s="70" t="n"/>
      <c r="CSV2" s="70" t="n"/>
      <c r="CTD2" s="70" t="n"/>
      <c r="CTL2" s="70" t="n"/>
      <c r="CTT2" s="70" t="n"/>
      <c r="CUB2" s="70" t="n"/>
      <c r="CUJ2" s="70" t="n"/>
      <c r="CUR2" s="70" t="n"/>
      <c r="CUZ2" s="70" t="n"/>
      <c r="CVH2" s="70" t="n"/>
      <c r="CVP2" s="70" t="n"/>
      <c r="CVX2" s="70" t="n"/>
      <c r="CWF2" s="70" t="n"/>
      <c r="CWN2" s="70" t="n"/>
      <c r="CWV2" s="70" t="n"/>
      <c r="CXD2" s="70" t="n"/>
      <c r="CXL2" s="70" t="n"/>
      <c r="CXT2" s="70" t="n"/>
      <c r="CYB2" s="70" t="n"/>
      <c r="CYJ2" s="70" t="n"/>
      <c r="CYR2" s="70" t="n"/>
      <c r="CYZ2" s="70" t="n"/>
      <c r="CZH2" s="70" t="n"/>
      <c r="CZP2" s="70" t="n"/>
      <c r="CZX2" s="70" t="n"/>
      <c r="DAF2" s="70" t="n"/>
      <c r="DAN2" s="70" t="n"/>
      <c r="DAV2" s="70" t="n"/>
      <c r="DBD2" s="70" t="n"/>
      <c r="DBL2" s="70" t="n"/>
      <c r="DBT2" s="70" t="n"/>
      <c r="DCB2" s="70" t="n"/>
      <c r="DCJ2" s="70" t="n"/>
      <c r="DCR2" s="70" t="n"/>
      <c r="DCZ2" s="70" t="n"/>
      <c r="DDH2" s="70" t="n"/>
      <c r="DDP2" s="70" t="n"/>
      <c r="DDX2" s="70" t="n"/>
      <c r="DEF2" s="70" t="n"/>
      <c r="DEN2" s="70" t="n"/>
      <c r="DEV2" s="70" t="n"/>
      <c r="DFD2" s="70" t="n"/>
      <c r="DFL2" s="70" t="n"/>
      <c r="DFT2" s="70" t="n"/>
      <c r="DGB2" s="70" t="n"/>
      <c r="DGJ2" s="70" t="n"/>
      <c r="DGR2" s="70" t="n"/>
      <c r="DGZ2" s="70" t="n"/>
      <c r="DHH2" s="70" t="n"/>
      <c r="DHP2" s="70" t="n"/>
      <c r="DHX2" s="70" t="n"/>
      <c r="DIF2" s="70" t="n"/>
      <c r="DIN2" s="70" t="n"/>
      <c r="DIV2" s="70" t="n"/>
      <c r="DJD2" s="70" t="n"/>
      <c r="DJL2" s="70" t="n"/>
      <c r="DJT2" s="70" t="n"/>
      <c r="DKB2" s="70" t="n"/>
      <c r="DKJ2" s="70" t="n"/>
      <c r="DKR2" s="70" t="n"/>
      <c r="DKZ2" s="70" t="n"/>
      <c r="DLH2" s="70" t="n"/>
      <c r="DLP2" s="70" t="n"/>
      <c r="DLX2" s="70" t="n"/>
      <c r="DMF2" s="70" t="n"/>
      <c r="DMN2" s="70" t="n"/>
      <c r="DMV2" s="70" t="n"/>
      <c r="DND2" s="70" t="n"/>
      <c r="DNL2" s="70" t="n"/>
      <c r="DNT2" s="70" t="n"/>
      <c r="DOB2" s="70" t="n"/>
      <c r="DOJ2" s="70" t="n"/>
      <c r="DOR2" s="70" t="n"/>
      <c r="DOZ2" s="70" t="n"/>
      <c r="DPH2" s="70" t="n"/>
      <c r="DPP2" s="70" t="n"/>
      <c r="DPX2" s="70" t="n"/>
      <c r="DQF2" s="70" t="n"/>
      <c r="DQN2" s="70" t="n"/>
      <c r="DQV2" s="70" t="n"/>
      <c r="DRD2" s="70" t="n"/>
      <c r="DRL2" s="70" t="n"/>
      <c r="DRT2" s="70" t="n"/>
      <c r="DSB2" s="70" t="n"/>
      <c r="DSJ2" s="70" t="n"/>
      <c r="DSR2" s="70" t="n"/>
      <c r="DSZ2" s="70" t="n"/>
      <c r="DTH2" s="70" t="n"/>
      <c r="DTP2" s="70" t="n"/>
      <c r="DTX2" s="70" t="n"/>
      <c r="DUF2" s="70" t="n"/>
      <c r="DUN2" s="70" t="n"/>
      <c r="DUV2" s="70" t="n"/>
      <c r="DVD2" s="70" t="n"/>
      <c r="DVL2" s="70" t="n"/>
      <c r="DVT2" s="70" t="n"/>
      <c r="DWB2" s="70" t="n"/>
      <c r="DWJ2" s="70" t="n"/>
      <c r="DWR2" s="70" t="n"/>
      <c r="DWZ2" s="70" t="n"/>
      <c r="DXH2" s="70" t="n"/>
      <c r="DXP2" s="70" t="n"/>
      <c r="DXX2" s="70" t="n"/>
      <c r="DYF2" s="70" t="n"/>
      <c r="DYN2" s="70" t="n"/>
      <c r="DYV2" s="70" t="n"/>
      <c r="DZD2" s="70" t="n"/>
      <c r="DZL2" s="70" t="n"/>
      <c r="DZT2" s="70" t="n"/>
      <c r="EAB2" s="70" t="n"/>
      <c r="EAJ2" s="70" t="n"/>
      <c r="EAR2" s="70" t="n"/>
      <c r="EAZ2" s="70" t="n"/>
      <c r="EBH2" s="70" t="n"/>
      <c r="EBP2" s="70" t="n"/>
      <c r="EBX2" s="70" t="n"/>
      <c r="ECF2" s="70" t="n"/>
      <c r="ECN2" s="70" t="n"/>
      <c r="ECV2" s="70" t="n"/>
      <c r="EDD2" s="70" t="n"/>
      <c r="EDL2" s="70" t="n"/>
      <c r="EDT2" s="70" t="n"/>
      <c r="EEB2" s="70" t="n"/>
      <c r="EEJ2" s="70" t="n"/>
      <c r="EER2" s="70" t="n"/>
      <c r="EEZ2" s="70" t="n"/>
      <c r="EFH2" s="70" t="n"/>
      <c r="EFP2" s="70" t="n"/>
      <c r="EFX2" s="70" t="n"/>
      <c r="EGF2" s="70" t="n"/>
      <c r="EGN2" s="70" t="n"/>
      <c r="EGV2" s="70" t="n"/>
      <c r="EHD2" s="70" t="n"/>
      <c r="EHL2" s="70" t="n"/>
      <c r="EHT2" s="70" t="n"/>
      <c r="EIB2" s="70" t="n"/>
      <c r="EIJ2" s="70" t="n"/>
      <c r="EIR2" s="70" t="n"/>
      <c r="EIZ2" s="70" t="n"/>
      <c r="EJH2" s="70" t="n"/>
      <c r="EJP2" s="70" t="n"/>
      <c r="EJX2" s="70" t="n"/>
      <c r="EKF2" s="70" t="n"/>
      <c r="EKN2" s="70" t="n"/>
      <c r="EKV2" s="70" t="n"/>
      <c r="ELD2" s="70" t="n"/>
      <c r="ELL2" s="70" t="n"/>
      <c r="ELT2" s="70" t="n"/>
      <c r="EMB2" s="70" t="n"/>
      <c r="EMJ2" s="70" t="n"/>
      <c r="EMR2" s="70" t="n"/>
      <c r="EMZ2" s="70" t="n"/>
      <c r="ENH2" s="70" t="n"/>
      <c r="ENP2" s="70" t="n"/>
      <c r="ENX2" s="70" t="n"/>
      <c r="EOF2" s="70" t="n"/>
      <c r="EON2" s="70" t="n"/>
      <c r="EOV2" s="70" t="n"/>
      <c r="EPD2" s="70" t="n"/>
      <c r="EPL2" s="70" t="n"/>
      <c r="EPT2" s="70" t="n"/>
      <c r="EQB2" s="70" t="n"/>
      <c r="EQJ2" s="70" t="n"/>
      <c r="EQR2" s="70" t="n"/>
      <c r="EQZ2" s="70" t="n"/>
      <c r="ERH2" s="70" t="n"/>
      <c r="ERP2" s="70" t="n"/>
      <c r="ERX2" s="70" t="n"/>
      <c r="ESF2" s="70" t="n"/>
      <c r="ESN2" s="70" t="n"/>
      <c r="ESV2" s="70" t="n"/>
      <c r="ETD2" s="70" t="n"/>
      <c r="ETL2" s="70" t="n"/>
      <c r="ETT2" s="70" t="n"/>
      <c r="EUB2" s="70" t="n"/>
      <c r="EUJ2" s="70" t="n"/>
      <c r="EUR2" s="70" t="n"/>
      <c r="EUZ2" s="70" t="n"/>
      <c r="EVH2" s="70" t="n"/>
      <c r="EVP2" s="70" t="n"/>
      <c r="EVX2" s="70" t="n"/>
      <c r="EWF2" s="70" t="n"/>
      <c r="EWN2" s="70" t="n"/>
      <c r="EWV2" s="70" t="n"/>
      <c r="EXD2" s="70" t="n"/>
      <c r="EXL2" s="70" t="n"/>
      <c r="EXT2" s="70" t="n"/>
      <c r="EYB2" s="70" t="n"/>
      <c r="EYJ2" s="70" t="n"/>
      <c r="EYR2" s="70" t="n"/>
      <c r="EYZ2" s="70" t="n"/>
      <c r="EZH2" s="70" t="n"/>
      <c r="EZP2" s="70" t="n"/>
      <c r="EZX2" s="70" t="n"/>
      <c r="FAF2" s="70" t="n"/>
      <c r="FAN2" s="70" t="n"/>
      <c r="FAV2" s="70" t="n"/>
      <c r="FBD2" s="70" t="n"/>
      <c r="FBL2" s="70" t="n"/>
      <c r="FBT2" s="70" t="n"/>
      <c r="FCB2" s="70" t="n"/>
      <c r="FCJ2" s="70" t="n"/>
      <c r="FCR2" s="70" t="n"/>
      <c r="FCZ2" s="70" t="n"/>
      <c r="FDH2" s="70" t="n"/>
      <c r="FDP2" s="70" t="n"/>
      <c r="FDX2" s="70" t="n"/>
      <c r="FEF2" s="70" t="n"/>
      <c r="FEN2" s="70" t="n"/>
      <c r="FEV2" s="70" t="n"/>
      <c r="FFD2" s="70" t="n"/>
      <c r="FFL2" s="70" t="n"/>
      <c r="FFT2" s="70" t="n"/>
      <c r="FGB2" s="70" t="n"/>
      <c r="FGJ2" s="70" t="n"/>
      <c r="FGR2" s="70" t="n"/>
      <c r="FGZ2" s="70" t="n"/>
      <c r="FHH2" s="70" t="n"/>
      <c r="FHP2" s="70" t="n"/>
      <c r="FHX2" s="70" t="n"/>
      <c r="FIF2" s="70" t="n"/>
      <c r="FIN2" s="70" t="n"/>
      <c r="FIV2" s="70" t="n"/>
      <c r="FJD2" s="70" t="n"/>
      <c r="FJL2" s="70" t="n"/>
      <c r="FJT2" s="70" t="n"/>
      <c r="FKB2" s="70" t="n"/>
      <c r="FKJ2" s="70" t="n"/>
      <c r="FKR2" s="70" t="n"/>
      <c r="FKZ2" s="70" t="n"/>
      <c r="FLH2" s="70" t="n"/>
      <c r="FLP2" s="70" t="n"/>
      <c r="FLX2" s="70" t="n"/>
      <c r="FMF2" s="70" t="n"/>
      <c r="FMN2" s="70" t="n"/>
      <c r="FMV2" s="70" t="n"/>
      <c r="FND2" s="70" t="n"/>
      <c r="FNL2" s="70" t="n"/>
      <c r="FNT2" s="70" t="n"/>
      <c r="FOB2" s="70" t="n"/>
      <c r="FOJ2" s="70" t="n"/>
      <c r="FOR2" s="70" t="n"/>
      <c r="FOZ2" s="70" t="n"/>
      <c r="FPH2" s="70" t="n"/>
      <c r="FPP2" s="70" t="n"/>
      <c r="FPX2" s="70" t="n"/>
      <c r="FQF2" s="70" t="n"/>
      <c r="FQN2" s="70" t="n"/>
      <c r="FQV2" s="70" t="n"/>
      <c r="FRD2" s="70" t="n"/>
      <c r="FRL2" s="70" t="n"/>
      <c r="FRT2" s="70" t="n"/>
      <c r="FSB2" s="70" t="n"/>
      <c r="FSJ2" s="70" t="n"/>
      <c r="FSR2" s="70" t="n"/>
      <c r="FSZ2" s="70" t="n"/>
      <c r="FTH2" s="70" t="n"/>
      <c r="FTP2" s="70" t="n"/>
      <c r="FTX2" s="70" t="n"/>
      <c r="FUF2" s="70" t="n"/>
      <c r="FUN2" s="70" t="n"/>
      <c r="FUV2" s="70" t="n"/>
      <c r="FVD2" s="70" t="n"/>
      <c r="FVL2" s="70" t="n"/>
      <c r="FVT2" s="70" t="n"/>
      <c r="FWB2" s="70" t="n"/>
      <c r="FWJ2" s="70" t="n"/>
      <c r="FWR2" s="70" t="n"/>
      <c r="FWZ2" s="70" t="n"/>
      <c r="FXH2" s="70" t="n"/>
      <c r="FXP2" s="70" t="n"/>
      <c r="FXX2" s="70" t="n"/>
      <c r="FYF2" s="70" t="n"/>
      <c r="FYN2" s="70" t="n"/>
      <c r="FYV2" s="70" t="n"/>
      <c r="FZD2" s="70" t="n"/>
      <c r="FZL2" s="70" t="n"/>
      <c r="FZT2" s="70" t="n"/>
      <c r="GAB2" s="70" t="n"/>
      <c r="GAJ2" s="70" t="n"/>
      <c r="GAR2" s="70" t="n"/>
      <c r="GAZ2" s="70" t="n"/>
      <c r="GBH2" s="70" t="n"/>
      <c r="GBP2" s="70" t="n"/>
      <c r="GBX2" s="70" t="n"/>
      <c r="GCF2" s="70" t="n"/>
      <c r="GCN2" s="70" t="n"/>
      <c r="GCV2" s="70" t="n"/>
      <c r="GDD2" s="70" t="n"/>
      <c r="GDL2" s="70" t="n"/>
      <c r="GDT2" s="70" t="n"/>
      <c r="GEB2" s="70" t="n"/>
      <c r="GEJ2" s="70" t="n"/>
      <c r="GER2" s="70" t="n"/>
      <c r="GEZ2" s="70" t="n"/>
      <c r="GFH2" s="70" t="n"/>
      <c r="GFP2" s="70" t="n"/>
      <c r="GFX2" s="70" t="n"/>
      <c r="GGF2" s="70" t="n"/>
      <c r="GGN2" s="70" t="n"/>
      <c r="GGV2" s="70" t="n"/>
      <c r="GHD2" s="70" t="n"/>
      <c r="GHL2" s="70" t="n"/>
      <c r="GHT2" s="70" t="n"/>
      <c r="GIB2" s="70" t="n"/>
      <c r="GIJ2" s="70" t="n"/>
      <c r="GIR2" s="70" t="n"/>
      <c r="GIZ2" s="70" t="n"/>
      <c r="GJH2" s="70" t="n"/>
      <c r="GJP2" s="70" t="n"/>
      <c r="GJX2" s="70" t="n"/>
      <c r="GKF2" s="70" t="n"/>
      <c r="GKN2" s="70" t="n"/>
      <c r="GKV2" s="70" t="n"/>
      <c r="GLD2" s="70" t="n"/>
      <c r="GLL2" s="70" t="n"/>
      <c r="GLT2" s="70" t="n"/>
      <c r="GMB2" s="70" t="n"/>
      <c r="GMJ2" s="70" t="n"/>
      <c r="GMR2" s="70" t="n"/>
      <c r="GMZ2" s="70" t="n"/>
      <c r="GNH2" s="70" t="n"/>
      <c r="GNP2" s="70" t="n"/>
      <c r="GNX2" s="70" t="n"/>
      <c r="GOF2" s="70" t="n"/>
      <c r="GON2" s="70" t="n"/>
      <c r="GOV2" s="70" t="n"/>
      <c r="GPD2" s="70" t="n"/>
      <c r="GPL2" s="70" t="n"/>
      <c r="GPT2" s="70" t="n"/>
      <c r="GQB2" s="70" t="n"/>
      <c r="GQJ2" s="70" t="n"/>
      <c r="GQR2" s="70" t="n"/>
      <c r="GQZ2" s="70" t="n"/>
      <c r="GRH2" s="70" t="n"/>
      <c r="GRP2" s="70" t="n"/>
      <c r="GRX2" s="70" t="n"/>
      <c r="GSF2" s="70" t="n"/>
      <c r="GSN2" s="70" t="n"/>
      <c r="GSV2" s="70" t="n"/>
      <c r="GTD2" s="70" t="n"/>
      <c r="GTL2" s="70" t="n"/>
      <c r="GTT2" s="70" t="n"/>
      <c r="GUB2" s="70" t="n"/>
      <c r="GUJ2" s="70" t="n"/>
      <c r="GUR2" s="70" t="n"/>
      <c r="GUZ2" s="70" t="n"/>
      <c r="GVH2" s="70" t="n"/>
      <c r="GVP2" s="70" t="n"/>
      <c r="GVX2" s="70" t="n"/>
      <c r="GWF2" s="70" t="n"/>
      <c r="GWN2" s="70" t="n"/>
      <c r="GWV2" s="70" t="n"/>
      <c r="GXD2" s="70" t="n"/>
      <c r="GXL2" s="70" t="n"/>
      <c r="GXT2" s="70" t="n"/>
      <c r="GYB2" s="70" t="n"/>
      <c r="GYJ2" s="70" t="n"/>
      <c r="GYR2" s="70" t="n"/>
      <c r="GYZ2" s="70" t="n"/>
      <c r="GZH2" s="70" t="n"/>
      <c r="GZP2" s="70" t="n"/>
      <c r="GZX2" s="70" t="n"/>
      <c r="HAF2" s="70" t="n"/>
      <c r="HAN2" s="70" t="n"/>
      <c r="HAV2" s="70" t="n"/>
      <c r="HBD2" s="70" t="n"/>
      <c r="HBL2" s="70" t="n"/>
      <c r="HBT2" s="70" t="n"/>
      <c r="HCB2" s="70" t="n"/>
      <c r="HCJ2" s="70" t="n"/>
      <c r="HCR2" s="70" t="n"/>
      <c r="HCZ2" s="70" t="n"/>
      <c r="HDH2" s="70" t="n"/>
      <c r="HDP2" s="70" t="n"/>
      <c r="HDX2" s="70" t="n"/>
      <c r="HEF2" s="70" t="n"/>
      <c r="HEN2" s="70" t="n"/>
      <c r="HEV2" s="70" t="n"/>
      <c r="HFD2" s="70" t="n"/>
      <c r="HFL2" s="70" t="n"/>
      <c r="HFT2" s="70" t="n"/>
      <c r="HGB2" s="70" t="n"/>
      <c r="HGJ2" s="70" t="n"/>
      <c r="HGR2" s="70" t="n"/>
      <c r="HGZ2" s="70" t="n"/>
      <c r="HHH2" s="70" t="n"/>
      <c r="HHP2" s="70" t="n"/>
      <c r="HHX2" s="70" t="n"/>
      <c r="HIF2" s="70" t="n"/>
      <c r="HIN2" s="70" t="n"/>
      <c r="HIV2" s="70" t="n"/>
      <c r="HJD2" s="70" t="n"/>
      <c r="HJL2" s="70" t="n"/>
      <c r="HJT2" s="70" t="n"/>
      <c r="HKB2" s="70" t="n"/>
      <c r="HKJ2" s="70" t="n"/>
      <c r="HKR2" s="70" t="n"/>
      <c r="HKZ2" s="70" t="n"/>
      <c r="HLH2" s="70" t="n"/>
      <c r="HLP2" s="70" t="n"/>
      <c r="HLX2" s="70" t="n"/>
      <c r="HMF2" s="70" t="n"/>
      <c r="HMN2" s="70" t="n"/>
      <c r="HMV2" s="70" t="n"/>
      <c r="HND2" s="70" t="n"/>
      <c r="HNL2" s="70" t="n"/>
      <c r="HNT2" s="70" t="n"/>
      <c r="HOB2" s="70" t="n"/>
      <c r="HOJ2" s="70" t="n"/>
      <c r="HOR2" s="70" t="n"/>
      <c r="HOZ2" s="70" t="n"/>
      <c r="HPH2" s="70" t="n"/>
      <c r="HPP2" s="70" t="n"/>
      <c r="HPX2" s="70" t="n"/>
      <c r="HQF2" s="70" t="n"/>
      <c r="HQN2" s="70" t="n"/>
      <c r="HQV2" s="70" t="n"/>
      <c r="HRD2" s="70" t="n"/>
      <c r="HRL2" s="70" t="n"/>
      <c r="HRT2" s="70" t="n"/>
      <c r="HSB2" s="70" t="n"/>
      <c r="HSJ2" s="70" t="n"/>
      <c r="HSR2" s="70" t="n"/>
      <c r="HSZ2" s="70" t="n"/>
      <c r="HTH2" s="70" t="n"/>
      <c r="HTP2" s="70" t="n"/>
      <c r="HTX2" s="70" t="n"/>
      <c r="HUF2" s="70" t="n"/>
      <c r="HUN2" s="70" t="n"/>
      <c r="HUV2" s="70" t="n"/>
      <c r="HVD2" s="70" t="n"/>
      <c r="HVL2" s="70" t="n"/>
      <c r="HVT2" s="70" t="n"/>
      <c r="HWB2" s="70" t="n"/>
      <c r="HWJ2" s="70" t="n"/>
      <c r="HWR2" s="70" t="n"/>
      <c r="HWZ2" s="70" t="n"/>
      <c r="HXH2" s="70" t="n"/>
      <c r="HXP2" s="70" t="n"/>
      <c r="HXX2" s="70" t="n"/>
      <c r="HYF2" s="70" t="n"/>
      <c r="HYN2" s="70" t="n"/>
      <c r="HYV2" s="70" t="n"/>
      <c r="HZD2" s="70" t="n"/>
      <c r="HZL2" s="70" t="n"/>
      <c r="HZT2" s="70" t="n"/>
      <c r="IAB2" s="70" t="n"/>
      <c r="IAJ2" s="70" t="n"/>
      <c r="IAR2" s="70" t="n"/>
      <c r="IAZ2" s="70" t="n"/>
      <c r="IBH2" s="70" t="n"/>
      <c r="IBP2" s="70" t="n"/>
      <c r="IBX2" s="70" t="n"/>
      <c r="ICF2" s="70" t="n"/>
      <c r="ICN2" s="70" t="n"/>
      <c r="ICV2" s="70" t="n"/>
      <c r="IDD2" s="70" t="n"/>
      <c r="IDL2" s="70" t="n"/>
      <c r="IDT2" s="70" t="n"/>
      <c r="IEB2" s="70" t="n"/>
      <c r="IEJ2" s="70" t="n"/>
      <c r="IER2" s="70" t="n"/>
      <c r="IEZ2" s="70" t="n"/>
      <c r="IFH2" s="70" t="n"/>
      <c r="IFP2" s="70" t="n"/>
      <c r="IFX2" s="70" t="n"/>
      <c r="IGF2" s="70" t="n"/>
      <c r="IGN2" s="70" t="n"/>
      <c r="IGV2" s="70" t="n"/>
      <c r="IHD2" s="70" t="n"/>
      <c r="IHL2" s="70" t="n"/>
      <c r="IHT2" s="70" t="n"/>
      <c r="IIB2" s="70" t="n"/>
      <c r="IIJ2" s="70" t="n"/>
      <c r="IIR2" s="70" t="n"/>
      <c r="IIZ2" s="70" t="n"/>
      <c r="IJH2" s="70" t="n"/>
      <c r="IJP2" s="70" t="n"/>
      <c r="IJX2" s="70" t="n"/>
      <c r="IKF2" s="70" t="n"/>
      <c r="IKN2" s="70" t="n"/>
      <c r="IKV2" s="70" t="n"/>
      <c r="ILD2" s="70" t="n"/>
      <c r="ILL2" s="70" t="n"/>
      <c r="ILT2" s="70" t="n"/>
      <c r="IMB2" s="70" t="n"/>
      <c r="IMJ2" s="70" t="n"/>
      <c r="IMR2" s="70" t="n"/>
      <c r="IMZ2" s="70" t="n"/>
      <c r="INH2" s="70" t="n"/>
      <c r="INP2" s="70" t="n"/>
      <c r="INX2" s="70" t="n"/>
      <c r="IOF2" s="70" t="n"/>
      <c r="ION2" s="70" t="n"/>
      <c r="IOV2" s="70" t="n"/>
      <c r="IPD2" s="70" t="n"/>
      <c r="IPL2" s="70" t="n"/>
      <c r="IPT2" s="70" t="n"/>
      <c r="IQB2" s="70" t="n"/>
      <c r="IQJ2" s="70" t="n"/>
      <c r="IQR2" s="70" t="n"/>
      <c r="IQZ2" s="70" t="n"/>
      <c r="IRH2" s="70" t="n"/>
      <c r="IRP2" s="70" t="n"/>
      <c r="IRX2" s="70" t="n"/>
      <c r="ISF2" s="70" t="n"/>
      <c r="ISN2" s="70" t="n"/>
      <c r="ISV2" s="70" t="n"/>
      <c r="ITD2" s="70" t="n"/>
      <c r="ITL2" s="70" t="n"/>
      <c r="ITT2" s="70" t="n"/>
      <c r="IUB2" s="70" t="n"/>
      <c r="IUJ2" s="70" t="n"/>
      <c r="IUR2" s="70" t="n"/>
      <c r="IUZ2" s="70" t="n"/>
      <c r="IVH2" s="70" t="n"/>
      <c r="IVP2" s="70" t="n"/>
      <c r="IVX2" s="70" t="n"/>
      <c r="IWF2" s="70" t="n"/>
      <c r="IWN2" s="70" t="n"/>
      <c r="IWV2" s="70" t="n"/>
      <c r="IXD2" s="70" t="n"/>
      <c r="IXL2" s="70" t="n"/>
      <c r="IXT2" s="70" t="n"/>
      <c r="IYB2" s="70" t="n"/>
      <c r="IYJ2" s="70" t="n"/>
      <c r="IYR2" s="70" t="n"/>
      <c r="IYZ2" s="70" t="n"/>
      <c r="IZH2" s="70" t="n"/>
      <c r="IZP2" s="70" t="n"/>
      <c r="IZX2" s="70" t="n"/>
      <c r="JAF2" s="70" t="n"/>
      <c r="JAN2" s="70" t="n"/>
      <c r="JAV2" s="70" t="n"/>
      <c r="JBD2" s="70" t="n"/>
      <c r="JBL2" s="70" t="n"/>
      <c r="JBT2" s="70" t="n"/>
      <c r="JCB2" s="70" t="n"/>
      <c r="JCJ2" s="70" t="n"/>
      <c r="JCR2" s="70" t="n"/>
      <c r="JCZ2" s="70" t="n"/>
      <c r="JDH2" s="70" t="n"/>
      <c r="JDP2" s="70" t="n"/>
      <c r="JDX2" s="70" t="n"/>
      <c r="JEF2" s="70" t="n"/>
      <c r="JEN2" s="70" t="n"/>
      <c r="JEV2" s="70" t="n"/>
      <c r="JFD2" s="70" t="n"/>
      <c r="JFL2" s="70" t="n"/>
      <c r="JFT2" s="70" t="n"/>
      <c r="JGB2" s="70" t="n"/>
      <c r="JGJ2" s="70" t="n"/>
      <c r="JGR2" s="70" t="n"/>
      <c r="JGZ2" s="70" t="n"/>
      <c r="JHH2" s="70" t="n"/>
      <c r="JHP2" s="70" t="n"/>
      <c r="JHX2" s="70" t="n"/>
      <c r="JIF2" s="70" t="n"/>
      <c r="JIN2" s="70" t="n"/>
      <c r="JIV2" s="70" t="n"/>
      <c r="JJD2" s="70" t="n"/>
      <c r="JJL2" s="70" t="n"/>
      <c r="JJT2" s="70" t="n"/>
      <c r="JKB2" s="70" t="n"/>
      <c r="JKJ2" s="70" t="n"/>
      <c r="JKR2" s="70" t="n"/>
      <c r="JKZ2" s="70" t="n"/>
      <c r="JLH2" s="70" t="n"/>
      <c r="JLP2" s="70" t="n"/>
      <c r="JLX2" s="70" t="n"/>
      <c r="JMF2" s="70" t="n"/>
      <c r="JMN2" s="70" t="n"/>
      <c r="JMV2" s="70" t="n"/>
      <c r="JND2" s="70" t="n"/>
      <c r="JNL2" s="70" t="n"/>
      <c r="JNT2" s="70" t="n"/>
      <c r="JOB2" s="70" t="n"/>
      <c r="JOJ2" s="70" t="n"/>
      <c r="JOR2" s="70" t="n"/>
      <c r="JOZ2" s="70" t="n"/>
      <c r="JPH2" s="70" t="n"/>
      <c r="JPP2" s="70" t="n"/>
      <c r="JPX2" s="70" t="n"/>
      <c r="JQF2" s="70" t="n"/>
      <c r="JQN2" s="70" t="n"/>
      <c r="JQV2" s="70" t="n"/>
      <c r="JRD2" s="70" t="n"/>
      <c r="JRL2" s="70" t="n"/>
      <c r="JRT2" s="70" t="n"/>
      <c r="JSB2" s="70" t="n"/>
      <c r="JSJ2" s="70" t="n"/>
      <c r="JSR2" s="70" t="n"/>
      <c r="JSZ2" s="70" t="n"/>
      <c r="JTH2" s="70" t="n"/>
      <c r="JTP2" s="70" t="n"/>
      <c r="JTX2" s="70" t="n"/>
      <c r="JUF2" s="70" t="n"/>
      <c r="JUN2" s="70" t="n"/>
      <c r="JUV2" s="70" t="n"/>
      <c r="JVD2" s="70" t="n"/>
      <c r="JVL2" s="70" t="n"/>
      <c r="JVT2" s="70" t="n"/>
      <c r="JWB2" s="70" t="n"/>
      <c r="JWJ2" s="70" t="n"/>
      <c r="JWR2" s="70" t="n"/>
      <c r="JWZ2" s="70" t="n"/>
      <c r="JXH2" s="70" t="n"/>
      <c r="JXP2" s="70" t="n"/>
      <c r="JXX2" s="70" t="n"/>
      <c r="JYF2" s="70" t="n"/>
      <c r="JYN2" s="70" t="n"/>
      <c r="JYV2" s="70" t="n"/>
      <c r="JZD2" s="70" t="n"/>
      <c r="JZL2" s="70" t="n"/>
      <c r="JZT2" s="70" t="n"/>
      <c r="KAB2" s="70" t="n"/>
      <c r="KAJ2" s="70" t="n"/>
      <c r="KAR2" s="70" t="n"/>
      <c r="KAZ2" s="70" t="n"/>
      <c r="KBH2" s="70" t="n"/>
      <c r="KBP2" s="70" t="n"/>
      <c r="KBX2" s="70" t="n"/>
      <c r="KCF2" s="70" t="n"/>
      <c r="KCN2" s="70" t="n"/>
      <c r="KCV2" s="70" t="n"/>
      <c r="KDD2" s="70" t="n"/>
      <c r="KDL2" s="70" t="n"/>
      <c r="KDT2" s="70" t="n"/>
      <c r="KEB2" s="70" t="n"/>
      <c r="KEJ2" s="70" t="n"/>
      <c r="KER2" s="70" t="n"/>
      <c r="KEZ2" s="70" t="n"/>
      <c r="KFH2" s="70" t="n"/>
      <c r="KFP2" s="70" t="n"/>
      <c r="KFX2" s="70" t="n"/>
      <c r="KGF2" s="70" t="n"/>
      <c r="KGN2" s="70" t="n"/>
      <c r="KGV2" s="70" t="n"/>
      <c r="KHD2" s="70" t="n"/>
      <c r="KHL2" s="70" t="n"/>
      <c r="KHT2" s="70" t="n"/>
      <c r="KIB2" s="70" t="n"/>
      <c r="KIJ2" s="70" t="n"/>
      <c r="KIR2" s="70" t="n"/>
      <c r="KIZ2" s="70" t="n"/>
      <c r="KJH2" s="70" t="n"/>
      <c r="KJP2" s="70" t="n"/>
      <c r="KJX2" s="70" t="n"/>
      <c r="KKF2" s="70" t="n"/>
      <c r="KKN2" s="70" t="n"/>
      <c r="KKV2" s="70" t="n"/>
      <c r="KLD2" s="70" t="n"/>
      <c r="KLL2" s="70" t="n"/>
      <c r="KLT2" s="70" t="n"/>
      <c r="KMB2" s="70" t="n"/>
      <c r="KMJ2" s="70" t="n"/>
      <c r="KMR2" s="70" t="n"/>
      <c r="KMZ2" s="70" t="n"/>
      <c r="KNH2" s="70" t="n"/>
      <c r="KNP2" s="70" t="n"/>
      <c r="KNX2" s="70" t="n"/>
      <c r="KOF2" s="70" t="n"/>
      <c r="KON2" s="70" t="n"/>
      <c r="KOV2" s="70" t="n"/>
      <c r="KPD2" s="70" t="n"/>
      <c r="KPL2" s="70" t="n"/>
      <c r="KPT2" s="70" t="n"/>
      <c r="KQB2" s="70" t="n"/>
      <c r="KQJ2" s="70" t="n"/>
      <c r="KQR2" s="70" t="n"/>
      <c r="KQZ2" s="70" t="n"/>
      <c r="KRH2" s="70" t="n"/>
      <c r="KRP2" s="70" t="n"/>
      <c r="KRX2" s="70" t="n"/>
      <c r="KSF2" s="70" t="n"/>
      <c r="KSN2" s="70" t="n"/>
      <c r="KSV2" s="70" t="n"/>
      <c r="KTD2" s="70" t="n"/>
      <c r="KTL2" s="70" t="n"/>
      <c r="KTT2" s="70" t="n"/>
      <c r="KUB2" s="70" t="n"/>
      <c r="KUJ2" s="70" t="n"/>
      <c r="KUR2" s="70" t="n"/>
      <c r="KUZ2" s="70" t="n"/>
      <c r="KVH2" s="70" t="n"/>
      <c r="KVP2" s="70" t="n"/>
      <c r="KVX2" s="70" t="n"/>
      <c r="KWF2" s="70" t="n"/>
      <c r="KWN2" s="70" t="n"/>
      <c r="KWV2" s="70" t="n"/>
      <c r="KXD2" s="70" t="n"/>
      <c r="KXL2" s="70" t="n"/>
      <c r="KXT2" s="70" t="n"/>
      <c r="KYB2" s="70" t="n"/>
      <c r="KYJ2" s="70" t="n"/>
      <c r="KYR2" s="70" t="n"/>
      <c r="KYZ2" s="70" t="n"/>
      <c r="KZH2" s="70" t="n"/>
      <c r="KZP2" s="70" t="n"/>
      <c r="KZX2" s="70" t="n"/>
      <c r="LAF2" s="70" t="n"/>
      <c r="LAN2" s="70" t="n"/>
      <c r="LAV2" s="70" t="n"/>
      <c r="LBD2" s="70" t="n"/>
      <c r="LBL2" s="70" t="n"/>
      <c r="LBT2" s="70" t="n"/>
      <c r="LCB2" s="70" t="n"/>
      <c r="LCJ2" s="70" t="n"/>
      <c r="LCR2" s="70" t="n"/>
      <c r="LCZ2" s="70" t="n"/>
      <c r="LDH2" s="70" t="n"/>
      <c r="LDP2" s="70" t="n"/>
      <c r="LDX2" s="70" t="n"/>
      <c r="LEF2" s="70" t="n"/>
      <c r="LEN2" s="70" t="n"/>
      <c r="LEV2" s="70" t="n"/>
      <c r="LFD2" s="70" t="n"/>
      <c r="LFL2" s="70" t="n"/>
      <c r="LFT2" s="70" t="n"/>
      <c r="LGB2" s="70" t="n"/>
      <c r="LGJ2" s="70" t="n"/>
      <c r="LGR2" s="70" t="n"/>
      <c r="LGZ2" s="70" t="n"/>
      <c r="LHH2" s="70" t="n"/>
      <c r="LHP2" s="70" t="n"/>
      <c r="LHX2" s="70" t="n"/>
      <c r="LIF2" s="70" t="n"/>
      <c r="LIN2" s="70" t="n"/>
      <c r="LIV2" s="70" t="n"/>
      <c r="LJD2" s="70" t="n"/>
      <c r="LJL2" s="70" t="n"/>
      <c r="LJT2" s="70" t="n"/>
      <c r="LKB2" s="70" t="n"/>
      <c r="LKJ2" s="70" t="n"/>
      <c r="LKR2" s="70" t="n"/>
      <c r="LKZ2" s="70" t="n"/>
      <c r="LLH2" s="70" t="n"/>
      <c r="LLP2" s="70" t="n"/>
      <c r="LLX2" s="70" t="n"/>
      <c r="LMF2" s="70" t="n"/>
      <c r="LMN2" s="70" t="n"/>
      <c r="LMV2" s="70" t="n"/>
      <c r="LND2" s="70" t="n"/>
      <c r="LNL2" s="70" t="n"/>
      <c r="LNT2" s="70" t="n"/>
      <c r="LOB2" s="70" t="n"/>
      <c r="LOJ2" s="70" t="n"/>
      <c r="LOR2" s="70" t="n"/>
      <c r="LOZ2" s="70" t="n"/>
      <c r="LPH2" s="70" t="n"/>
      <c r="LPP2" s="70" t="n"/>
      <c r="LPX2" s="70" t="n"/>
      <c r="LQF2" s="70" t="n"/>
      <c r="LQN2" s="70" t="n"/>
      <c r="LQV2" s="70" t="n"/>
      <c r="LRD2" s="70" t="n"/>
      <c r="LRL2" s="70" t="n"/>
      <c r="LRT2" s="70" t="n"/>
      <c r="LSB2" s="70" t="n"/>
      <c r="LSJ2" s="70" t="n"/>
      <c r="LSR2" s="70" t="n"/>
      <c r="LSZ2" s="70" t="n"/>
      <c r="LTH2" s="70" t="n"/>
      <c r="LTP2" s="70" t="n"/>
      <c r="LTX2" s="70" t="n"/>
      <c r="LUF2" s="70" t="n"/>
      <c r="LUN2" s="70" t="n"/>
      <c r="LUV2" s="70" t="n"/>
      <c r="LVD2" s="70" t="n"/>
      <c r="LVL2" s="70" t="n"/>
      <c r="LVT2" s="70" t="n"/>
      <c r="LWB2" s="70" t="n"/>
      <c r="LWJ2" s="70" t="n"/>
      <c r="LWR2" s="70" t="n"/>
      <c r="LWZ2" s="70" t="n"/>
      <c r="LXH2" s="70" t="n"/>
      <c r="LXP2" s="70" t="n"/>
      <c r="LXX2" s="70" t="n"/>
      <c r="LYF2" s="70" t="n"/>
      <c r="LYN2" s="70" t="n"/>
      <c r="LYV2" s="70" t="n"/>
      <c r="LZD2" s="70" t="n"/>
      <c r="LZL2" s="70" t="n"/>
      <c r="LZT2" s="70" t="n"/>
      <c r="MAB2" s="70" t="n"/>
      <c r="MAJ2" s="70" t="n"/>
      <c r="MAR2" s="70" t="n"/>
      <c r="MAZ2" s="70" t="n"/>
      <c r="MBH2" s="70" t="n"/>
      <c r="MBP2" s="70" t="n"/>
      <c r="MBX2" s="70" t="n"/>
      <c r="MCF2" s="70" t="n"/>
      <c r="MCN2" s="70" t="n"/>
      <c r="MCV2" s="70" t="n"/>
      <c r="MDD2" s="70" t="n"/>
      <c r="MDL2" s="70" t="n"/>
      <c r="MDT2" s="70" t="n"/>
      <c r="MEB2" s="70" t="n"/>
      <c r="MEJ2" s="70" t="n"/>
      <c r="MER2" s="70" t="n"/>
      <c r="MEZ2" s="70" t="n"/>
      <c r="MFH2" s="70" t="n"/>
      <c r="MFP2" s="70" t="n"/>
      <c r="MFX2" s="70" t="n"/>
      <c r="MGF2" s="70" t="n"/>
      <c r="MGN2" s="70" t="n"/>
      <c r="MGV2" s="70" t="n"/>
      <c r="MHD2" s="70" t="n"/>
      <c r="MHL2" s="70" t="n"/>
      <c r="MHT2" s="70" t="n"/>
      <c r="MIB2" s="70" t="n"/>
      <c r="MIJ2" s="70" t="n"/>
      <c r="MIR2" s="70" t="n"/>
      <c r="MIZ2" s="70" t="n"/>
      <c r="MJH2" s="70" t="n"/>
      <c r="MJP2" s="70" t="n"/>
      <c r="MJX2" s="70" t="n"/>
      <c r="MKF2" s="70" t="n"/>
      <c r="MKN2" s="70" t="n"/>
      <c r="MKV2" s="70" t="n"/>
      <c r="MLD2" s="70" t="n"/>
      <c r="MLL2" s="70" t="n"/>
      <c r="MLT2" s="70" t="n"/>
      <c r="MMB2" s="70" t="n"/>
      <c r="MMJ2" s="70" t="n"/>
      <c r="MMR2" s="70" t="n"/>
      <c r="MMZ2" s="70" t="n"/>
      <c r="MNH2" s="70" t="n"/>
      <c r="MNP2" s="70" t="n"/>
      <c r="MNX2" s="70" t="n"/>
      <c r="MOF2" s="70" t="n"/>
      <c r="MON2" s="70" t="n"/>
      <c r="MOV2" s="70" t="n"/>
      <c r="MPD2" s="70" t="n"/>
      <c r="MPL2" s="70" t="n"/>
      <c r="MPT2" s="70" t="n"/>
      <c r="MQB2" s="70" t="n"/>
      <c r="MQJ2" s="70" t="n"/>
      <c r="MQR2" s="70" t="n"/>
      <c r="MQZ2" s="70" t="n"/>
      <c r="MRH2" s="70" t="n"/>
      <c r="MRP2" s="70" t="n"/>
      <c r="MRX2" s="70" t="n"/>
      <c r="MSF2" s="70" t="n"/>
      <c r="MSN2" s="70" t="n"/>
      <c r="MSV2" s="70" t="n"/>
      <c r="MTD2" s="70" t="n"/>
      <c r="MTL2" s="70" t="n"/>
      <c r="MTT2" s="70" t="n"/>
      <c r="MUB2" s="70" t="n"/>
      <c r="MUJ2" s="70" t="n"/>
      <c r="MUR2" s="70" t="n"/>
      <c r="MUZ2" s="70" t="n"/>
      <c r="MVH2" s="70" t="n"/>
      <c r="MVP2" s="70" t="n"/>
      <c r="MVX2" s="70" t="n"/>
      <c r="MWF2" s="70" t="n"/>
      <c r="MWN2" s="70" t="n"/>
      <c r="MWV2" s="70" t="n"/>
      <c r="MXD2" s="70" t="n"/>
      <c r="MXL2" s="70" t="n"/>
      <c r="MXT2" s="70" t="n"/>
      <c r="MYB2" s="70" t="n"/>
      <c r="MYJ2" s="70" t="n"/>
      <c r="MYR2" s="70" t="n"/>
      <c r="MYZ2" s="70" t="n"/>
      <c r="MZH2" s="70" t="n"/>
      <c r="MZP2" s="70" t="n"/>
      <c r="MZX2" s="70" t="n"/>
      <c r="NAF2" s="70" t="n"/>
      <c r="NAN2" s="70" t="n"/>
      <c r="NAV2" s="70" t="n"/>
      <c r="NBD2" s="70" t="n"/>
      <c r="NBL2" s="70" t="n"/>
      <c r="NBT2" s="70" t="n"/>
      <c r="NCB2" s="70" t="n"/>
      <c r="NCJ2" s="70" t="n"/>
      <c r="NCR2" s="70" t="n"/>
      <c r="NCZ2" s="70" t="n"/>
      <c r="NDH2" s="70" t="n"/>
      <c r="NDP2" s="70" t="n"/>
      <c r="NDX2" s="70" t="n"/>
      <c r="NEF2" s="70" t="n"/>
      <c r="NEN2" s="70" t="n"/>
      <c r="NEV2" s="70" t="n"/>
      <c r="NFD2" s="70" t="n"/>
      <c r="NFL2" s="70" t="n"/>
      <c r="NFT2" s="70" t="n"/>
      <c r="NGB2" s="70" t="n"/>
      <c r="NGJ2" s="70" t="n"/>
      <c r="NGR2" s="70" t="n"/>
      <c r="NGZ2" s="70" t="n"/>
      <c r="NHH2" s="70" t="n"/>
      <c r="NHP2" s="70" t="n"/>
      <c r="NHX2" s="70" t="n"/>
      <c r="NIF2" s="70" t="n"/>
      <c r="NIN2" s="70" t="n"/>
      <c r="NIV2" s="70" t="n"/>
      <c r="NJD2" s="70" t="n"/>
      <c r="NJL2" s="70" t="n"/>
      <c r="NJT2" s="70" t="n"/>
      <c r="NKB2" s="70" t="n"/>
      <c r="NKJ2" s="70" t="n"/>
      <c r="NKR2" s="70" t="n"/>
      <c r="NKZ2" s="70" t="n"/>
      <c r="NLH2" s="70" t="n"/>
      <c r="NLP2" s="70" t="n"/>
      <c r="NLX2" s="70" t="n"/>
      <c r="NMF2" s="70" t="n"/>
      <c r="NMN2" s="70" t="n"/>
      <c r="NMV2" s="70" t="n"/>
      <c r="NND2" s="70" t="n"/>
      <c r="NNL2" s="70" t="n"/>
      <c r="NNT2" s="70" t="n"/>
      <c r="NOB2" s="70" t="n"/>
      <c r="NOJ2" s="70" t="n"/>
      <c r="NOR2" s="70" t="n"/>
      <c r="NOZ2" s="70" t="n"/>
      <c r="NPH2" s="70" t="n"/>
      <c r="NPP2" s="70" t="n"/>
      <c r="NPX2" s="70" t="n"/>
      <c r="NQF2" s="70" t="n"/>
      <c r="NQN2" s="70" t="n"/>
      <c r="NQV2" s="70" t="n"/>
      <c r="NRD2" s="70" t="n"/>
      <c r="NRL2" s="70" t="n"/>
      <c r="NRT2" s="70" t="n"/>
      <c r="NSB2" s="70" t="n"/>
      <c r="NSJ2" s="70" t="n"/>
      <c r="NSR2" s="70" t="n"/>
      <c r="NSZ2" s="70" t="n"/>
      <c r="NTH2" s="70" t="n"/>
      <c r="NTP2" s="70" t="n"/>
      <c r="NTX2" s="70" t="n"/>
      <c r="NUF2" s="70" t="n"/>
      <c r="NUN2" s="70" t="n"/>
      <c r="NUV2" s="70" t="n"/>
      <c r="NVD2" s="70" t="n"/>
      <c r="NVL2" s="70" t="n"/>
      <c r="NVT2" s="70" t="n"/>
      <c r="NWB2" s="70" t="n"/>
      <c r="NWJ2" s="70" t="n"/>
      <c r="NWR2" s="70" t="n"/>
      <c r="NWZ2" s="70" t="n"/>
      <c r="NXH2" s="70" t="n"/>
      <c r="NXP2" s="70" t="n"/>
      <c r="NXX2" s="70" t="n"/>
      <c r="NYF2" s="70" t="n"/>
      <c r="NYN2" s="70" t="n"/>
      <c r="NYV2" s="70" t="n"/>
      <c r="NZD2" s="70" t="n"/>
      <c r="NZL2" s="70" t="n"/>
      <c r="NZT2" s="70" t="n"/>
      <c r="OAB2" s="70" t="n"/>
      <c r="OAJ2" s="70" t="n"/>
      <c r="OAR2" s="70" t="n"/>
      <c r="OAZ2" s="70" t="n"/>
      <c r="OBH2" s="70" t="n"/>
      <c r="OBP2" s="70" t="n"/>
      <c r="OBX2" s="70" t="n"/>
      <c r="OCF2" s="70" t="n"/>
      <c r="OCN2" s="70" t="n"/>
      <c r="OCV2" s="70" t="n"/>
      <c r="ODD2" s="70" t="n"/>
      <c r="ODL2" s="70" t="n"/>
      <c r="ODT2" s="70" t="n"/>
      <c r="OEB2" s="70" t="n"/>
      <c r="OEJ2" s="70" t="n"/>
      <c r="OER2" s="70" t="n"/>
      <c r="OEZ2" s="70" t="n"/>
      <c r="OFH2" s="70" t="n"/>
      <c r="OFP2" s="70" t="n"/>
      <c r="OFX2" s="70" t="n"/>
      <c r="OGF2" s="70" t="n"/>
      <c r="OGN2" s="70" t="n"/>
      <c r="OGV2" s="70" t="n"/>
      <c r="OHD2" s="70" t="n"/>
      <c r="OHL2" s="70" t="n"/>
      <c r="OHT2" s="70" t="n"/>
      <c r="OIB2" s="70" t="n"/>
      <c r="OIJ2" s="70" t="n"/>
      <c r="OIR2" s="70" t="n"/>
      <c r="OIZ2" s="70" t="n"/>
      <c r="OJH2" s="70" t="n"/>
      <c r="OJP2" s="70" t="n"/>
      <c r="OJX2" s="70" t="n"/>
      <c r="OKF2" s="70" t="n"/>
      <c r="OKN2" s="70" t="n"/>
      <c r="OKV2" s="70" t="n"/>
      <c r="OLD2" s="70" t="n"/>
      <c r="OLL2" s="70" t="n"/>
      <c r="OLT2" s="70" t="n"/>
      <c r="OMB2" s="70" t="n"/>
      <c r="OMJ2" s="70" t="n"/>
      <c r="OMR2" s="70" t="n"/>
      <c r="OMZ2" s="70" t="n"/>
      <c r="ONH2" s="70" t="n"/>
      <c r="ONP2" s="70" t="n"/>
      <c r="ONX2" s="70" t="n"/>
      <c r="OOF2" s="70" t="n"/>
      <c r="OON2" s="70" t="n"/>
      <c r="OOV2" s="70" t="n"/>
      <c r="OPD2" s="70" t="n"/>
      <c r="OPL2" s="70" t="n"/>
      <c r="OPT2" s="70" t="n"/>
      <c r="OQB2" s="70" t="n"/>
      <c r="OQJ2" s="70" t="n"/>
      <c r="OQR2" s="70" t="n"/>
      <c r="OQZ2" s="70" t="n"/>
      <c r="ORH2" s="70" t="n"/>
      <c r="ORP2" s="70" t="n"/>
      <c r="ORX2" s="70" t="n"/>
      <c r="OSF2" s="70" t="n"/>
      <c r="OSN2" s="70" t="n"/>
      <c r="OSV2" s="70" t="n"/>
      <c r="OTD2" s="70" t="n"/>
      <c r="OTL2" s="70" t="n"/>
      <c r="OTT2" s="70" t="n"/>
      <c r="OUB2" s="70" t="n"/>
      <c r="OUJ2" s="70" t="n"/>
      <c r="OUR2" s="70" t="n"/>
      <c r="OUZ2" s="70" t="n"/>
      <c r="OVH2" s="70" t="n"/>
      <c r="OVP2" s="70" t="n"/>
      <c r="OVX2" s="70" t="n"/>
      <c r="OWF2" s="70" t="n"/>
      <c r="OWN2" s="70" t="n"/>
      <c r="OWV2" s="70" t="n"/>
      <c r="OXD2" s="70" t="n"/>
      <c r="OXL2" s="70" t="n"/>
      <c r="OXT2" s="70" t="n"/>
      <c r="OYB2" s="70" t="n"/>
      <c r="OYJ2" s="70" t="n"/>
      <c r="OYR2" s="70" t="n"/>
      <c r="OYZ2" s="70" t="n"/>
      <c r="OZH2" s="70" t="n"/>
      <c r="OZP2" s="70" t="n"/>
      <c r="OZX2" s="70" t="n"/>
      <c r="PAF2" s="70" t="n"/>
      <c r="PAN2" s="70" t="n"/>
      <c r="PAV2" s="70" t="n"/>
      <c r="PBD2" s="70" t="n"/>
      <c r="PBL2" s="70" t="n"/>
      <c r="PBT2" s="70" t="n"/>
      <c r="PCB2" s="70" t="n"/>
      <c r="PCJ2" s="70" t="n"/>
      <c r="PCR2" s="70" t="n"/>
      <c r="PCZ2" s="70" t="n"/>
      <c r="PDH2" s="70" t="n"/>
      <c r="PDP2" s="70" t="n"/>
      <c r="PDX2" s="70" t="n"/>
      <c r="PEF2" s="70" t="n"/>
      <c r="PEN2" s="70" t="n"/>
      <c r="PEV2" s="70" t="n"/>
      <c r="PFD2" s="70" t="n"/>
      <c r="PFL2" s="70" t="n"/>
      <c r="PFT2" s="70" t="n"/>
      <c r="PGB2" s="70" t="n"/>
      <c r="PGJ2" s="70" t="n"/>
      <c r="PGR2" s="70" t="n"/>
      <c r="PGZ2" s="70" t="n"/>
      <c r="PHH2" s="70" t="n"/>
      <c r="PHP2" s="70" t="n"/>
      <c r="PHX2" s="70" t="n"/>
      <c r="PIF2" s="70" t="n"/>
      <c r="PIN2" s="70" t="n"/>
      <c r="PIV2" s="70" t="n"/>
      <c r="PJD2" s="70" t="n"/>
      <c r="PJL2" s="70" t="n"/>
      <c r="PJT2" s="70" t="n"/>
      <c r="PKB2" s="70" t="n"/>
      <c r="PKJ2" s="70" t="n"/>
      <c r="PKR2" s="70" t="n"/>
      <c r="PKZ2" s="70" t="n"/>
      <c r="PLH2" s="70" t="n"/>
      <c r="PLP2" s="70" t="n"/>
      <c r="PLX2" s="70" t="n"/>
      <c r="PMF2" s="70" t="n"/>
      <c r="PMN2" s="70" t="n"/>
      <c r="PMV2" s="70" t="n"/>
      <c r="PND2" s="70" t="n"/>
      <c r="PNL2" s="70" t="n"/>
      <c r="PNT2" s="70" t="n"/>
      <c r="POB2" s="70" t="n"/>
      <c r="POJ2" s="70" t="n"/>
      <c r="POR2" s="70" t="n"/>
      <c r="POZ2" s="70" t="n"/>
      <c r="PPH2" s="70" t="n"/>
      <c r="PPP2" s="70" t="n"/>
      <c r="PPX2" s="70" t="n"/>
      <c r="PQF2" s="70" t="n"/>
      <c r="PQN2" s="70" t="n"/>
      <c r="PQV2" s="70" t="n"/>
      <c r="PRD2" s="70" t="n"/>
      <c r="PRL2" s="70" t="n"/>
      <c r="PRT2" s="70" t="n"/>
      <c r="PSB2" s="70" t="n"/>
      <c r="PSJ2" s="70" t="n"/>
      <c r="PSR2" s="70" t="n"/>
      <c r="PSZ2" s="70" t="n"/>
      <c r="PTH2" s="70" t="n"/>
      <c r="PTP2" s="70" t="n"/>
      <c r="PTX2" s="70" t="n"/>
      <c r="PUF2" s="70" t="n"/>
      <c r="PUN2" s="70" t="n"/>
      <c r="PUV2" s="70" t="n"/>
      <c r="PVD2" s="70" t="n"/>
      <c r="PVL2" s="70" t="n"/>
      <c r="PVT2" s="70" t="n"/>
      <c r="PWB2" s="70" t="n"/>
      <c r="PWJ2" s="70" t="n"/>
      <c r="PWR2" s="70" t="n"/>
      <c r="PWZ2" s="70" t="n"/>
      <c r="PXH2" s="70" t="n"/>
      <c r="PXP2" s="70" t="n"/>
      <c r="PXX2" s="70" t="n"/>
      <c r="PYF2" s="70" t="n"/>
      <c r="PYN2" s="70" t="n"/>
      <c r="PYV2" s="70" t="n"/>
      <c r="PZD2" s="70" t="n"/>
      <c r="PZL2" s="70" t="n"/>
      <c r="PZT2" s="70" t="n"/>
      <c r="QAB2" s="70" t="n"/>
      <c r="QAJ2" s="70" t="n"/>
      <c r="QAR2" s="70" t="n"/>
      <c r="QAZ2" s="70" t="n"/>
      <c r="QBH2" s="70" t="n"/>
      <c r="QBP2" s="70" t="n"/>
      <c r="QBX2" s="70" t="n"/>
      <c r="QCF2" s="70" t="n"/>
      <c r="QCN2" s="70" t="n"/>
      <c r="QCV2" s="70" t="n"/>
      <c r="QDD2" s="70" t="n"/>
      <c r="QDL2" s="70" t="n"/>
      <c r="QDT2" s="70" t="n"/>
      <c r="QEB2" s="70" t="n"/>
      <c r="QEJ2" s="70" t="n"/>
      <c r="QER2" s="70" t="n"/>
      <c r="QEZ2" s="70" t="n"/>
      <c r="QFH2" s="70" t="n"/>
      <c r="QFP2" s="70" t="n"/>
      <c r="QFX2" s="70" t="n"/>
      <c r="QGF2" s="70" t="n"/>
      <c r="QGN2" s="70" t="n"/>
      <c r="QGV2" s="70" t="n"/>
      <c r="QHD2" s="70" t="n"/>
      <c r="QHL2" s="70" t="n"/>
      <c r="QHT2" s="70" t="n"/>
      <c r="QIB2" s="70" t="n"/>
      <c r="QIJ2" s="70" t="n"/>
      <c r="QIR2" s="70" t="n"/>
      <c r="QIZ2" s="70" t="n"/>
      <c r="QJH2" s="70" t="n"/>
      <c r="QJP2" s="70" t="n"/>
      <c r="QJX2" s="70" t="n"/>
      <c r="QKF2" s="70" t="n"/>
      <c r="QKN2" s="70" t="n"/>
      <c r="QKV2" s="70" t="n"/>
      <c r="QLD2" s="70" t="n"/>
      <c r="QLL2" s="70" t="n"/>
      <c r="QLT2" s="70" t="n"/>
      <c r="QMB2" s="70" t="n"/>
      <c r="QMJ2" s="70" t="n"/>
      <c r="QMR2" s="70" t="n"/>
      <c r="QMZ2" s="70" t="n"/>
      <c r="QNH2" s="70" t="n"/>
      <c r="QNP2" s="70" t="n"/>
      <c r="QNX2" s="70" t="n"/>
      <c r="QOF2" s="70" t="n"/>
      <c r="QON2" s="70" t="n"/>
      <c r="QOV2" s="70" t="n"/>
      <c r="QPD2" s="70" t="n"/>
      <c r="QPL2" s="70" t="n"/>
      <c r="QPT2" s="70" t="n"/>
      <c r="QQB2" s="70" t="n"/>
      <c r="QQJ2" s="70" t="n"/>
      <c r="QQR2" s="70" t="n"/>
      <c r="QQZ2" s="70" t="n"/>
      <c r="QRH2" s="70" t="n"/>
      <c r="QRP2" s="70" t="n"/>
      <c r="QRX2" s="70" t="n"/>
      <c r="QSF2" s="70" t="n"/>
      <c r="QSN2" s="70" t="n"/>
      <c r="QSV2" s="70" t="n"/>
      <c r="QTD2" s="70" t="n"/>
      <c r="QTL2" s="70" t="n"/>
      <c r="QTT2" s="70" t="n"/>
      <c r="QUB2" s="70" t="n"/>
      <c r="QUJ2" s="70" t="n"/>
      <c r="QUR2" s="70" t="n"/>
      <c r="QUZ2" s="70" t="n"/>
      <c r="QVH2" s="70" t="n"/>
      <c r="QVP2" s="70" t="n"/>
      <c r="QVX2" s="70" t="n"/>
      <c r="QWF2" s="70" t="n"/>
      <c r="QWN2" s="70" t="n"/>
      <c r="QWV2" s="70" t="n"/>
      <c r="QXD2" s="70" t="n"/>
      <c r="QXL2" s="70" t="n"/>
      <c r="QXT2" s="70" t="n"/>
      <c r="QYB2" s="70" t="n"/>
      <c r="QYJ2" s="70" t="n"/>
      <c r="QYR2" s="70" t="n"/>
      <c r="QYZ2" s="70" t="n"/>
      <c r="QZH2" s="70" t="n"/>
      <c r="QZP2" s="70" t="n"/>
      <c r="QZX2" s="70" t="n"/>
      <c r="RAF2" s="70" t="n"/>
      <c r="RAN2" s="70" t="n"/>
      <c r="RAV2" s="70" t="n"/>
      <c r="RBD2" s="70" t="n"/>
      <c r="RBL2" s="70" t="n"/>
      <c r="RBT2" s="70" t="n"/>
      <c r="RCB2" s="70" t="n"/>
      <c r="RCJ2" s="70" t="n"/>
      <c r="RCR2" s="70" t="n"/>
      <c r="RCZ2" s="70" t="n"/>
      <c r="RDH2" s="70" t="n"/>
      <c r="RDP2" s="70" t="n"/>
      <c r="RDX2" s="70" t="n"/>
      <c r="REF2" s="70" t="n"/>
      <c r="REN2" s="70" t="n"/>
      <c r="REV2" s="70" t="n"/>
      <c r="RFD2" s="70" t="n"/>
      <c r="RFL2" s="70" t="n"/>
      <c r="RFT2" s="70" t="n"/>
      <c r="RGB2" s="70" t="n"/>
      <c r="RGJ2" s="70" t="n"/>
      <c r="RGR2" s="70" t="n"/>
      <c r="RGZ2" s="70" t="n"/>
      <c r="RHH2" s="70" t="n"/>
      <c r="RHP2" s="70" t="n"/>
      <c r="RHX2" s="70" t="n"/>
      <c r="RIF2" s="70" t="n"/>
      <c r="RIN2" s="70" t="n"/>
      <c r="RIV2" s="70" t="n"/>
      <c r="RJD2" s="70" t="n"/>
      <c r="RJL2" s="70" t="n"/>
      <c r="RJT2" s="70" t="n"/>
      <c r="RKB2" s="70" t="n"/>
      <c r="RKJ2" s="70" t="n"/>
      <c r="RKR2" s="70" t="n"/>
      <c r="RKZ2" s="70" t="n"/>
      <c r="RLH2" s="70" t="n"/>
      <c r="RLP2" s="70" t="n"/>
      <c r="RLX2" s="70" t="n"/>
      <c r="RMF2" s="70" t="n"/>
      <c r="RMN2" s="70" t="n"/>
      <c r="RMV2" s="70" t="n"/>
      <c r="RND2" s="70" t="n"/>
      <c r="RNL2" s="70" t="n"/>
      <c r="RNT2" s="70" t="n"/>
      <c r="ROB2" s="70" t="n"/>
      <c r="ROJ2" s="70" t="n"/>
      <c r="ROR2" s="70" t="n"/>
      <c r="ROZ2" s="70" t="n"/>
      <c r="RPH2" s="70" t="n"/>
      <c r="RPP2" s="70" t="n"/>
      <c r="RPX2" s="70" t="n"/>
      <c r="RQF2" s="70" t="n"/>
      <c r="RQN2" s="70" t="n"/>
      <c r="RQV2" s="70" t="n"/>
      <c r="RRD2" s="70" t="n"/>
      <c r="RRL2" s="70" t="n"/>
      <c r="RRT2" s="70" t="n"/>
      <c r="RSB2" s="70" t="n"/>
      <c r="RSJ2" s="70" t="n"/>
      <c r="RSR2" s="70" t="n"/>
      <c r="RSZ2" s="70" t="n"/>
      <c r="RTH2" s="70" t="n"/>
      <c r="RTP2" s="70" t="n"/>
      <c r="RTX2" s="70" t="n"/>
      <c r="RUF2" s="70" t="n"/>
      <c r="RUN2" s="70" t="n"/>
      <c r="RUV2" s="70" t="n"/>
      <c r="RVD2" s="70" t="n"/>
      <c r="RVL2" s="70" t="n"/>
      <c r="RVT2" s="70" t="n"/>
      <c r="RWB2" s="70" t="n"/>
      <c r="RWJ2" s="70" t="n"/>
      <c r="RWR2" s="70" t="n"/>
      <c r="RWZ2" s="70" t="n"/>
      <c r="RXH2" s="70" t="n"/>
      <c r="RXP2" s="70" t="n"/>
      <c r="RXX2" s="70" t="n"/>
      <c r="RYF2" s="70" t="n"/>
      <c r="RYN2" s="70" t="n"/>
      <c r="RYV2" s="70" t="n"/>
      <c r="RZD2" s="70" t="n"/>
      <c r="RZL2" s="70" t="n"/>
      <c r="RZT2" s="70" t="n"/>
      <c r="SAB2" s="70" t="n"/>
      <c r="SAJ2" s="70" t="n"/>
      <c r="SAR2" s="70" t="n"/>
      <c r="SAZ2" s="70" t="n"/>
      <c r="SBH2" s="70" t="n"/>
      <c r="SBP2" s="70" t="n"/>
      <c r="SBX2" s="70" t="n"/>
      <c r="SCF2" s="70" t="n"/>
      <c r="SCN2" s="70" t="n"/>
      <c r="SCV2" s="70" t="n"/>
      <c r="SDD2" s="70" t="n"/>
      <c r="SDL2" s="70" t="n"/>
      <c r="SDT2" s="70" t="n"/>
      <c r="SEB2" s="70" t="n"/>
      <c r="SEJ2" s="70" t="n"/>
      <c r="SER2" s="70" t="n"/>
      <c r="SEZ2" s="70" t="n"/>
      <c r="SFH2" s="70" t="n"/>
      <c r="SFP2" s="70" t="n"/>
      <c r="SFX2" s="70" t="n"/>
      <c r="SGF2" s="70" t="n"/>
      <c r="SGN2" s="70" t="n"/>
      <c r="SGV2" s="70" t="n"/>
      <c r="SHD2" s="70" t="n"/>
      <c r="SHL2" s="70" t="n"/>
      <c r="SHT2" s="70" t="n"/>
      <c r="SIB2" s="70" t="n"/>
      <c r="SIJ2" s="70" t="n"/>
      <c r="SIR2" s="70" t="n"/>
      <c r="SIZ2" s="70" t="n"/>
      <c r="SJH2" s="70" t="n"/>
      <c r="SJP2" s="70" t="n"/>
      <c r="SJX2" s="70" t="n"/>
      <c r="SKF2" s="70" t="n"/>
      <c r="SKN2" s="70" t="n"/>
      <c r="SKV2" s="70" t="n"/>
      <c r="SLD2" s="70" t="n"/>
      <c r="SLL2" s="70" t="n"/>
      <c r="SLT2" s="70" t="n"/>
      <c r="SMB2" s="70" t="n"/>
      <c r="SMJ2" s="70" t="n"/>
      <c r="SMR2" s="70" t="n"/>
      <c r="SMZ2" s="70" t="n"/>
      <c r="SNH2" s="70" t="n"/>
      <c r="SNP2" s="70" t="n"/>
      <c r="SNX2" s="70" t="n"/>
      <c r="SOF2" s="70" t="n"/>
      <c r="SON2" s="70" t="n"/>
      <c r="SOV2" s="70" t="n"/>
      <c r="SPD2" s="70" t="n"/>
      <c r="SPL2" s="70" t="n"/>
      <c r="SPT2" s="70" t="n"/>
      <c r="SQB2" s="70" t="n"/>
      <c r="SQJ2" s="70" t="n"/>
      <c r="SQR2" s="70" t="n"/>
      <c r="SQZ2" s="70" t="n"/>
      <c r="SRH2" s="70" t="n"/>
      <c r="SRP2" s="70" t="n"/>
      <c r="SRX2" s="70" t="n"/>
      <c r="SSF2" s="70" t="n"/>
      <c r="SSN2" s="70" t="n"/>
      <c r="SSV2" s="70" t="n"/>
      <c r="STD2" s="70" t="n"/>
      <c r="STL2" s="70" t="n"/>
      <c r="STT2" s="70" t="n"/>
      <c r="SUB2" s="70" t="n"/>
      <c r="SUJ2" s="70" t="n"/>
      <c r="SUR2" s="70" t="n"/>
      <c r="SUZ2" s="70" t="n"/>
      <c r="SVH2" s="70" t="n"/>
      <c r="SVP2" s="70" t="n"/>
      <c r="SVX2" s="70" t="n"/>
      <c r="SWF2" s="70" t="n"/>
      <c r="SWN2" s="70" t="n"/>
      <c r="SWV2" s="70" t="n"/>
      <c r="SXD2" s="70" t="n"/>
      <c r="SXL2" s="70" t="n"/>
      <c r="SXT2" s="70" t="n"/>
      <c r="SYB2" s="70" t="n"/>
      <c r="SYJ2" s="70" t="n"/>
      <c r="SYR2" s="70" t="n"/>
      <c r="SYZ2" s="70" t="n"/>
      <c r="SZH2" s="70" t="n"/>
      <c r="SZP2" s="70" t="n"/>
      <c r="SZX2" s="70" t="n"/>
      <c r="TAF2" s="70" t="n"/>
      <c r="TAN2" s="70" t="n"/>
      <c r="TAV2" s="70" t="n"/>
      <c r="TBD2" s="70" t="n"/>
      <c r="TBL2" s="70" t="n"/>
      <c r="TBT2" s="70" t="n"/>
      <c r="TCB2" s="70" t="n"/>
      <c r="TCJ2" s="70" t="n"/>
      <c r="TCR2" s="70" t="n"/>
      <c r="TCZ2" s="70" t="n"/>
      <c r="TDH2" s="70" t="n"/>
      <c r="TDP2" s="70" t="n"/>
      <c r="TDX2" s="70" t="n"/>
      <c r="TEF2" s="70" t="n"/>
      <c r="TEN2" s="70" t="n"/>
      <c r="TEV2" s="70" t="n"/>
      <c r="TFD2" s="70" t="n"/>
      <c r="TFL2" s="70" t="n"/>
      <c r="TFT2" s="70" t="n"/>
      <c r="TGB2" s="70" t="n"/>
      <c r="TGJ2" s="70" t="n"/>
      <c r="TGR2" s="70" t="n"/>
      <c r="TGZ2" s="70" t="n"/>
      <c r="THH2" s="70" t="n"/>
      <c r="THP2" s="70" t="n"/>
      <c r="THX2" s="70" t="n"/>
      <c r="TIF2" s="70" t="n"/>
      <c r="TIN2" s="70" t="n"/>
      <c r="TIV2" s="70" t="n"/>
      <c r="TJD2" s="70" t="n"/>
      <c r="TJL2" s="70" t="n"/>
      <c r="TJT2" s="70" t="n"/>
      <c r="TKB2" s="70" t="n"/>
      <c r="TKJ2" s="70" t="n"/>
      <c r="TKR2" s="70" t="n"/>
      <c r="TKZ2" s="70" t="n"/>
      <c r="TLH2" s="70" t="n"/>
      <c r="TLP2" s="70" t="n"/>
      <c r="TLX2" s="70" t="n"/>
      <c r="TMF2" s="70" t="n"/>
      <c r="TMN2" s="70" t="n"/>
      <c r="TMV2" s="70" t="n"/>
      <c r="TND2" s="70" t="n"/>
      <c r="TNL2" s="70" t="n"/>
      <c r="TNT2" s="70" t="n"/>
      <c r="TOB2" s="70" t="n"/>
      <c r="TOJ2" s="70" t="n"/>
      <c r="TOR2" s="70" t="n"/>
      <c r="TOZ2" s="70" t="n"/>
      <c r="TPH2" s="70" t="n"/>
      <c r="TPP2" s="70" t="n"/>
      <c r="TPX2" s="70" t="n"/>
      <c r="TQF2" s="70" t="n"/>
      <c r="TQN2" s="70" t="n"/>
      <c r="TQV2" s="70" t="n"/>
      <c r="TRD2" s="70" t="n"/>
      <c r="TRL2" s="70" t="n"/>
      <c r="TRT2" s="70" t="n"/>
      <c r="TSB2" s="70" t="n"/>
      <c r="TSJ2" s="70" t="n"/>
      <c r="TSR2" s="70" t="n"/>
      <c r="TSZ2" s="70" t="n"/>
      <c r="TTH2" s="70" t="n"/>
      <c r="TTP2" s="70" t="n"/>
      <c r="TTX2" s="70" t="n"/>
      <c r="TUF2" s="70" t="n"/>
      <c r="TUN2" s="70" t="n"/>
      <c r="TUV2" s="70" t="n"/>
      <c r="TVD2" s="70" t="n"/>
      <c r="TVL2" s="70" t="n"/>
      <c r="TVT2" s="70" t="n"/>
      <c r="TWB2" s="70" t="n"/>
      <c r="TWJ2" s="70" t="n"/>
      <c r="TWR2" s="70" t="n"/>
      <c r="TWZ2" s="70" t="n"/>
      <c r="TXH2" s="70" t="n"/>
      <c r="TXP2" s="70" t="n"/>
      <c r="TXX2" s="70" t="n"/>
      <c r="TYF2" s="70" t="n"/>
      <c r="TYN2" s="70" t="n"/>
      <c r="TYV2" s="70" t="n"/>
      <c r="TZD2" s="70" t="n"/>
      <c r="TZL2" s="70" t="n"/>
      <c r="TZT2" s="70" t="n"/>
      <c r="UAB2" s="70" t="n"/>
      <c r="UAJ2" s="70" t="n"/>
      <c r="UAR2" s="70" t="n"/>
      <c r="UAZ2" s="70" t="n"/>
      <c r="UBH2" s="70" t="n"/>
      <c r="UBP2" s="70" t="n"/>
      <c r="UBX2" s="70" t="n"/>
      <c r="UCF2" s="70" t="n"/>
      <c r="UCN2" s="70" t="n"/>
      <c r="UCV2" s="70" t="n"/>
      <c r="UDD2" s="70" t="n"/>
      <c r="UDL2" s="70" t="n"/>
      <c r="UDT2" s="70" t="n"/>
      <c r="UEB2" s="70" t="n"/>
      <c r="UEJ2" s="70" t="n"/>
      <c r="UER2" s="70" t="n"/>
      <c r="UEZ2" s="70" t="n"/>
      <c r="UFH2" s="70" t="n"/>
      <c r="UFP2" s="70" t="n"/>
      <c r="UFX2" s="70" t="n"/>
      <c r="UGF2" s="70" t="n"/>
      <c r="UGN2" s="70" t="n"/>
      <c r="UGV2" s="70" t="n"/>
      <c r="UHD2" s="70" t="n"/>
      <c r="UHL2" s="70" t="n"/>
      <c r="UHT2" s="70" t="n"/>
      <c r="UIB2" s="70" t="n"/>
      <c r="UIJ2" s="70" t="n"/>
      <c r="UIR2" s="70" t="n"/>
      <c r="UIZ2" s="70" t="n"/>
      <c r="UJH2" s="70" t="n"/>
      <c r="UJP2" s="70" t="n"/>
      <c r="UJX2" s="70" t="n"/>
      <c r="UKF2" s="70" t="n"/>
      <c r="UKN2" s="70" t="n"/>
      <c r="UKV2" s="70" t="n"/>
      <c r="ULD2" s="70" t="n"/>
      <c r="ULL2" s="70" t="n"/>
      <c r="ULT2" s="70" t="n"/>
      <c r="UMB2" s="70" t="n"/>
      <c r="UMJ2" s="70" t="n"/>
      <c r="UMR2" s="70" t="n"/>
      <c r="UMZ2" s="70" t="n"/>
      <c r="UNH2" s="70" t="n"/>
      <c r="UNP2" s="70" t="n"/>
      <c r="UNX2" s="70" t="n"/>
      <c r="UOF2" s="70" t="n"/>
      <c r="UON2" s="70" t="n"/>
      <c r="UOV2" s="70" t="n"/>
      <c r="UPD2" s="70" t="n"/>
      <c r="UPL2" s="70" t="n"/>
      <c r="UPT2" s="70" t="n"/>
      <c r="UQB2" s="70" t="n"/>
      <c r="UQJ2" s="70" t="n"/>
      <c r="UQR2" s="70" t="n"/>
      <c r="UQZ2" s="70" t="n"/>
      <c r="URH2" s="70" t="n"/>
      <c r="URP2" s="70" t="n"/>
      <c r="URX2" s="70" t="n"/>
      <c r="USF2" s="70" t="n"/>
      <c r="USN2" s="70" t="n"/>
      <c r="USV2" s="70" t="n"/>
      <c r="UTD2" s="70" t="n"/>
      <c r="UTL2" s="70" t="n"/>
      <c r="UTT2" s="70" t="n"/>
      <c r="UUB2" s="70" t="n"/>
      <c r="UUJ2" s="70" t="n"/>
      <c r="UUR2" s="70" t="n"/>
      <c r="UUZ2" s="70" t="n"/>
      <c r="UVH2" s="70" t="n"/>
      <c r="UVP2" s="70" t="n"/>
      <c r="UVX2" s="70" t="n"/>
      <c r="UWF2" s="70" t="n"/>
      <c r="UWN2" s="70" t="n"/>
      <c r="UWV2" s="70" t="n"/>
      <c r="UXD2" s="70" t="n"/>
      <c r="UXL2" s="70" t="n"/>
      <c r="UXT2" s="70" t="n"/>
      <c r="UYB2" s="70" t="n"/>
      <c r="UYJ2" s="70" t="n"/>
      <c r="UYR2" s="70" t="n"/>
      <c r="UYZ2" s="70" t="n"/>
      <c r="UZH2" s="70" t="n"/>
      <c r="UZP2" s="70" t="n"/>
      <c r="UZX2" s="70" t="n"/>
      <c r="VAF2" s="70" t="n"/>
      <c r="VAN2" s="70" t="n"/>
      <c r="VAV2" s="70" t="n"/>
      <c r="VBD2" s="70" t="n"/>
      <c r="VBL2" s="70" t="n"/>
      <c r="VBT2" s="70" t="n"/>
      <c r="VCB2" s="70" t="n"/>
      <c r="VCJ2" s="70" t="n"/>
      <c r="VCR2" s="70" t="n"/>
      <c r="VCZ2" s="70" t="n"/>
      <c r="VDH2" s="70" t="n"/>
      <c r="VDP2" s="70" t="n"/>
      <c r="VDX2" s="70" t="n"/>
      <c r="VEF2" s="70" t="n"/>
      <c r="VEN2" s="70" t="n"/>
      <c r="VEV2" s="70" t="n"/>
      <c r="VFD2" s="70" t="n"/>
      <c r="VFL2" s="70" t="n"/>
      <c r="VFT2" s="70" t="n"/>
      <c r="VGB2" s="70" t="n"/>
      <c r="VGJ2" s="70" t="n"/>
      <c r="VGR2" s="70" t="n"/>
      <c r="VGZ2" s="70" t="n"/>
      <c r="VHH2" s="70" t="n"/>
      <c r="VHP2" s="70" t="n"/>
      <c r="VHX2" s="70" t="n"/>
      <c r="VIF2" s="70" t="n"/>
      <c r="VIN2" s="70" t="n"/>
      <c r="VIV2" s="70" t="n"/>
      <c r="VJD2" s="70" t="n"/>
      <c r="VJL2" s="70" t="n"/>
      <c r="VJT2" s="70" t="n"/>
      <c r="VKB2" s="70" t="n"/>
      <c r="VKJ2" s="70" t="n"/>
      <c r="VKR2" s="70" t="n"/>
      <c r="VKZ2" s="70" t="n"/>
      <c r="VLH2" s="70" t="n"/>
      <c r="VLP2" s="70" t="n"/>
      <c r="VLX2" s="70" t="n"/>
      <c r="VMF2" s="70" t="n"/>
      <c r="VMN2" s="70" t="n"/>
      <c r="VMV2" s="70" t="n"/>
      <c r="VND2" s="70" t="n"/>
      <c r="VNL2" s="70" t="n"/>
      <c r="VNT2" s="70" t="n"/>
      <c r="VOB2" s="70" t="n"/>
      <c r="VOJ2" s="70" t="n"/>
      <c r="VOR2" s="70" t="n"/>
      <c r="VOZ2" s="70" t="n"/>
      <c r="VPH2" s="70" t="n"/>
      <c r="VPP2" s="70" t="n"/>
      <c r="VPX2" s="70" t="n"/>
      <c r="VQF2" s="70" t="n"/>
      <c r="VQN2" s="70" t="n"/>
      <c r="VQV2" s="70" t="n"/>
      <c r="VRD2" s="70" t="n"/>
      <c r="VRL2" s="70" t="n"/>
      <c r="VRT2" s="70" t="n"/>
      <c r="VSB2" s="70" t="n"/>
      <c r="VSJ2" s="70" t="n"/>
      <c r="VSR2" s="70" t="n"/>
      <c r="VSZ2" s="70" t="n"/>
      <c r="VTH2" s="70" t="n"/>
      <c r="VTP2" s="70" t="n"/>
      <c r="VTX2" s="70" t="n"/>
      <c r="VUF2" s="70" t="n"/>
      <c r="VUN2" s="70" t="n"/>
      <c r="VUV2" s="70" t="n"/>
      <c r="VVD2" s="70" t="n"/>
      <c r="VVL2" s="70" t="n"/>
      <c r="VVT2" s="70" t="n"/>
      <c r="VWB2" s="70" t="n"/>
      <c r="VWJ2" s="70" t="n"/>
      <c r="VWR2" s="70" t="n"/>
      <c r="VWZ2" s="70" t="n"/>
      <c r="VXH2" s="70" t="n"/>
      <c r="VXP2" s="70" t="n"/>
      <c r="VXX2" s="70" t="n"/>
      <c r="VYF2" s="70" t="n"/>
      <c r="VYN2" s="70" t="n"/>
      <c r="VYV2" s="70" t="n"/>
      <c r="VZD2" s="70" t="n"/>
      <c r="VZL2" s="70" t="n"/>
      <c r="VZT2" s="70" t="n"/>
      <c r="WAB2" s="70" t="n"/>
      <c r="WAJ2" s="70" t="n"/>
      <c r="WAR2" s="70" t="n"/>
      <c r="WAZ2" s="70" t="n"/>
      <c r="WBH2" s="70" t="n"/>
      <c r="WBP2" s="70" t="n"/>
      <c r="WBX2" s="70" t="n"/>
      <c r="WCF2" s="70" t="n"/>
      <c r="WCN2" s="70" t="n"/>
      <c r="WCV2" s="70" t="n"/>
      <c r="WDD2" s="70" t="n"/>
      <c r="WDL2" s="70" t="n"/>
      <c r="WDT2" s="70" t="n"/>
      <c r="WEB2" s="70" t="n"/>
      <c r="WEJ2" s="70" t="n"/>
      <c r="WER2" s="70" t="n"/>
      <c r="WEZ2" s="70" t="n"/>
      <c r="WFH2" s="70" t="n"/>
      <c r="WFP2" s="70" t="n"/>
      <c r="WFX2" s="70" t="n"/>
      <c r="WGF2" s="70" t="n"/>
      <c r="WGN2" s="70" t="n"/>
      <c r="WGV2" s="70" t="n"/>
      <c r="WHD2" s="70" t="n"/>
      <c r="WHL2" s="70" t="n"/>
      <c r="WHT2" s="70" t="n"/>
      <c r="WIB2" s="70" t="n"/>
      <c r="WIJ2" s="70" t="n"/>
      <c r="WIR2" s="70" t="n"/>
      <c r="WIZ2" s="70" t="n"/>
      <c r="WJH2" s="70" t="n"/>
      <c r="WJP2" s="70" t="n"/>
      <c r="WJX2" s="70" t="n"/>
      <c r="WKF2" s="70" t="n"/>
      <c r="WKN2" s="70" t="n"/>
      <c r="WKV2" s="70" t="n"/>
      <c r="WLD2" s="70" t="n"/>
      <c r="WLL2" s="70" t="n"/>
      <c r="WLT2" s="70" t="n"/>
      <c r="WMB2" s="70" t="n"/>
      <c r="WMJ2" s="70" t="n"/>
      <c r="WMR2" s="70" t="n"/>
      <c r="WMZ2" s="70" t="n"/>
      <c r="WNH2" s="70" t="n"/>
      <c r="WNP2" s="70" t="n"/>
      <c r="WNX2" s="70" t="n"/>
      <c r="WOF2" s="70" t="n"/>
      <c r="WON2" s="70" t="n"/>
      <c r="WOV2" s="70" t="n"/>
      <c r="WPD2" s="70" t="n"/>
      <c r="WPL2" s="70" t="n"/>
      <c r="WPT2" s="70" t="n"/>
      <c r="WQB2" s="70" t="n"/>
      <c r="WQJ2" s="70" t="n"/>
      <c r="WQR2" s="70" t="n"/>
      <c r="WQZ2" s="70" t="n"/>
      <c r="WRH2" s="70" t="n"/>
      <c r="WRP2" s="70" t="n"/>
      <c r="WRX2" s="70" t="n"/>
      <c r="WSF2" s="70" t="n"/>
      <c r="WSN2" s="70" t="n"/>
      <c r="WSV2" s="70" t="n"/>
      <c r="WTD2" s="70" t="n"/>
      <c r="WTL2" s="70" t="n"/>
      <c r="WTT2" s="70" t="n"/>
      <c r="WUB2" s="70" t="n"/>
      <c r="WUJ2" s="70" t="n"/>
      <c r="WUR2" s="70" t="n"/>
      <c r="WUZ2" s="70" t="n"/>
      <c r="WVH2" s="70" t="n"/>
      <c r="WVP2" s="70" t="n"/>
      <c r="WVX2" s="70" t="n"/>
      <c r="WWF2" s="70" t="n"/>
      <c r="WWN2" s="70" t="n"/>
      <c r="WWV2" s="70" t="n"/>
      <c r="WXD2" s="70" t="n"/>
      <c r="WXL2" s="70" t="n"/>
      <c r="WXT2" s="70" t="n"/>
      <c r="WYB2" s="70" t="n"/>
      <c r="WYJ2" s="70" t="n"/>
      <c r="WYR2" s="70" t="n"/>
      <c r="WYZ2" s="70" t="n"/>
      <c r="WZH2" s="70" t="n"/>
      <c r="WZP2" s="70" t="n"/>
      <c r="WZX2" s="70" t="n"/>
      <c r="XAF2" s="70" t="n"/>
      <c r="XAN2" s="70" t="n"/>
      <c r="XAV2" s="70" t="n"/>
      <c r="XBD2" s="70" t="n"/>
      <c r="XBL2" s="70" t="n"/>
      <c r="XBT2" s="70" t="n"/>
      <c r="XCB2" s="70" t="n"/>
      <c r="XCJ2" s="70" t="n"/>
      <c r="XCR2" s="70" t="n"/>
      <c r="XCZ2" s="70" t="n"/>
      <c r="XDH2" s="70" t="n"/>
      <c r="XDP2" s="70" t="n"/>
      <c r="XDX2" s="70" t="n"/>
      <c r="XEF2" s="70" t="n"/>
      <c r="XEN2" s="70" t="n"/>
      <c r="XEV2" s="70" t="n"/>
    </row>
    <row r="3">
      <c r="A3" s="15" t="inlineStr">
        <is>
          <t>https://asiandevbank.sharepoint.com/:p:/r/teams/prj_3yrc_drm_implem/_layouts/15/Doc.aspx?sourcedoc=%7B31A8F42D-5C8F-49AB-ACB3-48880CCD259C%7D&amp;file=EDRMS%20Dashboard%20requirements.pptx&amp;action=edit&amp;mobileredirect=true</t>
        </is>
      </c>
    </row>
    <row r="4" ht="30" customHeight="1" s="69">
      <c r="A4" s="1" t="inlineStr">
        <is>
          <t>#</t>
        </is>
      </c>
      <c r="B4" s="1" t="inlineStr">
        <is>
          <t>Requirement Items</t>
        </is>
      </c>
      <c r="C4" s="1" t="inlineStr">
        <is>
          <t>Type</t>
        </is>
      </c>
      <c r="D4" s="1" t="inlineStr">
        <is>
          <t>In the Mockup?</t>
        </is>
      </c>
      <c r="E4" s="1" t="inlineStr">
        <is>
          <t>Slide</t>
        </is>
      </c>
      <c r="F4" s="1" t="inlineStr">
        <is>
          <t>Why it is not there</t>
        </is>
      </c>
      <c r="G4" s="1" t="inlineStr">
        <is>
          <t>What it needs before it can be built</t>
        </is>
      </c>
      <c r="H4" s="16" t="inlineStr">
        <is>
          <t>MOCKUPS</t>
        </is>
      </c>
    </row>
    <row r="5">
      <c r="A5" s="47" t="inlineStr">
        <is>
          <t>SLIDE 44, EDRMS retention and disposal insights</t>
        </is>
      </c>
      <c r="B5" s="71" t="n"/>
      <c r="C5" s="71" t="n"/>
      <c r="D5" s="71" t="n"/>
      <c r="E5" s="71" t="n"/>
      <c r="F5" s="71" t="n"/>
      <c r="G5" s="74" t="n"/>
    </row>
    <row r="6" ht="65.45" customHeight="1" s="69">
      <c r="A6" t="n">
        <v>1</v>
      </c>
      <c r="B6" s="12" t="inlineStr">
        <is>
          <t>Permanent retention sites</t>
        </is>
      </c>
      <c r="C6" s="12" t="inlineStr">
        <is>
          <t>Graph</t>
        </is>
      </c>
      <c r="D6" s="2" t="inlineStr">
        <is>
          <t>Yes</t>
        </is>
      </c>
      <c r="E6" s="12" t="n"/>
      <c r="F6" s="12" t="n"/>
      <c r="G6" s="33" t="inlineStr">
        <is>
          <t>Feasible. Existing in the database. public."Records" filtered to permanent retention, counted on distinct SiteUrl, joined to the CG Workspace report.</t>
        </is>
      </c>
      <c r="H6" s="46" t="e">
        <v>#VALUE!</v>
      </c>
    </row>
    <row r="7" ht="62.45" customHeight="1" s="69">
      <c r="A7" s="24" t="n">
        <v>2</v>
      </c>
      <c r="B7" s="12" t="inlineStr">
        <is>
          <t>Permanent retention libraries</t>
        </is>
      </c>
      <c r="C7" s="12" t="inlineStr">
        <is>
          <t>Graph</t>
        </is>
      </c>
      <c r="D7" s="2" t="inlineStr">
        <is>
          <t>Yes</t>
        </is>
      </c>
      <c r="E7" s="12" t="n"/>
      <c r="F7" s="12" t="n"/>
      <c r="G7" s="33" t="inlineStr">
        <is>
          <t>Feasible. Existing in the database. public."Records" filtered to permanent retention, counted on distinct ListId, which identifies the library.</t>
        </is>
      </c>
      <c r="H7" s="19" t="n"/>
    </row>
    <row r="8" ht="77.09999999999999" customHeight="1" s="69">
      <c r="A8" s="24" t="n">
        <v>3</v>
      </c>
      <c r="B8" s="12" t="inlineStr">
        <is>
          <t>Permanent retention records</t>
        </is>
      </c>
      <c r="C8" s="12" t="inlineStr">
        <is>
          <t>Graph</t>
        </is>
      </c>
      <c r="D8" s="2" t="inlineStr">
        <is>
          <t>Yes</t>
        </is>
      </c>
      <c r="E8" s="12" t="n"/>
      <c r="F8" s="12" t="n"/>
      <c r="G8" s="33" t="inlineStr">
        <is>
          <t>Feasible. Existing in the database. public."Records" filtered to permanent retention, counted on distinct (ListId, ItemId), keeping rows where IsDeclaredRecord is true and IsDeleted is false.</t>
        </is>
      </c>
      <c r="H8" s="19" t="n"/>
    </row>
    <row r="9" ht="65.09999999999999" customHeight="1" s="69">
      <c r="A9" s="24" t="n">
        <v>4</v>
      </c>
      <c r="B9" s="12" t="inlineStr">
        <is>
          <t>Temporary retention sites</t>
        </is>
      </c>
      <c r="C9" s="12" t="inlineStr">
        <is>
          <t>Graph</t>
        </is>
      </c>
      <c r="D9" s="2" t="inlineStr">
        <is>
          <t>Yes</t>
        </is>
      </c>
      <c r="E9" s="12" t="n"/>
      <c r="F9" s="12" t="n"/>
      <c r="G9" s="33" t="inlineStr">
        <is>
          <t>Feasible. Existing in the database. public."Records" filtered to temporary retention, counted on distinct SiteUrl, joined to the CG Workspace report.</t>
        </is>
      </c>
      <c r="H9" s="19" t="n"/>
    </row>
    <row r="10" ht="66.59999999999999" customHeight="1" s="69">
      <c r="A10" s="24" t="n">
        <v>5</v>
      </c>
      <c r="B10" s="12" t="inlineStr">
        <is>
          <t>Temporary retention libraries</t>
        </is>
      </c>
      <c r="C10" s="12" t="inlineStr">
        <is>
          <t>Graph</t>
        </is>
      </c>
      <c r="D10" s="2" t="inlineStr">
        <is>
          <t>Yes</t>
        </is>
      </c>
      <c r="E10" s="12" t="n"/>
      <c r="F10" s="12" t="n"/>
      <c r="G10" s="33" t="inlineStr">
        <is>
          <t>Feasible. Existing in the database. public."Records" filtered to temporary retention, counted on distinct ListId, which identifies the library.</t>
        </is>
      </c>
      <c r="H10" s="19" t="n"/>
    </row>
    <row r="11" ht="77.09999999999999" customHeight="1" s="69">
      <c r="A11" s="24" t="n">
        <v>6</v>
      </c>
      <c r="B11" s="12" t="inlineStr">
        <is>
          <t>Temporary retention records</t>
        </is>
      </c>
      <c r="C11" s="12" t="inlineStr">
        <is>
          <t>Graph</t>
        </is>
      </c>
      <c r="D11" s="2" t="inlineStr">
        <is>
          <t>Yes</t>
        </is>
      </c>
      <c r="E11" s="12" t="n"/>
      <c r="F11" s="12" t="n"/>
      <c r="G11" s="33" t="inlineStr">
        <is>
          <t>Feasible. Existing in the database. public."Records" filtered to temporary retention, counted on distinct (ListId, ItemId), keeping rows where IsDeclaredRecord is true and IsDeleted is false.</t>
        </is>
      </c>
      <c r="H11" s="19" t="n"/>
    </row>
    <row r="12" ht="67.5" customFormat="1" customHeight="1" s="8">
      <c r="A12" s="7" t="n">
        <v>7</v>
      </c>
      <c r="B12" s="7" t="inlineStr">
        <is>
          <t>Departments / Offices / RMs provisioned</t>
        </is>
      </c>
      <c r="C12" s="7" t="inlineStr">
        <is>
          <t>Table column</t>
        </is>
      </c>
      <c r="D12" s="7" t="inlineStr">
        <is>
          <t>No</t>
        </is>
      </c>
      <c r="E12" s="7" t="inlineStr">
        <is>
          <t>s44</t>
        </is>
      </c>
      <c r="F12" s="7" t="inlineStr">
        <is>
          <t>Removed from mockup.</t>
        </is>
      </c>
      <c r="G12" s="7" t="inlineStr">
        <is>
          <t>Feasible. Existing in the database. public."Records" filtered to [permanent / temporary] retention, joined to the CG Workspace report on SiteUrl, counted on distinct [Department / SiteUrl].</t>
        </is>
      </c>
      <c r="H12" s="19" t="n"/>
      <c r="I12" s="18" t="n"/>
      <c r="J12" s="18" t="n"/>
      <c r="K12" s="18" t="n"/>
      <c r="L12" s="18" t="n"/>
      <c r="M12" s="18" t="n"/>
      <c r="N12" s="18" t="n"/>
      <c r="O12" s="18" t="n"/>
      <c r="P12" s="18" t="n"/>
      <c r="Q12" s="18" t="n"/>
      <c r="R12" s="18" t="n"/>
      <c r="S12" s="18" t="n"/>
      <c r="T12" s="18" t="n"/>
      <c r="U12" s="18" t="n"/>
      <c r="V12" s="18" t="n"/>
      <c r="W12" s="18" t="n"/>
      <c r="X12" s="18" t="n"/>
      <c r="Y12" s="18" t="n"/>
      <c r="Z12" s="18" t="n"/>
      <c r="AA12" s="18" t="n"/>
      <c r="AB12" s="18" t="n"/>
      <c r="AC12" s="18" t="n"/>
      <c r="AD12" s="18" t="n"/>
    </row>
    <row r="13" ht="96.59999999999999" customFormat="1" customHeight="1" s="8">
      <c r="A13" s="7" t="n">
        <v>8</v>
      </c>
      <c r="B13" s="7" t="inlineStr">
        <is>
          <t>Number of libraries provisioned</t>
        </is>
      </c>
      <c r="C13" s="7" t="inlineStr">
        <is>
          <t>Table column</t>
        </is>
      </c>
      <c r="D13" s="7" t="inlineStr">
        <is>
          <t>No</t>
        </is>
      </c>
      <c r="E13" s="7" t="inlineStr">
        <is>
          <t>s44</t>
        </is>
      </c>
      <c r="F13" s="7" t="inlineStr">
        <is>
          <t>Removed from mockup.</t>
        </is>
      </c>
      <c r="G13" s="7" t="inlineStr">
        <is>
          <t>Need source. Nothing reports libraries below site level.
Needs: a Graph scan producing one row per document carrying LibraryId and LibraryName, keyed on Site Id and ListId / ItemId.</t>
        </is>
      </c>
      <c r="H13" s="19" t="n"/>
      <c r="I13" s="18" t="n"/>
      <c r="J13" s="18" t="n"/>
      <c r="K13" s="18" t="n"/>
      <c r="L13" s="18" t="n"/>
      <c r="M13" s="18" t="n"/>
      <c r="N13" s="18" t="n"/>
      <c r="O13" s="18" t="n"/>
      <c r="P13" s="18" t="n"/>
      <c r="Q13" s="18" t="n"/>
      <c r="R13" s="18" t="n"/>
      <c r="S13" s="18" t="n"/>
      <c r="T13" s="18" t="n"/>
      <c r="U13" s="18" t="n"/>
      <c r="V13" s="18" t="n"/>
      <c r="W13" s="18" t="n"/>
      <c r="X13" s="18" t="n"/>
      <c r="Y13" s="18" t="n"/>
      <c r="Z13" s="18" t="n"/>
      <c r="AA13" s="18" t="n"/>
      <c r="AB13" s="18" t="n"/>
      <c r="AC13" s="18" t="n"/>
      <c r="AD13" s="18" t="n"/>
    </row>
    <row r="14" ht="92.45" customFormat="1" customHeight="1" s="8">
      <c r="A14" s="7" t="n">
        <v>9</v>
      </c>
      <c r="B14" s="7" t="inlineStr">
        <is>
          <t>Number of records declared</t>
        </is>
      </c>
      <c r="C14" s="7" t="inlineStr">
        <is>
          <t>Table column</t>
        </is>
      </c>
      <c r="D14" s="7" t="inlineStr">
        <is>
          <t>No</t>
        </is>
      </c>
      <c r="E14" s="7" t="inlineStr">
        <is>
          <t>s44</t>
        </is>
      </c>
      <c r="F14" s="7" t="inlineStr">
        <is>
          <t>Removed from mockup.</t>
        </is>
      </c>
      <c r="G14" s="7" t="inlineStr">
        <is>
          <t>Feasible. Existing in the database. public."Records" counted on distinct (ListId, ItemId), keeping rows where IsDeclaredRecord is true and IsDeleted is false, grouped by Department through the SiteUrl join to the CG Workspace report.</t>
        </is>
      </c>
      <c r="H14" s="19" t="n"/>
      <c r="I14" s="18" t="n"/>
      <c r="J14" s="18" t="n"/>
      <c r="K14" s="18" t="n"/>
      <c r="L14" s="18" t="n"/>
      <c r="M14" s="18" t="n"/>
      <c r="N14" s="18" t="n"/>
      <c r="O14" s="18" t="n"/>
      <c r="P14" s="18" t="n"/>
      <c r="Q14" s="18" t="n"/>
      <c r="R14" s="18" t="n"/>
      <c r="S14" s="18" t="n"/>
      <c r="T14" s="18" t="n"/>
      <c r="U14" s="18" t="n"/>
      <c r="V14" s="18" t="n"/>
      <c r="W14" s="18" t="n"/>
      <c r="X14" s="18" t="n"/>
      <c r="Y14" s="18" t="n"/>
      <c r="Z14" s="18" t="n"/>
      <c r="AA14" s="18" t="n"/>
      <c r="AB14" s="18" t="n"/>
      <c r="AC14" s="18" t="n"/>
      <c r="AD14" s="18" t="n"/>
    </row>
    <row r="15" ht="78.59999999999999" customFormat="1" customHeight="1" s="8">
      <c r="A15" s="7" t="n">
        <v>10</v>
      </c>
      <c r="B15" s="7" t="inlineStr">
        <is>
          <t>Number of physical counterparts</t>
        </is>
      </c>
      <c r="C15" s="7" t="inlineStr">
        <is>
          <t>Table column</t>
        </is>
      </c>
      <c r="D15" s="7" t="inlineStr">
        <is>
          <t>No</t>
        </is>
      </c>
      <c r="E15" s="7" t="inlineStr">
        <is>
          <t>s44</t>
        </is>
      </c>
      <c r="F15" s="7" t="inlineStr">
        <is>
          <t>Removed from mockup.</t>
        </is>
      </c>
      <c r="G15" s="7" t="inlineStr">
        <is>
          <t>Feasible. Existing in the database. public."Records" &gt; EDRMSMeta JSON &gt; key HasPhysical = true &gt; count distinct (ListId, ItemId), grouped by Department through the SiteUrl join to the CG Workspace report.</t>
        </is>
      </c>
      <c r="H15" s="19" t="n"/>
      <c r="I15" s="18" t="n"/>
      <c r="J15" s="18" t="n"/>
      <c r="K15" s="18" t="n"/>
      <c r="L15" s="18" t="n"/>
      <c r="M15" s="18" t="n"/>
      <c r="N15" s="18" t="n"/>
      <c r="O15" s="18" t="n"/>
      <c r="P15" s="18" t="n"/>
      <c r="Q15" s="18" t="n"/>
      <c r="R15" s="18" t="n"/>
      <c r="S15" s="18" t="n"/>
      <c r="T15" s="18" t="n"/>
      <c r="U15" s="18" t="n"/>
      <c r="V15" s="18" t="n"/>
      <c r="W15" s="18" t="n"/>
      <c r="X15" s="18" t="n"/>
      <c r="Y15" s="18" t="n"/>
      <c r="Z15" s="18" t="n"/>
      <c r="AA15" s="18" t="n"/>
      <c r="AB15" s="18" t="n"/>
      <c r="AC15" s="18" t="n"/>
      <c r="AD15" s="18" t="n"/>
    </row>
    <row r="16" ht="89.45" customFormat="1" customHeight="1" s="8">
      <c r="A16" s="7" t="n">
        <v>11</v>
      </c>
      <c r="B16" s="7" t="inlineStr">
        <is>
          <t>Number of records due for disposal</t>
        </is>
      </c>
      <c r="C16" s="7" t="inlineStr">
        <is>
          <t>Table column</t>
        </is>
      </c>
      <c r="D16" s="7" t="inlineStr">
        <is>
          <t>No</t>
        </is>
      </c>
      <c r="E16" s="7" t="inlineStr">
        <is>
          <t>s44</t>
        </is>
      </c>
      <c r="F16" s="7" t="inlineStr">
        <is>
          <t>Removed from mockup.</t>
        </is>
      </c>
      <c r="G16" s="7" t="inlineStr">
        <is>
          <t>Need source. No disposal system exists. Nothing available records that a disposal took place.
Needs: the system recording disposal decisions, carrying approver, decision and decision date, keyed on ListId / ItemId.</t>
        </is>
      </c>
      <c r="H16" s="19" t="n"/>
      <c r="I16" s="18" t="n"/>
      <c r="J16" s="18" t="n"/>
      <c r="K16" s="18" t="n"/>
      <c r="L16" s="18" t="n"/>
      <c r="M16" s="18" t="n"/>
      <c r="N16" s="18" t="n"/>
      <c r="O16" s="18" t="n"/>
      <c r="P16" s="18" t="n"/>
      <c r="Q16" s="18" t="n"/>
      <c r="R16" s="18" t="n"/>
      <c r="S16" s="18" t="n"/>
      <c r="T16" s="18" t="n"/>
      <c r="U16" s="18" t="n"/>
      <c r="V16" s="18" t="n"/>
      <c r="W16" s="18" t="n"/>
      <c r="X16" s="18" t="n"/>
      <c r="Y16" s="18" t="n"/>
      <c r="Z16" s="18" t="n"/>
      <c r="AA16" s="18" t="n"/>
      <c r="AB16" s="18" t="n"/>
      <c r="AC16" s="18" t="n"/>
      <c r="AD16" s="18" t="n"/>
    </row>
    <row r="17" ht="100.5" customFormat="1" customHeight="1" s="8">
      <c r="A17" s="7" t="n">
        <v>12</v>
      </c>
      <c r="B17" s="7" t="inlineStr">
        <is>
          <t>Number of records disposed</t>
        </is>
      </c>
      <c r="C17" s="7" t="inlineStr">
        <is>
          <t>Table column</t>
        </is>
      </c>
      <c r="D17" s="7" t="inlineStr">
        <is>
          <t>No</t>
        </is>
      </c>
      <c r="E17" s="7" t="inlineStr">
        <is>
          <t>s44</t>
        </is>
      </c>
      <c r="F17" s="7" t="inlineStr">
        <is>
          <t>Removed from mockup.</t>
        </is>
      </c>
      <c r="G17" s="7" t="inlineStr">
        <is>
          <t>Need source. No disposal system exists. Nothing available records that a disposal took place.
Needs: the system recording disposal decisions, carrying approver, decision and decision date, keyed on ListId / ItemId.</t>
        </is>
      </c>
      <c r="H17" s="19" t="n"/>
      <c r="I17" s="18" t="n"/>
      <c r="J17" s="18" t="n"/>
      <c r="K17" s="18" t="n"/>
      <c r="L17" s="18" t="n"/>
      <c r="M17" s="18" t="n"/>
      <c r="N17" s="18" t="n"/>
      <c r="O17" s="18" t="n"/>
      <c r="P17" s="18" t="n"/>
      <c r="Q17" s="18" t="n"/>
      <c r="R17" s="18" t="n"/>
      <c r="S17" s="18" t="n"/>
      <c r="T17" s="18" t="n"/>
      <c r="U17" s="18" t="n"/>
      <c r="V17" s="18" t="n"/>
      <c r="W17" s="18" t="n"/>
      <c r="X17" s="18" t="n"/>
      <c r="Y17" s="18" t="n"/>
      <c r="Z17" s="18" t="n"/>
      <c r="AA17" s="18" t="n"/>
      <c r="AB17" s="18" t="n"/>
      <c r="AC17" s="18" t="n"/>
      <c r="AD17" s="18" t="n"/>
    </row>
    <row r="18">
      <c r="A18" s="47" t="inlineStr">
        <is>
          <t>SLIDE 45, PERMANENT RETENTION</t>
        </is>
      </c>
      <c r="B18" s="71" t="n"/>
      <c r="C18" s="71" t="n"/>
      <c r="D18" s="71" t="n"/>
      <c r="E18" s="71" t="n"/>
      <c r="F18" s="71" t="n"/>
      <c r="G18" s="74" t="n"/>
    </row>
    <row r="19" ht="129.95" customFormat="1" customHeight="1" s="8">
      <c r="A19" s="7" t="n">
        <v>13</v>
      </c>
      <c r="B19" s="7" t="inlineStr">
        <is>
          <t>Term (Top level)</t>
        </is>
      </c>
      <c r="C19" s="7" t="inlineStr">
        <is>
          <t>Table column</t>
        </is>
      </c>
      <c r="D19" s="7" t="inlineStr">
        <is>
          <t>No</t>
        </is>
      </c>
      <c r="E19" s="7" t="inlineStr">
        <is>
          <t>s45</t>
        </is>
      </c>
      <c r="F19" s="7" t="inlineStr">
        <is>
          <t>Removed from mockup.</t>
        </is>
      </c>
      <c r="G19" s="7" t="inlineStr">
        <is>
          <t>Need source. The Institutional File Plan term list is not held in any export available to this project.
Needs: the file plan term list, one row per top level term, and confirmation of where it is maintained. Plus a Graph scan producing LibraryName, keyed on Site Id and ListId / ItemId, to link libraries to terms.</t>
        </is>
      </c>
      <c r="H19" s="46" t="e">
        <v>#VALUE!</v>
      </c>
      <c r="I19" s="18" t="n"/>
      <c r="J19" s="18" t="n"/>
      <c r="K19" s="18" t="n"/>
      <c r="L19" s="18" t="n"/>
      <c r="M19" s="18" t="n"/>
      <c r="N19" s="18" t="n"/>
      <c r="O19" s="18" t="n"/>
      <c r="P19" s="18" t="n"/>
      <c r="Q19" s="18" t="n"/>
      <c r="R19" s="18" t="n"/>
      <c r="S19" s="18" t="n"/>
      <c r="T19" s="18" t="n"/>
      <c r="U19" s="18" t="n"/>
      <c r="V19" s="18" t="n"/>
      <c r="W19" s="18" t="n"/>
      <c r="X19" s="18" t="n"/>
      <c r="Y19" s="18" t="n"/>
      <c r="Z19" s="18" t="n"/>
      <c r="AA19" s="18" t="n"/>
      <c r="AB19" s="18" t="n"/>
      <c r="AC19" s="18" t="n"/>
      <c r="AD19" s="18" t="n"/>
    </row>
    <row r="20" ht="76.5" customHeight="1" s="69">
      <c r="A20" s="2" t="n">
        <v>14</v>
      </c>
      <c r="B20" s="2" t="inlineStr">
        <is>
          <t>Departments / Offices / RMs provisioned</t>
        </is>
      </c>
      <c r="C20" s="2" t="inlineStr">
        <is>
          <t>Table column</t>
        </is>
      </c>
      <c r="D20" s="2" t="inlineStr">
        <is>
          <t>Yes</t>
        </is>
      </c>
      <c r="E20" s="2" t="inlineStr">
        <is>
          <t>s45</t>
        </is>
      </c>
      <c r="F20" s="2" t="n"/>
      <c r="G20" s="2" t="inlineStr">
        <is>
          <t>Feasible. Existing in the database. public."Records" filtered to [permanent / temporary] retention, joined to the CG Workspace report on SiteUrl, counted on distinct [Department / SiteUrl].</t>
        </is>
      </c>
      <c r="H20" s="19" t="n"/>
    </row>
    <row r="21" ht="76.5" customHeight="1" s="69">
      <c r="A21" s="2" t="n">
        <v>15</v>
      </c>
      <c r="B21" s="2" t="inlineStr">
        <is>
          <t>Number of sites provisioned</t>
        </is>
      </c>
      <c r="C21" s="2" t="inlineStr">
        <is>
          <t>Table column</t>
        </is>
      </c>
      <c r="D21" s="2" t="inlineStr">
        <is>
          <t>Yes</t>
        </is>
      </c>
      <c r="E21" s="2" t="n"/>
      <c r="F21" s="2" t="n"/>
      <c r="G21" s="2" t="inlineStr">
        <is>
          <t>Feasible. Existing in the database. public."Records" filtered to [permanent / temporary] retention, joined to the CG Workspace report on SiteUrl, counted on distinct [Department / SiteUrl].</t>
        </is>
      </c>
      <c r="H21" s="19" t="n"/>
    </row>
    <row r="22" ht="89.45" customHeight="1" s="69">
      <c r="A22" s="2" t="n">
        <v>16</v>
      </c>
      <c r="B22" s="2" t="inlineStr">
        <is>
          <t>Number of libraries provisioned</t>
        </is>
      </c>
      <c r="C22" s="2" t="inlineStr">
        <is>
          <t>Table column</t>
        </is>
      </c>
      <c r="D22" s="2" t="inlineStr">
        <is>
          <t>Yes</t>
        </is>
      </c>
      <c r="E22" s="2" t="inlineStr">
        <is>
          <t>s45</t>
        </is>
      </c>
      <c r="F22" s="2" t="n"/>
      <c r="G22" s="2" t="inlineStr">
        <is>
          <t>Need source. Nothing reports libraries below site level.
Needs: a Graph scan producing one row per document carrying LibraryId and LibraryName, keyed on Site Id and ListId / ItemId.</t>
        </is>
      </c>
      <c r="H22" s="19" t="n"/>
    </row>
    <row r="23" ht="88.5" customHeight="1" s="69">
      <c r="A23" s="2" t="n">
        <v>17</v>
      </c>
      <c r="B23" s="2" t="inlineStr">
        <is>
          <t>Number of records declared</t>
        </is>
      </c>
      <c r="C23" s="2" t="inlineStr">
        <is>
          <t>Table column</t>
        </is>
      </c>
      <c r="D23" s="2" t="inlineStr">
        <is>
          <t>Yes</t>
        </is>
      </c>
      <c r="E23" s="2" t="inlineStr">
        <is>
          <t>s45</t>
        </is>
      </c>
      <c r="F23" s="2" t="n"/>
      <c r="G23" s="2" t="inlineStr">
        <is>
          <t>Feasible. Existing in the database. public."Records" filtered to permanently retained records, counted on distinct (ListId, ItemId), keeping rows where IsDeclaredRecord is true and IsDeleted is false, grouped by Department through the SiteUrl join.</t>
        </is>
      </c>
      <c r="H23" s="19" t="n"/>
    </row>
    <row r="24" ht="84" customHeight="1" s="69">
      <c r="A24" s="2" t="n">
        <v>18</v>
      </c>
      <c r="B24" s="2" t="inlineStr">
        <is>
          <t>Number of physical counterparts</t>
        </is>
      </c>
      <c r="C24" s="2" t="inlineStr">
        <is>
          <t>Table column</t>
        </is>
      </c>
      <c r="D24" s="2" t="inlineStr">
        <is>
          <t>Yes</t>
        </is>
      </c>
      <c r="E24" s="2" t="inlineStr">
        <is>
          <t>s45</t>
        </is>
      </c>
      <c r="F24" s="2" t="n"/>
      <c r="G24" s="2" t="inlineStr">
        <is>
          <t>Feasible. Existing in the database. public."Records" &gt; EDRMSMeta JSON &gt; key HasPhysical = true &gt; count distinct (ListId, ItemId), filtered to permanently retained records, grouped by Department through the SiteUrl join.</t>
        </is>
      </c>
      <c r="H24" s="19" t="n"/>
    </row>
    <row r="25">
      <c r="A25" s="47" t="inlineStr">
        <is>
          <t>SLIDE 46, TEMPORARY RETENTION</t>
        </is>
      </c>
      <c r="B25" s="71" t="n"/>
      <c r="C25" s="71" t="n"/>
      <c r="D25" s="71" t="n"/>
      <c r="E25" s="71" t="n"/>
      <c r="F25" s="71" t="n"/>
      <c r="G25" s="74" t="n"/>
    </row>
    <row r="26" ht="128.1" customFormat="1" customHeight="1" s="8">
      <c r="A26" s="7" t="n">
        <v>19</v>
      </c>
      <c r="B26" s="7" t="inlineStr">
        <is>
          <t>Term (Top level)</t>
        </is>
      </c>
      <c r="C26" s="7" t="inlineStr">
        <is>
          <t>Table column</t>
        </is>
      </c>
      <c r="D26" s="7" t="inlineStr">
        <is>
          <t>No</t>
        </is>
      </c>
      <c r="E26" s="7" t="inlineStr">
        <is>
          <t>s45</t>
        </is>
      </c>
      <c r="F26" s="7" t="inlineStr">
        <is>
          <t>Removed from mockup.</t>
        </is>
      </c>
      <c r="G26" s="7" t="inlineStr">
        <is>
          <t>Need source. The Institutional File Plan term list is not held in any export available to this project.
Needs: the file plan term list, one row per top level term, and confirmation of where it is maintained. Plus a Graph scan producing LibraryName, keyed on Site Id and ListId / ItemId, to link libraries to terms.</t>
        </is>
      </c>
      <c r="H26" s="61" t="e">
        <v>#VALUE!</v>
      </c>
      <c r="I26" s="18" t="n"/>
      <c r="J26" s="18" t="n"/>
      <c r="K26" s="18" t="n"/>
      <c r="L26" s="18" t="n"/>
      <c r="M26" s="18" t="n"/>
      <c r="N26" s="18" t="n"/>
      <c r="O26" s="18" t="n"/>
      <c r="P26" s="18" t="n"/>
      <c r="Q26" s="18" t="n"/>
      <c r="R26" s="18" t="n"/>
      <c r="S26" s="18" t="n"/>
      <c r="T26" s="18" t="n"/>
      <c r="U26" s="18" t="n"/>
      <c r="V26" s="18" t="n"/>
      <c r="W26" s="18" t="n"/>
      <c r="X26" s="18" t="n"/>
      <c r="Y26" s="18" t="n"/>
      <c r="Z26" s="18" t="n"/>
      <c r="AA26" s="18" t="n"/>
      <c r="AB26" s="18" t="n"/>
      <c r="AC26" s="18" t="n"/>
      <c r="AD26" s="18" t="n"/>
    </row>
    <row r="27" ht="71.45" customHeight="1" s="69">
      <c r="A27" s="2" t="n">
        <v>20</v>
      </c>
      <c r="B27" s="2" t="inlineStr">
        <is>
          <t>Departments / Offices / RMs provisioned</t>
        </is>
      </c>
      <c r="C27" s="2" t="inlineStr">
        <is>
          <t>Table column</t>
        </is>
      </c>
      <c r="D27" s="2" t="inlineStr">
        <is>
          <t>Yes</t>
        </is>
      </c>
      <c r="E27" s="2" t="inlineStr">
        <is>
          <t>s45</t>
        </is>
      </c>
      <c r="F27" s="2" t="n"/>
      <c r="G27" s="2" t="inlineStr">
        <is>
          <t>Feasible. Existing in the database. public."Records" filtered to [permanent / temporary] retention, joined to the CG Workspace report on SiteUrl, counted on distinct [Department / SiteUrl].</t>
        </is>
      </c>
    </row>
    <row r="28" ht="72.95" customHeight="1" s="69">
      <c r="A28" s="2" t="n">
        <v>21</v>
      </c>
      <c r="B28" s="2" t="inlineStr">
        <is>
          <t>Number of sites provisioned</t>
        </is>
      </c>
      <c r="C28" s="2" t="inlineStr">
        <is>
          <t>Table column</t>
        </is>
      </c>
      <c r="D28" s="2" t="inlineStr">
        <is>
          <t>Yes</t>
        </is>
      </c>
      <c r="E28" s="2" t="n"/>
      <c r="F28" s="2" t="n"/>
      <c r="G28" s="2" t="inlineStr">
        <is>
          <t>Feasible. Existing in the database. public."Records" filtered to [permanent / temporary] retention, joined to the CG Workspace report on SiteUrl, counted on distinct [Department / SiteUrl].</t>
        </is>
      </c>
    </row>
    <row r="29" ht="90" customHeight="1" s="69">
      <c r="A29" s="2" t="n">
        <v>22</v>
      </c>
      <c r="B29" s="2" t="inlineStr">
        <is>
          <t>Number of libraries provisioned</t>
        </is>
      </c>
      <c r="C29" s="2" t="inlineStr">
        <is>
          <t>Table column</t>
        </is>
      </c>
      <c r="D29" s="2" t="inlineStr">
        <is>
          <t>Yes</t>
        </is>
      </c>
      <c r="E29" s="2" t="inlineStr">
        <is>
          <t>s45</t>
        </is>
      </c>
      <c r="F29" s="2" t="n"/>
      <c r="G29" s="2" t="inlineStr">
        <is>
          <t>Need source. Nothing reports libraries below site level.
Needs: a Graph scan producing one row per document carrying LibraryId and LibraryName, keyed on Site Id and ListId / ItemId.</t>
        </is>
      </c>
    </row>
    <row r="30" ht="91.5" customHeight="1" s="69">
      <c r="A30" s="2" t="n">
        <v>23</v>
      </c>
      <c r="B30" s="2" t="inlineStr">
        <is>
          <t>Number of records declared</t>
        </is>
      </c>
      <c r="C30" s="2" t="inlineStr">
        <is>
          <t>Table column</t>
        </is>
      </c>
      <c r="D30" s="2" t="inlineStr">
        <is>
          <t>Yes</t>
        </is>
      </c>
      <c r="E30" s="2" t="inlineStr">
        <is>
          <t>s45</t>
        </is>
      </c>
      <c r="F30" s="2" t="n"/>
      <c r="G30" s="2" t="inlineStr">
        <is>
          <t>Feasible. Existing in the database. public."Records" filtered to temporarily retained records, counted on distinct (ListId, ItemId), keeping rows where IsDeclaredRecord is true and IsDeleted is false, joined to the CG Workspace report on SiteUrl for department.</t>
        </is>
      </c>
    </row>
    <row r="31" ht="86.45" customHeight="1" s="69">
      <c r="A31" s="2" t="n">
        <v>24</v>
      </c>
      <c r="B31" s="2" t="inlineStr">
        <is>
          <t>Number of physical counterparts</t>
        </is>
      </c>
      <c r="C31" s="2" t="inlineStr">
        <is>
          <t>Table column</t>
        </is>
      </c>
      <c r="D31" s="2" t="inlineStr">
        <is>
          <t>Yes</t>
        </is>
      </c>
      <c r="E31" s="2" t="inlineStr">
        <is>
          <t>s45</t>
        </is>
      </c>
      <c r="F31" s="2" t="n"/>
      <c r="G31" s="2" t="inlineStr">
        <is>
          <t>Feasible. Existing in the database. public."Records" &gt; EDRMSMeta JSON &gt; key HasPhysical = true &gt; count distinct (ListId, ItemId), filtered to temporarily retained records, joined to the CG Workspace report on SiteUrl for department.</t>
        </is>
      </c>
    </row>
    <row r="32" ht="57" customHeight="1" s="69">
      <c r="A32" s="25" t="n">
        <v>25</v>
      </c>
      <c r="B32" s="25" t="inlineStr">
        <is>
          <t>Retention filter (All, 3, 5, 7, 10, others. years)</t>
        </is>
      </c>
      <c r="C32" s="25" t="inlineStr">
        <is>
          <t>Filter</t>
        </is>
      </c>
      <c r="D32" s="2" t="inlineStr">
        <is>
          <t>Yes</t>
        </is>
      </c>
      <c r="G32" s="34" t="n"/>
    </row>
    <row r="33" ht="100.5" customHeight="1" s="69">
      <c r="A33" s="3" t="n">
        <v>26</v>
      </c>
      <c r="B33" s="3" t="inlineStr">
        <is>
          <t>Number of records disposed</t>
        </is>
      </c>
      <c r="C33" s="3" t="inlineStr">
        <is>
          <t>Table column</t>
        </is>
      </c>
      <c r="D33" s="3" t="inlineStr">
        <is>
          <t>No</t>
        </is>
      </c>
      <c r="E33" s="3" t="inlineStr">
        <is>
          <t>s46</t>
        </is>
      </c>
      <c r="F33" s="3" t="inlineStr">
        <is>
          <t>Removed from mockup.</t>
        </is>
      </c>
      <c r="G33" s="3" t="inlineStr">
        <is>
          <t>Need source. No disposal system exists. Nothing available records that a disposal took place.
Needs: the system recording disposal decisions, carrying approver, decision and decision date, keyed on ListId / ItemId.</t>
        </is>
      </c>
    </row>
    <row r="34">
      <c r="A34" s="47" t="inlineStr">
        <is>
          <t>RETENTION LABELS</t>
        </is>
      </c>
      <c r="B34" s="71" t="n"/>
      <c r="C34" s="71" t="n"/>
      <c r="D34" s="71" t="n"/>
      <c r="E34" s="71" t="n"/>
      <c r="F34" s="71" t="n"/>
      <c r="G34" s="74" t="n"/>
    </row>
    <row r="35" ht="302.45" customHeight="1" s="69">
      <c r="A35" s="2" t="n">
        <v>27</v>
      </c>
      <c r="B35" s="2" t="inlineStr">
        <is>
          <t>Declared records by retention label</t>
        </is>
      </c>
      <c r="C35" s="2" t="inlineStr">
        <is>
          <t>Panel</t>
        </is>
      </c>
      <c r="D35" s="2" t="inlineStr">
        <is>
          <t>Yes</t>
        </is>
      </c>
      <c r="E35" s="2" t="n"/>
      <c r="F35" s="2" t="n"/>
      <c r="G35" s="2" t="inlineStr">
        <is>
          <t>Feasible. Existing in the database. public."Records" grouped by EDRMSRetentionLabelApplied, counted on distinct (ListId, ItemId), keeping rows where IsDeclaredRecord is true and IsDeleted is false.</t>
        </is>
      </c>
      <c r="H35" t="e">
        <v>#VALUE!</v>
      </c>
    </row>
  </sheetData>
  <autoFilter ref="A4:G35"/>
  <mergeCells count="2056">
    <mergeCell ref="LLH2:LLO2"/>
    <mergeCell ref="CSN2:CSU2"/>
    <mergeCell ref="QHD2:QHK2"/>
    <mergeCell ref="UAJ2:UAQ2"/>
    <mergeCell ref="NIV2:NJC2"/>
    <mergeCell ref="IAB2:IAI2"/>
    <mergeCell ref="GIZ2:GJG2"/>
    <mergeCell ref="PKB2:PKI2"/>
    <mergeCell ref="OOF2:OOM2"/>
    <mergeCell ref="TXP2:TXW2"/>
    <mergeCell ref="NGZ2:NHG2"/>
    <mergeCell ref="LPX2:LQE2"/>
    <mergeCell ref="GHD2:GHK2"/>
    <mergeCell ref="NGB2:NGI2"/>
    <mergeCell ref="QZH2:QZO2"/>
    <mergeCell ref="TAN2:TAU2"/>
    <mergeCell ref="DIV2:DJC2"/>
    <mergeCell ref="KHT2:KIA2"/>
    <mergeCell ref="EYZ2:EZG2"/>
    <mergeCell ref="QXL2:QXS2"/>
    <mergeCell ref="PGJ2:PGQ2"/>
    <mergeCell ref="NZD2:NZK2"/>
    <mergeCell ref="UYB2:UYI2"/>
    <mergeCell ref="PPH2:PPO2"/>
    <mergeCell ref="NYF2:NYM2"/>
    <mergeCell ref="H19:H24"/>
    <mergeCell ref="WZH2:WZO2"/>
    <mergeCell ref="BYV2:BZC2"/>
    <mergeCell ref="AHT2:AIA2"/>
    <mergeCell ref="MQZ2:MRG2"/>
    <mergeCell ref="TFD2:TFK2"/>
    <mergeCell ref="NWJ2:NWQ2"/>
    <mergeCell ref="AFX2:AGE2"/>
    <mergeCell ref="KYB2:KYI2"/>
    <mergeCell ref="FPH2:FPO2"/>
    <mergeCell ref="CQZ2:CRG2"/>
    <mergeCell ref="BVD2:BVK2"/>
    <mergeCell ref="VOJ2:VOQ2"/>
    <mergeCell ref="JFD2:JFK2"/>
    <mergeCell ref="DWJ2:DWQ2"/>
    <mergeCell ref="HXX2:HYE2"/>
    <mergeCell ref="AYB2:AYI2"/>
    <mergeCell ref="HWZ2:HXG2"/>
    <mergeCell ref="UGF2:UGM2"/>
    <mergeCell ref="GPT2:GQA2"/>
    <mergeCell ref="FTX2:FUE2"/>
    <mergeCell ref="HVD2:HVK2"/>
    <mergeCell ref="SNH2:SNO2"/>
    <mergeCell ref="NEN2:NEU2"/>
    <mergeCell ref="EWV2:EXC2"/>
    <mergeCell ref="KGF2:KGM2"/>
    <mergeCell ref="JKJ2:JKQ2"/>
    <mergeCell ref="PND2:PNK2"/>
    <mergeCell ref="BLP2:BLW2"/>
    <mergeCell ref="INH2:INO2"/>
    <mergeCell ref="OEZ2:OFG2"/>
    <mergeCell ref="GKF2:GKM2"/>
    <mergeCell ref="NJD2:NJK2"/>
    <mergeCell ref="SR2:SY2"/>
    <mergeCell ref="UTT2:UUA2"/>
    <mergeCell ref="FCB2:FCI2"/>
    <mergeCell ref="MMB2:MMI2"/>
    <mergeCell ref="RVL2:RVS2"/>
    <mergeCell ref="QZP2:QZW2"/>
    <mergeCell ref="KIZ2:KJG2"/>
    <mergeCell ref="PSJ2:PSQ2"/>
    <mergeCell ref="DJD2:DJK2"/>
    <mergeCell ref="XCJ2:XCQ2"/>
    <mergeCell ref="JAV2:JBC2"/>
    <mergeCell ref="QCN2:QCU2"/>
    <mergeCell ref="VUF2:VUM2"/>
    <mergeCell ref="NZL2:NZS2"/>
    <mergeCell ref="UYJ2:UYQ2"/>
    <mergeCell ref="AIZ2:AJG2"/>
    <mergeCell ref="HHX2:HIE2"/>
    <mergeCell ref="SAB2:SAI2"/>
    <mergeCell ref="MRH2:MRO2"/>
    <mergeCell ref="UBH2:UBO2"/>
    <mergeCell ref="AV2:BC2"/>
    <mergeCell ref="JSZ2:JTG2"/>
    <mergeCell ref="RYF2:RYM2"/>
    <mergeCell ref="KYJ2:KYQ2"/>
    <mergeCell ref="OZX2:PAE2"/>
    <mergeCell ref="JRD2:JRK2"/>
    <mergeCell ref="VOR2:VOY2"/>
    <mergeCell ref="HYF2:HYM2"/>
    <mergeCell ref="OXD2:OXK2"/>
    <mergeCell ref="SQJ2:SQQ2"/>
    <mergeCell ref="UGN2:UGU2"/>
    <mergeCell ref="RD2:RK2"/>
    <mergeCell ref="GQB2:GQI2"/>
    <mergeCell ref="RIF2:RIM2"/>
    <mergeCell ref="DRT2:DSA2"/>
    <mergeCell ref="LOR2:LOY2"/>
    <mergeCell ref="WPD2:WPK2"/>
    <mergeCell ref="RGJ2:RGQ2"/>
    <mergeCell ref="EXD2:EXK2"/>
    <mergeCell ref="DPX2:DQE2"/>
    <mergeCell ref="HIF2:HIM2"/>
    <mergeCell ref="PNL2:PNS2"/>
    <mergeCell ref="BWZ2:BXG2"/>
    <mergeCell ref="VFD2:VFK2"/>
    <mergeCell ref="MPD2:MPK2"/>
    <mergeCell ref="HGJ2:HGQ2"/>
    <mergeCell ref="OFH2:OFO2"/>
    <mergeCell ref="GKN2:GKU2"/>
    <mergeCell ref="AOV2:APC2"/>
    <mergeCell ref="EIB2:EII2"/>
    <mergeCell ref="LGZ2:LHG2"/>
    <mergeCell ref="SZ2:TG2"/>
    <mergeCell ref="DMF2:DMM2"/>
    <mergeCell ref="CEB2:CEI2"/>
    <mergeCell ref="LFD2:LFK2"/>
    <mergeCell ref="VXH2:VXO2"/>
    <mergeCell ref="JOB2:JOI2"/>
    <mergeCell ref="OXL2:OXS2"/>
    <mergeCell ref="XCR2:XCY2"/>
    <mergeCell ref="ALD2:ALK2"/>
    <mergeCell ref="JMF2:JMM2"/>
    <mergeCell ref="VVL2:VVS2"/>
    <mergeCell ref="UEJ2:UEQ2"/>
    <mergeCell ref="DX2:EE2"/>
    <mergeCell ref="OVP2:OVW2"/>
    <mergeCell ref="VUN2:VUU2"/>
    <mergeCell ref="IEB2:IEI2"/>
    <mergeCell ref="LXH2:LXO2"/>
    <mergeCell ref="SWF2:SWM2"/>
    <mergeCell ref="AJH2:AJO2"/>
    <mergeCell ref="LBL2:LBS2"/>
    <mergeCell ref="FFT2:FGA2"/>
    <mergeCell ref="QTD2:QTK2"/>
    <mergeCell ref="EJX2:EKE2"/>
    <mergeCell ref="SUJ2:SUQ2"/>
    <mergeCell ref="WNP2:WNW2"/>
    <mergeCell ref="KEJ2:KEQ2"/>
    <mergeCell ref="WMR2:WMY2"/>
    <mergeCell ref="PWB2:PWI2"/>
    <mergeCell ref="RBL2:RBS2"/>
    <mergeCell ref="GTD2:GTK2"/>
    <mergeCell ref="WKV2:WLC2"/>
    <mergeCell ref="PTH2:PTO2"/>
    <mergeCell ref="TMN2:TMU2"/>
    <mergeCell ref="SQR2:SQY2"/>
    <mergeCell ref="MAB2:MAI2"/>
    <mergeCell ref="MUZ2:MVG2"/>
    <mergeCell ref="FAF2:FAM2"/>
    <mergeCell ref="LZD2:LZK2"/>
    <mergeCell ref="KRX2:KSE2"/>
    <mergeCell ref="RTP2:RTW2"/>
    <mergeCell ref="QBH2:QBO2"/>
    <mergeCell ref="DSB2:DSI2"/>
    <mergeCell ref="PQN2:PQU2"/>
    <mergeCell ref="WPL2:WPS2"/>
    <mergeCell ref="OIJ2:OIQ2"/>
    <mergeCell ref="ARX2:ASE2"/>
    <mergeCell ref="TPH2:TPO2"/>
    <mergeCell ref="MPL2:MPS2"/>
    <mergeCell ref="SHD2:SHK2"/>
    <mergeCell ref="EIJ2:EIQ2"/>
    <mergeCell ref="LHH2:LHO2"/>
    <mergeCell ref="LSJ2:LSQ2"/>
    <mergeCell ref="KAB2:KAI2"/>
    <mergeCell ref="CFH2:CFO2"/>
    <mergeCell ref="CPL2:CPS2"/>
    <mergeCell ref="VXP2:VXW2"/>
    <mergeCell ref="IHD2:IHK2"/>
    <mergeCell ref="BHH2:BHO2"/>
    <mergeCell ref="EF2:EM2"/>
    <mergeCell ref="SXL2:SXS2"/>
    <mergeCell ref="GOF2:GOM2"/>
    <mergeCell ref="LXP2:LXW2"/>
    <mergeCell ref="WYB2:WYI2"/>
    <mergeCell ref="FGB2:FGI2"/>
    <mergeCell ref="RPH2:RPO2"/>
    <mergeCell ref="JUN2:JUU2"/>
    <mergeCell ref="DCZ2:DDG2"/>
    <mergeCell ref="IXL2:IXS2"/>
    <mergeCell ref="AER2:AEY2"/>
    <mergeCell ref="PWJ2:PWQ2"/>
    <mergeCell ref="MYB2:MYI2"/>
    <mergeCell ref="BKB2:BKI2"/>
    <mergeCell ref="SHL2:SHS2"/>
    <mergeCell ref="GTL2:GTS2"/>
    <mergeCell ref="DVD2:DVK2"/>
    <mergeCell ref="TMV2:TNC2"/>
    <mergeCell ref="MWF2:MWM2"/>
    <mergeCell ref="FWJ2:FWQ2"/>
    <mergeCell ref="SFP2:SFW2"/>
    <mergeCell ref="RJT2:RKA2"/>
    <mergeCell ref="DTH2:DTO2"/>
    <mergeCell ref="OLL2:OLS2"/>
    <mergeCell ref="CCF2:CCM2"/>
    <mergeCell ref="QMR2:QMY2"/>
    <mergeCell ref="HTX2:HUE2"/>
    <mergeCell ref="NOJ2:NOQ2"/>
    <mergeCell ref="UNH2:UNO2"/>
    <mergeCell ref="OIR2:OIY2"/>
    <mergeCell ref="CB2:CI2"/>
    <mergeCell ref="SKF2:SKM2"/>
    <mergeCell ref="ASF2:ASM2"/>
    <mergeCell ref="LKJ2:LKQ2"/>
    <mergeCell ref="ULL2:ULS2"/>
    <mergeCell ref="NLP2:NLW2"/>
    <mergeCell ref="RND2:RNK2"/>
    <mergeCell ref="WAR2:WAY2"/>
    <mergeCell ref="JRL2:JRS2"/>
    <mergeCell ref="IKF2:IKM2"/>
    <mergeCell ref="PJD2:PJK2"/>
    <mergeCell ref="BKJ2:BKQ2"/>
    <mergeCell ref="VDP2:VDW2"/>
    <mergeCell ref="JPP2:JPW2"/>
    <mergeCell ref="GRH2:GRO2"/>
    <mergeCell ref="BIN2:BIU2"/>
    <mergeCell ref="IHL2:IHS2"/>
    <mergeCell ref="SZP2:SZW2"/>
    <mergeCell ref="FJD2:FJK2"/>
    <mergeCell ref="SCN2:SCU2"/>
    <mergeCell ref="PZL2:PZS2"/>
    <mergeCell ref="DQF2:DQM2"/>
    <mergeCell ref="IZP2:IZW2"/>
    <mergeCell ref="CIZ2:CJG2"/>
    <mergeCell ref="HSJ2:HSQ2"/>
    <mergeCell ref="BAV2:BBC2"/>
    <mergeCell ref="OGN2:OGU2"/>
    <mergeCell ref="IXT2:IYA2"/>
    <mergeCell ref="AEZ2:AFG2"/>
    <mergeCell ref="FZL2:FZS2"/>
    <mergeCell ref="MYJ2:MYQ2"/>
    <mergeCell ref="HX2:IE2"/>
    <mergeCell ref="ERH2:ERO2"/>
    <mergeCell ref="DVL2:DVS2"/>
    <mergeCell ref="JYF2:JYM2"/>
    <mergeCell ref="PHP2:PHW2"/>
    <mergeCell ref="CYJ2:CYQ2"/>
    <mergeCell ref="VVT2:VWA2"/>
    <mergeCell ref="AVH2:AVO2"/>
    <mergeCell ref="UON2:UOU2"/>
    <mergeCell ref="NOR2:NOY2"/>
    <mergeCell ref="UNP2:UNW2"/>
    <mergeCell ref="YF2:YM2"/>
    <mergeCell ref="GXD2:GXK2"/>
    <mergeCell ref="TGJ2:TGQ2"/>
    <mergeCell ref="LLP2:LLW2"/>
    <mergeCell ref="CJ2:CQ2"/>
    <mergeCell ref="MGN2:MGU2"/>
    <mergeCell ref="EUB2:EUI2"/>
    <mergeCell ref="KDL2:KDS2"/>
    <mergeCell ref="RNL2:RNS2"/>
    <mergeCell ref="DOR2:DOY2"/>
    <mergeCell ref="WWV2:WXC2"/>
    <mergeCell ref="PKJ2:PKQ2"/>
    <mergeCell ref="IKN2:IKU2"/>
    <mergeCell ref="FMF2:FMM2"/>
    <mergeCell ref="VDX2:VEE2"/>
    <mergeCell ref="HNL2:HNS2"/>
    <mergeCell ref="OMJ2:OMQ2"/>
    <mergeCell ref="TAV2:TBC2"/>
    <mergeCell ref="TVT2:TWA2"/>
    <mergeCell ref="FKJ2:FKQ2"/>
    <mergeCell ref="MJH2:MJO2"/>
    <mergeCell ref="RSR2:RSY2"/>
    <mergeCell ref="ECF2:ECM2"/>
    <mergeCell ref="LDX2:LEE2"/>
    <mergeCell ref="CLD2:CLK2"/>
    <mergeCell ref="OUJ2:OUQ2"/>
    <mergeCell ref="WZP2:WZW2"/>
    <mergeCell ref="PZT2:QAA2"/>
    <mergeCell ref="CJH2:CJO2"/>
    <mergeCell ref="GCN2:GCU2"/>
    <mergeCell ref="NBL2:NBS2"/>
    <mergeCell ref="KZ2:LG2"/>
    <mergeCell ref="PCR2:PCY2"/>
    <mergeCell ref="EUJ2:EUQ2"/>
    <mergeCell ref="MZP2:MZW2"/>
    <mergeCell ref="TYN2:TYU2"/>
    <mergeCell ref="AQJ2:AQQ2"/>
    <mergeCell ref="LIN2:LIU2"/>
    <mergeCell ref="FZT2:GAA2"/>
    <mergeCell ref="JD2:JK2"/>
    <mergeCell ref="ESN2:ESU2"/>
    <mergeCell ref="LRL2:LRS2"/>
    <mergeCell ref="DBL2:DBS2"/>
    <mergeCell ref="WJP2:WJW2"/>
    <mergeCell ref="KAJ2:KAQ2"/>
    <mergeCell ref="ERP2:ERW2"/>
    <mergeCell ref="ITD2:ITK2"/>
    <mergeCell ref="JYN2:JYU2"/>
    <mergeCell ref="NRT2:NSA2"/>
    <mergeCell ref="UQR2:UQY2"/>
    <mergeCell ref="QF2:QM2"/>
    <mergeCell ref="HAF2:HAM2"/>
    <mergeCell ref="BRL2:BRS2"/>
    <mergeCell ref="MJP2:MJW2"/>
    <mergeCell ref="AAJ2:AAQ2"/>
    <mergeCell ref="UOV2:UPC2"/>
    <mergeCell ref="GYJ2:GYQ2"/>
    <mergeCell ref="RQN2:RQU2"/>
    <mergeCell ref="FHH2:FHO2"/>
    <mergeCell ref="YN2:YU2"/>
    <mergeCell ref="MHT2:MIA2"/>
    <mergeCell ref="KQR2:KQY2"/>
    <mergeCell ref="QIJ2:QIQ2"/>
    <mergeCell ref="DZD2:DZK2"/>
    <mergeCell ref="CRX2:CSE2"/>
    <mergeCell ref="VGZ2:VHG2"/>
    <mergeCell ref="HFL2:HFS2"/>
    <mergeCell ref="HQN2:HQU2"/>
    <mergeCell ref="OPL2:OPS2"/>
    <mergeCell ref="JGR2:JGY2"/>
    <mergeCell ref="AQR2:AQY2"/>
    <mergeCell ref="TYV2:TZC2"/>
    <mergeCell ref="JL2:JS2"/>
    <mergeCell ref="GIJ2:GIQ2"/>
    <mergeCell ref="FMN2:FMU2"/>
    <mergeCell ref="ONP2:ONW2"/>
    <mergeCell ref="SFX2:SGE2"/>
    <mergeCell ref="LPH2:LPO2"/>
    <mergeCell ref="QYR2:QYY2"/>
    <mergeCell ref="EPL2:EPS2"/>
    <mergeCell ref="KHD2:KHK2"/>
    <mergeCell ref="CMJ2:CMQ2"/>
    <mergeCell ref="DHH2:DHO2"/>
    <mergeCell ref="PFT2:PGA2"/>
    <mergeCell ref="WER2:WEY2"/>
    <mergeCell ref="BEF2:BEM2"/>
    <mergeCell ref="QVX2:QWE2"/>
    <mergeCell ref="NXP2:NXW2"/>
    <mergeCell ref="NBT2:NCA2"/>
    <mergeCell ref="LUN2:LUU2"/>
    <mergeCell ref="LH2:LO2"/>
    <mergeCell ref="TEN2:TEU2"/>
    <mergeCell ref="MER2:MEY2"/>
    <mergeCell ref="KXL2:KXS2"/>
    <mergeCell ref="RWJ2:RWQ2"/>
    <mergeCell ref="KBP2:KBW2"/>
    <mergeCell ref="WUZ2:WVG2"/>
    <mergeCell ref="BUN2:BUU2"/>
    <mergeCell ref="ITL2:ITS2"/>
    <mergeCell ref="VMV2:VNC2"/>
    <mergeCell ref="ABP2:ABW2"/>
    <mergeCell ref="HAN2:HAU2"/>
    <mergeCell ref="TJT2:TKA2"/>
    <mergeCell ref="FTH2:FTO2"/>
    <mergeCell ref="GDL2:GDS2"/>
    <mergeCell ref="SMR2:SMY2"/>
    <mergeCell ref="RQV2:RRC2"/>
    <mergeCell ref="EAJ2:EAQ2"/>
    <mergeCell ref="OSN2:OSU2"/>
    <mergeCell ref="JJT2:JKA2"/>
    <mergeCell ref="QIR2:QIY2"/>
    <mergeCell ref="QTT2:QUA2"/>
    <mergeCell ref="CSF2:CSM2"/>
    <mergeCell ref="GLL2:GLS2"/>
    <mergeCell ref="TX2:UE2"/>
    <mergeCell ref="HQV2:HRC2"/>
    <mergeCell ref="AZH2:AZO2"/>
    <mergeCell ref="NIN2:NIU2"/>
    <mergeCell ref="GIR2:GIY2"/>
    <mergeCell ref="SB2:SI2"/>
    <mergeCell ref="DKJ2:DKQ2"/>
    <mergeCell ref="LPP2:LPW2"/>
    <mergeCell ref="WHT2:WIA2"/>
    <mergeCell ref="QYZ2:QZG2"/>
    <mergeCell ref="IRH2:IRO2"/>
    <mergeCell ref="DIN2:DIU2"/>
    <mergeCell ref="KHL2:KHS2"/>
    <mergeCell ref="OAR2:OAY2"/>
    <mergeCell ref="AKF2:AKM2"/>
    <mergeCell ref="HJD2:HJK2"/>
    <mergeCell ref="THP2:THW2"/>
    <mergeCell ref="BPP2:BPW2"/>
    <mergeCell ref="UXT2:UYA2"/>
    <mergeCell ref="NYV2:NZC2"/>
    <mergeCell ref="TGR2:TGY2"/>
    <mergeCell ref="HHH2:HHO2"/>
    <mergeCell ref="RZL2:RZS2"/>
    <mergeCell ref="MQR2:MQY2"/>
    <mergeCell ref="AHL2:AHS2"/>
    <mergeCell ref="KZP2:KZW2"/>
    <mergeCell ref="TEV2:TFC2"/>
    <mergeCell ref="IWN2:IWU2"/>
    <mergeCell ref="RXP2:RXW2"/>
    <mergeCell ref="QGN2:QGU2"/>
    <mergeCell ref="KXT2:KYA2"/>
    <mergeCell ref="RWR2:RWY2"/>
    <mergeCell ref="VPX2:VQE2"/>
    <mergeCell ref="HZL2:HZS2"/>
    <mergeCell ref="VOB2:VOI2"/>
    <mergeCell ref="MVH2:MVO2"/>
    <mergeCell ref="TWZ2:TXG2"/>
    <mergeCell ref="OWN2:OWU2"/>
    <mergeCell ref="GGN2:GGU2"/>
    <mergeCell ref="SOV2:SPC2"/>
    <mergeCell ref="EDL2:EDS2"/>
    <mergeCell ref="EYJ2:EYQ2"/>
    <mergeCell ref="RHP2:RHW2"/>
    <mergeCell ref="QLT2:QMA2"/>
    <mergeCell ref="SMZ2:SNG2"/>
    <mergeCell ref="CVH2:CVO2"/>
    <mergeCell ref="POR2:POY2"/>
    <mergeCell ref="BCJ2:BCQ2"/>
    <mergeCell ref="UKN2:UKU2"/>
    <mergeCell ref="GLT2:GMA2"/>
    <mergeCell ref="PMV2:PNC2"/>
    <mergeCell ref="WLT2:WMA2"/>
    <mergeCell ref="NVT2:NWA2"/>
    <mergeCell ref="LSR2:LSY2"/>
    <mergeCell ref="MNP2:MNW2"/>
    <mergeCell ref="ESV2:ETC2"/>
    <mergeCell ref="DLP2:DLW2"/>
    <mergeCell ref="KKN2:KKU2"/>
    <mergeCell ref="DKR2:DKY2"/>
    <mergeCell ref="XDX2:XEE2"/>
    <mergeCell ref="CDL2:CDS2"/>
    <mergeCell ref="IRP2:IRW2"/>
    <mergeCell ref="VAV2:VBC2"/>
    <mergeCell ref="OAZ2:OBG2"/>
    <mergeCell ref="AKN2:AKU2"/>
    <mergeCell ref="UDT2:UEA2"/>
    <mergeCell ref="THX2:TIE2"/>
    <mergeCell ref="LAV2:LBC2"/>
    <mergeCell ref="RZT2:SAA2"/>
    <mergeCell ref="EJH2:EJO2"/>
    <mergeCell ref="WYJ2:WYQ2"/>
    <mergeCell ref="JSR2:JSY2"/>
    <mergeCell ref="VQF2:VQM2"/>
    <mergeCell ref="OZP2:OZW2"/>
    <mergeCell ref="UIZ2:UJG2"/>
    <mergeCell ref="HZT2:IAA2"/>
    <mergeCell ref="FWR2:FWY2"/>
    <mergeCell ref="SQB2:SQI2"/>
    <mergeCell ref="EZP2:EZW2"/>
    <mergeCell ref="LYN2:LYU2"/>
    <mergeCell ref="WQR2:WQY2"/>
    <mergeCell ref="RHX2:RIE2"/>
    <mergeCell ref="OJP2:OJW2"/>
    <mergeCell ref="CVP2:CVW2"/>
    <mergeCell ref="WOV2:WPC2"/>
    <mergeCell ref="IQB2:IQI2"/>
    <mergeCell ref="XH2:XO2"/>
    <mergeCell ref="POZ2:PPG2"/>
    <mergeCell ref="TQN2:TQU2"/>
    <mergeCell ref="BYN2:BYU2"/>
    <mergeCell ref="OHT2:OIA2"/>
    <mergeCell ref="NLX2:NME2"/>
    <mergeCell ref="VL2:VS2"/>
    <mergeCell ref="KNP2:KNW2"/>
    <mergeCell ref="MOV2:MPC2"/>
    <mergeCell ref="TNT2:TOA2"/>
    <mergeCell ref="JQN2:JQU2"/>
    <mergeCell ref="DLX2:DME2"/>
    <mergeCell ref="KKV2:KLC2"/>
    <mergeCell ref="ANP2:ANW2"/>
    <mergeCell ref="HMN2:HMU2"/>
    <mergeCell ref="QFH2:QFO2"/>
    <mergeCell ref="CDT2:CEA2"/>
    <mergeCell ref="JNT2:JOA2"/>
    <mergeCell ref="VWZ2:VXG2"/>
    <mergeCell ref="UFX2:UGE2"/>
    <mergeCell ref="FL2:FS2"/>
    <mergeCell ref="SCV2:SDC2"/>
    <mergeCell ref="EMJ2:EMQ2"/>
    <mergeCell ref="UEB2:UEI2"/>
    <mergeCell ref="GNP2:GNW2"/>
    <mergeCell ref="RFT2:RGA2"/>
    <mergeCell ref="FRT2:FSA2"/>
    <mergeCell ref="LBD2:LBK2"/>
    <mergeCell ref="CTL2:CTS2"/>
    <mergeCell ref="WBP2:WBW2"/>
    <mergeCell ref="EJP2:EJW2"/>
    <mergeCell ref="ICV2:IDC2"/>
    <mergeCell ref="PBT2:PCA2"/>
    <mergeCell ref="A2:G2"/>
    <mergeCell ref="BLH2:BLO2"/>
    <mergeCell ref="UWF2:UWM2"/>
    <mergeCell ref="OER2:OEY2"/>
    <mergeCell ref="STD2:STK2"/>
    <mergeCell ref="GJX2:GKE2"/>
    <mergeCell ref="MBP2:MBW2"/>
    <mergeCell ref="FBT2:FCA2"/>
    <mergeCell ref="OCV2:ODC2"/>
    <mergeCell ref="WRX2:WSE2"/>
    <mergeCell ref="KIR2:KIY2"/>
    <mergeCell ref="EZX2:FAE2"/>
    <mergeCell ref="PSB2:PSI2"/>
    <mergeCell ref="XCB2:XCI2"/>
    <mergeCell ref="CBP2:CBW2"/>
    <mergeCell ref="VJT2:VKA2"/>
    <mergeCell ref="JAN2:JAU2"/>
    <mergeCell ref="VTX2:VUE2"/>
    <mergeCell ref="ATL2:ATS2"/>
    <mergeCell ref="MGV2:MHC2"/>
    <mergeCell ref="MRX2:MSE2"/>
    <mergeCell ref="TQV2:TRC2"/>
    <mergeCell ref="VSB2:VSI2"/>
    <mergeCell ref="LJT2:LKA2"/>
    <mergeCell ref="AN2:AU2"/>
    <mergeCell ref="RXX2:RYE2"/>
    <mergeCell ref="QQR2:QQY2"/>
    <mergeCell ref="JQV2:JRC2"/>
    <mergeCell ref="QPT2:QQA2"/>
    <mergeCell ref="PIN2:PIU2"/>
    <mergeCell ref="BJT2:BKA2"/>
    <mergeCell ref="IIR2:IIY2"/>
    <mergeCell ref="ANX2:AOE2"/>
    <mergeCell ref="UHD2:UHK2"/>
    <mergeCell ref="GFP2:GFW2"/>
    <mergeCell ref="QV2:RC2"/>
    <mergeCell ref="SYZ2:SZG2"/>
    <mergeCell ref="FIN2:FIU2"/>
    <mergeCell ref="EMR2:EMY2"/>
    <mergeCell ref="BOJ2:BOQ2"/>
    <mergeCell ref="RGB2:RGI2"/>
    <mergeCell ref="DPP2:DPW2"/>
    <mergeCell ref="WXT2:WYA2"/>
    <mergeCell ref="IYZ2:IZG2"/>
    <mergeCell ref="IDD2:IDK2"/>
    <mergeCell ref="BMN2:BMU2"/>
    <mergeCell ref="GVX2:GWE2"/>
    <mergeCell ref="NUV2:NVC2"/>
    <mergeCell ref="FEV2:FFC2"/>
    <mergeCell ref="AEJ2:AEQ2"/>
    <mergeCell ref="HGB2:HGI2"/>
    <mergeCell ref="MXT2:MYA2"/>
    <mergeCell ref="FCZ2:FDG2"/>
    <mergeCell ref="MBX2:MCE2"/>
    <mergeCell ref="CER2:CEY2"/>
    <mergeCell ref="JDP2:JDW2"/>
    <mergeCell ref="DUV2:DVC2"/>
    <mergeCell ref="LEV2:LFC2"/>
    <mergeCell ref="AWN2:AWU2"/>
    <mergeCell ref="QOF2:QOM2"/>
    <mergeCell ref="JBT2:JCA2"/>
    <mergeCell ref="CBX2:CCE2"/>
    <mergeCell ref="OLD2:OLK2"/>
    <mergeCell ref="MUB2:MUI2"/>
    <mergeCell ref="VVD2:VVK2"/>
    <mergeCell ref="AUR2:AUY2"/>
    <mergeCell ref="HTP2:HTW2"/>
    <mergeCell ref="DP2:DW2"/>
    <mergeCell ref="UMZ2:UNG2"/>
    <mergeCell ref="MSF2:MSM2"/>
    <mergeCell ref="TRD2:TRK2"/>
    <mergeCell ref="ROR2:ROY2"/>
    <mergeCell ref="GAR2:GAY2"/>
    <mergeCell ref="JTX2:JUE2"/>
    <mergeCell ref="QSV2:QTC2"/>
    <mergeCell ref="LKB2:LKI2"/>
    <mergeCell ref="ILT2:IMA2"/>
    <mergeCell ref="QQZ2:QRG2"/>
    <mergeCell ref="UJH2:UJO2"/>
    <mergeCell ref="NSR2:NSY2"/>
    <mergeCell ref="IJX2:IKE2"/>
    <mergeCell ref="GSV2:GTC2"/>
    <mergeCell ref="TCB2:TCI2"/>
    <mergeCell ref="A1:G1"/>
    <mergeCell ref="MKN2:MKU2"/>
    <mergeCell ref="UHL2:UHS2"/>
    <mergeCell ref="GQZ2:GRG2"/>
    <mergeCell ref="NPX2:NQE2"/>
    <mergeCell ref="RJD2:RJK2"/>
    <mergeCell ref="SZH2:SZO2"/>
    <mergeCell ref="DSR2:DSY2"/>
    <mergeCell ref="FIV2:FJC2"/>
    <mergeCell ref="QAZ2:QBG2"/>
    <mergeCell ref="CKN2:CKU2"/>
    <mergeCell ref="VHX2:VIE2"/>
    <mergeCell ref="OIB2:OII2"/>
    <mergeCell ref="ARP2:ARW2"/>
    <mergeCell ref="NAV2:NBC2"/>
    <mergeCell ref="GAZ2:GBG2"/>
    <mergeCell ref="OGF2:OGM2"/>
    <mergeCell ref="DXX2:DYE2"/>
    <mergeCell ref="LHX2:LIE2"/>
    <mergeCell ref="FZD2:FZK2"/>
    <mergeCell ref="HP2:HW2"/>
    <mergeCell ref="DAV2:DBC2"/>
    <mergeCell ref="JZT2:KAA2"/>
    <mergeCell ref="CEZ2:CFG2"/>
    <mergeCell ref="HWR2:HWY2"/>
    <mergeCell ref="OYJ2:OYQ2"/>
    <mergeCell ref="AWV2:AXC2"/>
    <mergeCell ref="IGV2:IHC2"/>
    <mergeCell ref="UQB2:UQI2"/>
    <mergeCell ref="NQF2:NQM2"/>
    <mergeCell ref="GZP2:GZW2"/>
    <mergeCell ref="GDT2:GEA2"/>
    <mergeCell ref="LND2:LNK2"/>
    <mergeCell ref="SXD2:SXK2"/>
    <mergeCell ref="IOV2:IPC2"/>
    <mergeCell ref="KQB2:KQI2"/>
    <mergeCell ref="ROZ2:RPG2"/>
    <mergeCell ref="JUF2:JUM2"/>
    <mergeCell ref="DCR2:DCY2"/>
    <mergeCell ref="PLX2:PME2"/>
    <mergeCell ref="IMB2:IMI2"/>
    <mergeCell ref="BVL2:BVS2"/>
    <mergeCell ref="OOV2:OPC2"/>
    <mergeCell ref="NSZ2:NTG2"/>
    <mergeCell ref="KUR2:KUY2"/>
    <mergeCell ref="FLX2:FME2"/>
    <mergeCell ref="QEB2:QEI2"/>
    <mergeCell ref="SFH2:SFO2"/>
    <mergeCell ref="RJL2:RJS2"/>
    <mergeCell ref="KSV2:KTC2"/>
    <mergeCell ref="QCF2:QCM2"/>
    <mergeCell ref="XBD2:XBK2"/>
    <mergeCell ref="DSZ2:DTG2"/>
    <mergeCell ref="JKR2:JKY2"/>
    <mergeCell ref="UCV2:UDC2"/>
    <mergeCell ref="CKV2:CLC2"/>
    <mergeCell ref="OUB2:OUI2"/>
    <mergeCell ref="WEB2:WEI2"/>
    <mergeCell ref="VIF2:VIM2"/>
    <mergeCell ref="MN2:MU2"/>
    <mergeCell ref="UAZ2:UBG2"/>
    <mergeCell ref="SJX2:SKE2"/>
    <mergeCell ref="NBD2:NBK2"/>
    <mergeCell ref="KR2:KY2"/>
    <mergeCell ref="KCV2:KDC2"/>
    <mergeCell ref="SIB2:SII2"/>
    <mergeCell ref="LIF2:LIM2"/>
    <mergeCell ref="WAJ2:WAQ2"/>
    <mergeCell ref="KAZ2:KBG2"/>
    <mergeCell ref="QZX2:RAE2"/>
    <mergeCell ref="PIV2:PJC2"/>
    <mergeCell ref="DBD2:DBK2"/>
    <mergeCell ref="WJH2:WJO2"/>
    <mergeCell ref="OBP2:OBW2"/>
    <mergeCell ref="ISV2:ITC2"/>
    <mergeCell ref="ACV2:ADC2"/>
    <mergeCell ref="HBT2:HCA2"/>
    <mergeCell ref="TKZ2:TLG2"/>
    <mergeCell ref="TAF2:TAM2"/>
    <mergeCell ref="UQJ2:UQQ2"/>
    <mergeCell ref="GZX2:HAE2"/>
    <mergeCell ref="KTD2:KTK2"/>
    <mergeCell ref="RSB2:RSI2"/>
    <mergeCell ref="KSF2:KSM2"/>
    <mergeCell ref="EBP2:EBW2"/>
    <mergeCell ref="JKZ2:JLG2"/>
    <mergeCell ref="FGZ2:FHG2"/>
    <mergeCell ref="RQF2:RQM2"/>
    <mergeCell ref="PZD2:PZK2"/>
    <mergeCell ref="KQJ2:KQQ2"/>
    <mergeCell ref="DZT2:EAA2"/>
    <mergeCell ref="CIR2:CIY2"/>
    <mergeCell ref="VQV2:VRC2"/>
    <mergeCell ref="HSB2:HSI2"/>
    <mergeCell ref="BAN2:BAU2"/>
    <mergeCell ref="NJT2:NKA2"/>
    <mergeCell ref="FOZ2:FPG2"/>
    <mergeCell ref="MNX2:MOE2"/>
    <mergeCell ref="OPD2:OPK2"/>
    <mergeCell ref="SIJ2:SIQ2"/>
    <mergeCell ref="EGV2:EHC2"/>
    <mergeCell ref="ERX2:ESE2"/>
    <mergeCell ref="LQV2:LRC2"/>
    <mergeCell ref="RAF2:RAM2"/>
    <mergeCell ref="EQZ2:ERG2"/>
    <mergeCell ref="CNX2:COE2"/>
    <mergeCell ref="LOZ2:LPG2"/>
    <mergeCell ref="JXX2:JYE2"/>
    <mergeCell ref="WHD2:WHK2"/>
    <mergeCell ref="EPD2:EPK2"/>
    <mergeCell ref="PHH2:PHO2"/>
    <mergeCell ref="BQV2:BRC2"/>
    <mergeCell ref="UYZ2:UZG2"/>
    <mergeCell ref="IPT2:IQA2"/>
    <mergeCell ref="AUZ2:AVG2"/>
    <mergeCell ref="NEF2:NEM2"/>
    <mergeCell ref="UDD2:UDK2"/>
    <mergeCell ref="UOF2:UOM2"/>
    <mergeCell ref="NT2:OA2"/>
    <mergeCell ref="GMR2:GMY2"/>
    <mergeCell ref="WEJ2:WEQ2"/>
    <mergeCell ref="MHD2:MHK2"/>
    <mergeCell ref="TGB2:TGI2"/>
    <mergeCell ref="RCZ2:RDG2"/>
    <mergeCell ref="KDD2:KDK2"/>
    <mergeCell ref="WWN2:WWU2"/>
    <mergeCell ref="QFX2:QGE2"/>
    <mergeCell ref="JGB2:JGI2"/>
    <mergeCell ref="UTL2:UTS2"/>
    <mergeCell ref="WUR2:WUY2"/>
    <mergeCell ref="HCZ2:HDG2"/>
    <mergeCell ref="OBX2:OCE2"/>
    <mergeCell ref="ADD2:ADK2"/>
    <mergeCell ref="TWJ2:TWQ2"/>
    <mergeCell ref="FUV2:FVC2"/>
    <mergeCell ref="RTH2:RTO2"/>
    <mergeCell ref="FKB2:FKI2"/>
    <mergeCell ref="RSJ2:RSQ2"/>
    <mergeCell ref="QLD2:QLK2"/>
    <mergeCell ref="EBX2:ECE2"/>
    <mergeCell ref="QVH2:QVO2"/>
    <mergeCell ref="OSF2:OSM2"/>
    <mergeCell ref="VRD2:VRK2"/>
    <mergeCell ref="BBT2:BCA2"/>
    <mergeCell ref="GLD2:GLK2"/>
    <mergeCell ref="NKB2:NKI2"/>
    <mergeCell ref="TP2:TW2"/>
    <mergeCell ref="MZH2:MZO2"/>
    <mergeCell ref="ESF2:ESM2"/>
    <mergeCell ref="LRD2:LRK2"/>
    <mergeCell ref="KJX2:KKE2"/>
    <mergeCell ref="CPD2:CPK2"/>
    <mergeCell ref="DKB2:DKI2"/>
    <mergeCell ref="COF2:COM2"/>
    <mergeCell ref="WHL2:WHS2"/>
    <mergeCell ref="PX2:QE2"/>
    <mergeCell ref="IQZ2:IRG2"/>
    <mergeCell ref="TJD2:TJK2"/>
    <mergeCell ref="OAJ2:OAQ2"/>
    <mergeCell ref="FSR2:FSY2"/>
    <mergeCell ref="HIV2:HJC2"/>
    <mergeCell ref="LCB2:LCI2"/>
    <mergeCell ref="OB2:OI2"/>
    <mergeCell ref="GMZ2:GNG2"/>
    <mergeCell ref="MHL2:MHS2"/>
    <mergeCell ref="RZD2:RZK2"/>
    <mergeCell ref="FPX2:FQE2"/>
    <mergeCell ref="QIB2:QII2"/>
    <mergeCell ref="KZH2:KZO2"/>
    <mergeCell ref="IAZ2:IBG2"/>
    <mergeCell ref="HFD2:HFK2"/>
    <mergeCell ref="QGF2:QGM2"/>
    <mergeCell ref="VPP2:VPW2"/>
    <mergeCell ref="NHX2:NIE2"/>
    <mergeCell ref="OYB2:OYI2"/>
    <mergeCell ref="SRH2:SRO2"/>
    <mergeCell ref="HDH2:HDO2"/>
    <mergeCell ref="EEZ2:EFG2"/>
    <mergeCell ref="TWR2:TWY2"/>
    <mergeCell ref="GGF2:GGM2"/>
    <mergeCell ref="SPL2:SPS2"/>
    <mergeCell ref="QYJ2:QYQ2"/>
    <mergeCell ref="WQB2:WQI2"/>
    <mergeCell ref="CMB2:CMI2"/>
    <mergeCell ref="OVH2:OVO2"/>
    <mergeCell ref="PQF2:PQM2"/>
    <mergeCell ref="BDX2:BEE2"/>
    <mergeCell ref="NND2:NNK2"/>
    <mergeCell ref="UXD2:UXK2"/>
    <mergeCell ref="WNH2:WNO2"/>
    <mergeCell ref="SUB2:SUI2"/>
    <mergeCell ref="BCB2:BCI2"/>
    <mergeCell ref="LUF2:LUM2"/>
    <mergeCell ref="NVL2:NVS2"/>
    <mergeCell ref="RLX2:RME2"/>
    <mergeCell ref="DND2:DNK2"/>
    <mergeCell ref="KXD2:KXK2"/>
    <mergeCell ref="WKN2:WKU2"/>
    <mergeCell ref="KBH2:KBO2"/>
    <mergeCell ref="IUB2:IUI2"/>
    <mergeCell ref="BUF2:BUM2"/>
    <mergeCell ref="VCJ2:VCQ2"/>
    <mergeCell ref="HLX2:HME2"/>
    <mergeCell ref="AMB2:AMI2"/>
    <mergeCell ref="TJL2:TJS2"/>
    <mergeCell ref="FSZ2:FTG2"/>
    <mergeCell ref="LCJ2:LCQ2"/>
    <mergeCell ref="SMJ2:SMQ2"/>
    <mergeCell ref="EAB2:EAI2"/>
    <mergeCell ref="QJH2:QJO2"/>
    <mergeCell ref="CHT2:CIA2"/>
    <mergeCell ref="JJL2:JJS2"/>
    <mergeCell ref="CSV2:CTC2"/>
    <mergeCell ref="ICF2:ICM2"/>
    <mergeCell ref="PBD2:PBK2"/>
    <mergeCell ref="IBH2:IBO2"/>
    <mergeCell ref="BKR2:BKY2"/>
    <mergeCell ref="TZT2:UAA2"/>
    <mergeCell ref="FYF2:FYM2"/>
    <mergeCell ref="NIF2:NIM2"/>
    <mergeCell ref="CZX2:DAE2"/>
    <mergeCell ref="SRP2:SRW2"/>
    <mergeCell ref="FBD2:FBK2"/>
    <mergeCell ref="EFH2:EFO2"/>
    <mergeCell ref="BGZ2:BHG2"/>
    <mergeCell ref="KIB2:KII2"/>
    <mergeCell ref="PRL2:PRS2"/>
    <mergeCell ref="WQJ2:WQQ2"/>
    <mergeCell ref="DIF2:DIM2"/>
    <mergeCell ref="CAZ2:CBG2"/>
    <mergeCell ref="IZX2:JAE2"/>
    <mergeCell ref="TSB2:TSI2"/>
    <mergeCell ref="BFD2:BFK2"/>
    <mergeCell ref="NNL2:NNS2"/>
    <mergeCell ref="UXL2:UXS2"/>
    <mergeCell ref="WZ2:XG2"/>
    <mergeCell ref="TQF2:TQM2"/>
    <mergeCell ref="MQJ2:MQQ2"/>
    <mergeCell ref="KNH2:KNO2"/>
    <mergeCell ref="BXH2:BXO2"/>
    <mergeCell ref="IWF2:IWM2"/>
    <mergeCell ref="VFL2:VFS2"/>
    <mergeCell ref="RXH2:RXO2"/>
    <mergeCell ref="JQF2:JQM2"/>
    <mergeCell ref="QPD2:QPK2"/>
    <mergeCell ref="UIJ2:UIQ2"/>
    <mergeCell ref="IUJ2:IUQ2"/>
    <mergeCell ref="VCR2:VCY2"/>
    <mergeCell ref="FWB2:FWI2"/>
    <mergeCell ref="VNT2:VOA2"/>
    <mergeCell ref="ANH2:ANO2"/>
    <mergeCell ref="HMF2:HMM2"/>
    <mergeCell ref="UFP2:UFW2"/>
    <mergeCell ref="ENX2:EOE2"/>
    <mergeCell ref="FD2:FK2"/>
    <mergeCell ref="QMJ2:QMQ2"/>
    <mergeCell ref="JMN2:JMU2"/>
    <mergeCell ref="QLL2:QLS2"/>
    <mergeCell ref="EMB2:EMI2"/>
    <mergeCell ref="CUZ2:CVG2"/>
    <mergeCell ref="PEF2:PEM2"/>
    <mergeCell ref="QJP2:QJW2"/>
    <mergeCell ref="OHD2:OHK2"/>
    <mergeCell ref="CTD2:CTK2"/>
    <mergeCell ref="NLH2:NLO2"/>
    <mergeCell ref="UKF2:UKM2"/>
    <mergeCell ref="ICN2:ICU2"/>
    <mergeCell ref="PBL2:PBS2"/>
    <mergeCell ref="UV2:VC2"/>
    <mergeCell ref="BKZ2:BLG2"/>
    <mergeCell ref="FEF2:FEM2"/>
    <mergeCell ref="MDD2:MDK2"/>
    <mergeCell ref="RBT2:RCA2"/>
    <mergeCell ref="DLH2:DLO2"/>
    <mergeCell ref="KKF2:KKM2"/>
    <mergeCell ref="WTL2:WTS2"/>
    <mergeCell ref="FBL2:FBS2"/>
    <mergeCell ref="JCZ2:JDG2"/>
    <mergeCell ref="CDD2:CDK2"/>
    <mergeCell ref="KIJ2:KIQ2"/>
    <mergeCell ref="VAN2:VAU2"/>
    <mergeCell ref="PRT2:PSA2"/>
    <mergeCell ref="AAB2:AAI2"/>
    <mergeCell ref="HKB2:HKI2"/>
    <mergeCell ref="CBH2:CBO2"/>
    <mergeCell ref="MTL2:MTS2"/>
    <mergeCell ref="CZ2:DG2"/>
    <mergeCell ref="GBX2:GCE2"/>
    <mergeCell ref="DYV2:DZC2"/>
    <mergeCell ref="LAN2:LAU2"/>
    <mergeCell ref="QSF2:QSM2"/>
    <mergeCell ref="AF2:AM2"/>
    <mergeCell ref="JSJ2:JSQ2"/>
    <mergeCell ref="HPH2:HPO2"/>
    <mergeCell ref="OZH2:OZO2"/>
    <mergeCell ref="UIR2:UIY2"/>
    <mergeCell ref="GSF2:GSM2"/>
    <mergeCell ref="NRD2:NRK2"/>
    <mergeCell ref="SJ2:SQ2"/>
    <mergeCell ref="LOB2:LOI2"/>
    <mergeCell ref="SPT2:SQA2"/>
    <mergeCell ref="RIN2:RIU2"/>
    <mergeCell ref="EZH2:EZO2"/>
    <mergeCell ref="DRD2:DRK2"/>
    <mergeCell ref="QAJ2:QAQ2"/>
    <mergeCell ref="PEN2:PEU2"/>
    <mergeCell ref="WON2:WOU2"/>
    <mergeCell ref="BOB2:BOI2"/>
    <mergeCell ref="MGF2:MGM2"/>
    <mergeCell ref="VHH2:VHO2"/>
    <mergeCell ref="OHL2:OHS2"/>
    <mergeCell ref="VGJ2:VGQ2"/>
    <mergeCell ref="TZD2:TZK2"/>
    <mergeCell ref="MEJ2:MEQ2"/>
    <mergeCell ref="VD2:VK2"/>
    <mergeCell ref="TDH2:TDO2"/>
    <mergeCell ref="FEN2:FEU2"/>
    <mergeCell ref="MON2:MOU2"/>
    <mergeCell ref="QEZ2:QFG2"/>
    <mergeCell ref="KWF2:KWM2"/>
    <mergeCell ref="CGF2:CGM2"/>
    <mergeCell ref="KLL2:KLS2"/>
    <mergeCell ref="WTT2:WUA2"/>
    <mergeCell ref="HND2:HNK2"/>
    <mergeCell ref="CEJ2:CEQ2"/>
    <mergeCell ref="JDH2:JDO2"/>
    <mergeCell ref="TVL2:TVS2"/>
    <mergeCell ref="GEZ2:GFG2"/>
    <mergeCell ref="VWR2:VWY2"/>
    <mergeCell ref="AWF2:AWM2"/>
    <mergeCell ref="TTP2:TTW2"/>
    <mergeCell ref="HKJ2:HKQ2"/>
    <mergeCell ref="MTT2:MUA2"/>
    <mergeCell ref="GDD2:GDK2"/>
    <mergeCell ref="DH2:DO2"/>
    <mergeCell ref="SLL2:SLS2"/>
    <mergeCell ref="GCF2:GCM2"/>
    <mergeCell ref="LMN2:LMU2"/>
    <mergeCell ref="JVL2:JVS2"/>
    <mergeCell ref="SWN2:SWU2"/>
    <mergeCell ref="SAR2:SAY2"/>
    <mergeCell ref="EUZ2:EVG2"/>
    <mergeCell ref="PCJ2:PCQ2"/>
    <mergeCell ref="JTP2:JTW2"/>
    <mergeCell ref="QSN2:QSU2"/>
    <mergeCell ref="DCB2:DCI2"/>
    <mergeCell ref="GVH2:GVO2"/>
    <mergeCell ref="NUF2:NUM2"/>
    <mergeCell ref="ILL2:ILS2"/>
    <mergeCell ref="H26:H33"/>
    <mergeCell ref="GUJ2:GUQ2"/>
    <mergeCell ref="SSV2:STC2"/>
    <mergeCell ref="FND2:FNK2"/>
    <mergeCell ref="NSJ2:NSQ2"/>
    <mergeCell ref="MBH2:MBO2"/>
    <mergeCell ref="GSN2:GSU2"/>
    <mergeCell ref="TBT2:TCA2"/>
    <mergeCell ref="RKR2:RKY2"/>
    <mergeCell ref="DUF2:DUM2"/>
    <mergeCell ref="WRP2:WRW2"/>
    <mergeCell ref="BRD2:BRK2"/>
    <mergeCell ref="RIV2:RJC2"/>
    <mergeCell ref="DSJ2:DSQ2"/>
    <mergeCell ref="KRH2:KRO2"/>
    <mergeCell ref="OKN2:OKU2"/>
    <mergeCell ref="VJL2:VJS2"/>
    <mergeCell ref="QAR2:QAY2"/>
    <mergeCell ref="AUB2:AUI2"/>
    <mergeCell ref="ATD2:ATK2"/>
    <mergeCell ref="NCJ2:NCQ2"/>
    <mergeCell ref="VHP2:VHW2"/>
    <mergeCell ref="SJH2:SJO2"/>
    <mergeCell ref="ARH2:ARO2"/>
    <mergeCell ref="EKN2:EKU2"/>
    <mergeCell ref="LJL2:LJS2"/>
    <mergeCell ref="JGJ2:JGQ2"/>
    <mergeCell ref="LHP2:LHW2"/>
    <mergeCell ref="SGN2:SGU2"/>
    <mergeCell ref="VZT2:WAA2"/>
    <mergeCell ref="IJH2:IJO2"/>
    <mergeCell ref="BJL2:BJS2"/>
    <mergeCell ref="URP2:URW2"/>
    <mergeCell ref="NFD2:NFK2"/>
    <mergeCell ref="GJ2:GQ2"/>
    <mergeCell ref="SON2:SOU2"/>
    <mergeCell ref="GFH2:GFO2"/>
    <mergeCell ref="LZT2:MAA2"/>
    <mergeCell ref="SYR2:SYY2"/>
    <mergeCell ref="H6:H17"/>
    <mergeCell ref="RRL2:RRS2"/>
    <mergeCell ref="FIF2:FIM2"/>
    <mergeCell ref="QVP2:QVW2"/>
    <mergeCell ref="DFD2:DFK2"/>
    <mergeCell ref="SWV2:SXC2"/>
    <mergeCell ref="PYN2:PYU2"/>
    <mergeCell ref="BMF2:BMM2"/>
    <mergeCell ref="UUJ2:UUQ2"/>
    <mergeCell ref="GVP2:GVW2"/>
    <mergeCell ref="NUN2:NUU2"/>
    <mergeCell ref="AEB2:AEI2"/>
    <mergeCell ref="TOZ2:TPG2"/>
    <mergeCell ref="MNH2:MNO2"/>
    <mergeCell ref="FNL2:FNS2"/>
    <mergeCell ref="MXL2:MXS2"/>
    <mergeCell ref="KUJ2:KUQ2"/>
    <mergeCell ref="VMN2:VMU2"/>
    <mergeCell ref="DUN2:DUU2"/>
    <mergeCell ref="MVP2:MVW2"/>
    <mergeCell ref="HWB2:HWI2"/>
    <mergeCell ref="CNH2:CNO2"/>
    <mergeCell ref="VKR2:VKY2"/>
    <mergeCell ref="JBL2:JBS2"/>
    <mergeCell ref="OKV2:OLC2"/>
    <mergeCell ref="AUJ2:AUQ2"/>
    <mergeCell ref="UCN2:UCU2"/>
    <mergeCell ref="HTH2:HTO2"/>
    <mergeCell ref="NCR2:NCY2"/>
    <mergeCell ref="GMB2:GMI2"/>
    <mergeCell ref="MF2:MM2"/>
    <mergeCell ref="SJP2:SJW2"/>
    <mergeCell ref="WCV2:WDC2"/>
    <mergeCell ref="PLH2:PLO2"/>
    <mergeCell ref="KCN2:KCU2"/>
    <mergeCell ref="UUR2:UUY2"/>
    <mergeCell ref="WAB2:WAI2"/>
    <mergeCell ref="PJL2:PJS2"/>
    <mergeCell ref="USV2:UTC2"/>
    <mergeCell ref="IJP2:IJW2"/>
    <mergeCell ref="OBH2:OBO2"/>
    <mergeCell ref="MKF2:MKM2"/>
    <mergeCell ref="ACN2:ACU2"/>
    <mergeCell ref="HBL2:HBS2"/>
    <mergeCell ref="TKR2:TKY2"/>
    <mergeCell ref="GR2:GY2"/>
    <mergeCell ref="EDD2:EDK2"/>
    <mergeCell ref="QBP2:QBW2"/>
    <mergeCell ref="XAN2:XAU2"/>
    <mergeCell ref="RRT2:RSA2"/>
    <mergeCell ref="EBH2:EBO2"/>
    <mergeCell ref="OTL2:OTS2"/>
    <mergeCell ref="DFL2:DFS2"/>
    <mergeCell ref="GYR2:GYY2"/>
    <mergeCell ref="WYR2:WYY2"/>
    <mergeCell ref="PYV2:PZC2"/>
    <mergeCell ref="AHD2:AHK2"/>
    <mergeCell ref="CIJ2:CIQ2"/>
    <mergeCell ref="VQN2:VQU2"/>
    <mergeCell ref="NAN2:NAU2"/>
    <mergeCell ref="TZL2:TZS2"/>
    <mergeCell ref="ORP2:ORW2"/>
    <mergeCell ref="OQR2:OQY2"/>
    <mergeCell ref="SSF2:SSM2"/>
    <mergeCell ref="DXP2:DXW2"/>
    <mergeCell ref="JPH2:JPO2"/>
    <mergeCell ref="LQN2:LQU2"/>
    <mergeCell ref="PJT2:PKA2"/>
    <mergeCell ref="WIR2:WIY2"/>
    <mergeCell ref="ONX2:OOE2"/>
    <mergeCell ref="ISF2:ISM2"/>
    <mergeCell ref="AXL2:AXS2"/>
    <mergeCell ref="HWJ2:HWQ2"/>
    <mergeCell ref="WGV2:WHC2"/>
    <mergeCell ref="JXP2:JXW2"/>
    <mergeCell ref="UPT2:UQA2"/>
    <mergeCell ref="PH2:PO2"/>
    <mergeCell ref="GZH2:GZO2"/>
    <mergeCell ref="LMV2:LNC2"/>
    <mergeCell ref="EWF2:EWM2"/>
    <mergeCell ref="KFP2:KFW2"/>
    <mergeCell ref="EVH2:EVO2"/>
    <mergeCell ref="REN2:REU2"/>
    <mergeCell ref="RPP2:RPW2"/>
    <mergeCell ref="TFT2:TGA2"/>
    <mergeCell ref="DOB2:DOI2"/>
    <mergeCell ref="WYZ2:WZG2"/>
    <mergeCell ref="WDD2:WDK2"/>
    <mergeCell ref="QHL2:QHS2"/>
    <mergeCell ref="IMR2:IMY2"/>
    <mergeCell ref="PLP2:PLW2"/>
    <mergeCell ref="HEN2:HEU2"/>
    <mergeCell ref="OON2:OOU2"/>
    <mergeCell ref="MLL2:MLS2"/>
    <mergeCell ref="FLP2:FLW2"/>
    <mergeCell ref="RUV2:RVC2"/>
    <mergeCell ref="EEJ2:EEQ2"/>
    <mergeCell ref="LDH2:LDO2"/>
    <mergeCell ref="QBX2:QCE2"/>
    <mergeCell ref="XAV2:XBC2"/>
    <mergeCell ref="CWF2:CWM2"/>
    <mergeCell ref="CAJ2:CAQ2"/>
    <mergeCell ref="CLL2:CLS2"/>
    <mergeCell ref="VTP2:VTW2"/>
    <mergeCell ref="OTT2:OUA2"/>
    <mergeCell ref="BDH2:BDO2"/>
    <mergeCell ref="UAR2:UAY2"/>
    <mergeCell ref="KJ2:KQ2"/>
    <mergeCell ref="LTP2:LTW2"/>
    <mergeCell ref="SSN2:SSU2"/>
    <mergeCell ref="ETT2:EUA2"/>
    <mergeCell ref="CQR2:CQY2"/>
    <mergeCell ref="KAR2:KAY2"/>
    <mergeCell ref="WIZ2:WJG2"/>
    <mergeCell ref="BTP2:BTW2"/>
    <mergeCell ref="VBT2:VCA2"/>
    <mergeCell ref="ISN2:ISU2"/>
    <mergeCell ref="AXT2:AYA2"/>
    <mergeCell ref="GPL2:GPS2"/>
    <mergeCell ref="PP2:PW2"/>
    <mergeCell ref="A34:G34"/>
    <mergeCell ref="TIV2:TJC2"/>
    <mergeCell ref="MIZ2:MJG2"/>
    <mergeCell ref="FSJ2:FSQ2"/>
    <mergeCell ref="QKN2:QKU2"/>
    <mergeCell ref="EWN2:EWU2"/>
    <mergeCell ref="KFX2:KGE2"/>
    <mergeCell ref="BYF2:BYM2"/>
    <mergeCell ref="RPX2:RQE2"/>
    <mergeCell ref="DOJ2:DOQ2"/>
    <mergeCell ref="HHP2:HHW2"/>
    <mergeCell ref="JIV2:JJC2"/>
    <mergeCell ref="QHT2:QIA2"/>
    <mergeCell ref="IMZ2:ING2"/>
    <mergeCell ref="HFT2:HGA2"/>
    <mergeCell ref="FOR2:FOY2"/>
    <mergeCell ref="HEV2:HFC2"/>
    <mergeCell ref="LGJ2:LGQ2"/>
    <mergeCell ref="EGN2:EGU2"/>
    <mergeCell ref="NHP2:NHW2"/>
    <mergeCell ref="MLT2:MMA2"/>
    <mergeCell ref="RVD2:RVK2"/>
    <mergeCell ref="KJH2:KJO2"/>
    <mergeCell ref="JNL2:JNS2"/>
    <mergeCell ref="EER2:EEY2"/>
    <mergeCell ref="LDP2:LDW2"/>
    <mergeCell ref="CNP2:CNW2"/>
    <mergeCell ref="OWV2:OXC2"/>
    <mergeCell ref="BGJ2:BGQ2"/>
    <mergeCell ref="QYB2:QYI2"/>
    <mergeCell ref="UYR2:UYY2"/>
    <mergeCell ref="CLT2:CMA2"/>
    <mergeCell ref="NDX2:NEE2"/>
    <mergeCell ref="NL2:NS2"/>
    <mergeCell ref="GMJ2:GMQ2"/>
    <mergeCell ref="SVP2:SVW2"/>
    <mergeCell ref="BDP2:BDW2"/>
    <mergeCell ref="LVT2:LWA2"/>
    <mergeCell ref="FFD2:FFK2"/>
    <mergeCell ref="UWV2:UXC2"/>
    <mergeCell ref="RYN2:RYU2"/>
    <mergeCell ref="RCR2:RCY2"/>
    <mergeCell ref="LTX2:LUE2"/>
    <mergeCell ref="DDX2:DEE2"/>
    <mergeCell ref="WMB2:WMI2"/>
    <mergeCell ref="IVP2:IVW2"/>
    <mergeCell ref="BVT2:BWA2"/>
    <mergeCell ref="VOZ2:VPG2"/>
    <mergeCell ref="AON2:AOU2"/>
    <mergeCell ref="UTD2:UTK2"/>
    <mergeCell ref="HCR2:HCY2"/>
    <mergeCell ref="TLX2:TME2"/>
    <mergeCell ref="BTX2:BUE2"/>
    <mergeCell ref="MUJ2:MUQ2"/>
    <mergeCell ref="FUN2:FUU2"/>
    <mergeCell ref="SDT2:SEA2"/>
    <mergeCell ref="DRL2:DRS2"/>
    <mergeCell ref="JLX2:JME2"/>
    <mergeCell ref="QKV2:QLC2"/>
    <mergeCell ref="CUJ2:CUQ2"/>
    <mergeCell ref="IDT2:IEA2"/>
    <mergeCell ref="ORX2:OSE2"/>
    <mergeCell ref="NKR2:NKY2"/>
    <mergeCell ref="BBL2:BBS2"/>
    <mergeCell ref="UJP2:UJW2"/>
    <mergeCell ref="GKV2:GLC2"/>
    <mergeCell ref="TH2:TO2"/>
    <mergeCell ref="MCN2:MCU2"/>
    <mergeCell ref="EHT2:EIA2"/>
    <mergeCell ref="LGR2:LGY2"/>
    <mergeCell ref="RBD2:RBK2"/>
    <mergeCell ref="IIJ2:IIQ2"/>
    <mergeCell ref="CZP2:CZW2"/>
    <mergeCell ref="KJP2:KJW2"/>
    <mergeCell ref="PSZ2:PTG2"/>
    <mergeCell ref="IGN2:IGU2"/>
    <mergeCell ref="BGR2:BGY2"/>
    <mergeCell ref="LYV2:LZC2"/>
    <mergeCell ref="UZX2:VAE2"/>
    <mergeCell ref="IQR2:IQY2"/>
    <mergeCell ref="OAB2:OAI2"/>
    <mergeCell ref="HJL2:HJS2"/>
    <mergeCell ref="AJP2:AJW2"/>
    <mergeCell ref="HIN2:HIU2"/>
    <mergeCell ref="TRT2:TSA2"/>
    <mergeCell ref="LWZ2:LXG2"/>
    <mergeCell ref="SVX2:SWE2"/>
    <mergeCell ref="FFL2:FFS2"/>
    <mergeCell ref="IYR2:IYY2"/>
    <mergeCell ref="PXP2:PXW2"/>
    <mergeCell ref="KOV2:KPC2"/>
    <mergeCell ref="CHD2:CHK2"/>
    <mergeCell ref="RYV2:RZC2"/>
    <mergeCell ref="PVT2:PWA2"/>
    <mergeCell ref="IVX2:IWE2"/>
    <mergeCell ref="TOB2:TOI2"/>
    <mergeCell ref="FXP2:FXW2"/>
    <mergeCell ref="OYR2:OYY2"/>
    <mergeCell ref="AXD2:AXK2"/>
    <mergeCell ref="HYV2:HZC2"/>
    <mergeCell ref="TMF2:TMM2"/>
    <mergeCell ref="FVT2:FWA2"/>
    <mergeCell ref="MUR2:MUY2"/>
    <mergeCell ref="QNX2:QOE2"/>
    <mergeCell ref="SEB2:SEI2"/>
    <mergeCell ref="CXL2:CXS2"/>
    <mergeCell ref="JWJ2:JWQ2"/>
    <mergeCell ref="SPD2:SPK2"/>
    <mergeCell ref="ENP2:ENW2"/>
    <mergeCell ref="OUZ2:OVG2"/>
    <mergeCell ref="BPH2:BPO2"/>
    <mergeCell ref="UMR2:UMY2"/>
    <mergeCell ref="PDX2:PEE2"/>
    <mergeCell ref="GNX2:GOE2"/>
    <mergeCell ref="NMV2:NNC2"/>
    <mergeCell ref="CUR2:CUY2"/>
    <mergeCell ref="WNX2:WOE2"/>
    <mergeCell ref="WJ2:WQ2"/>
    <mergeCell ref="NKZ2:NLG2"/>
    <mergeCell ref="UJX2:UKE2"/>
    <mergeCell ref="UN2:UU2"/>
    <mergeCell ref="KMR2:KMY2"/>
    <mergeCell ref="RLP2:RLW2"/>
    <mergeCell ref="FDX2:FEE2"/>
    <mergeCell ref="MCV2:MDC2"/>
    <mergeCell ref="DMV2:DNC2"/>
    <mergeCell ref="JEN2:JEU2"/>
    <mergeCell ref="WKF2:WKM2"/>
    <mergeCell ref="ITT2:IUA2"/>
    <mergeCell ref="DKZ2:DLG2"/>
    <mergeCell ref="ODD2:ODK2"/>
    <mergeCell ref="VCB2:VCI2"/>
    <mergeCell ref="AMR2:AMY2"/>
    <mergeCell ref="HLP2:HLW2"/>
    <mergeCell ref="TUV2:TVC2"/>
    <mergeCell ref="CCV2:CDC2"/>
    <mergeCell ref="VAF2:VAM2"/>
    <mergeCell ref="EN2:EU2"/>
    <mergeCell ref="HJT2:HKA2"/>
    <mergeCell ref="SBX2:SCE2"/>
    <mergeCell ref="MTD2:MTK2"/>
    <mergeCell ref="ELL2:ELS2"/>
    <mergeCell ref="GBP2:GBW2"/>
    <mergeCell ref="JUV2:JVC2"/>
    <mergeCell ref="DDH2:DDO2"/>
    <mergeCell ref="QIZ2:QJG2"/>
    <mergeCell ref="LAF2:LAM2"/>
    <mergeCell ref="CHL2:CHS2"/>
    <mergeCell ref="VSJ2:VSQ2"/>
    <mergeCell ref="IBX2:ICE2"/>
    <mergeCell ref="PAV2:PBC2"/>
    <mergeCell ref="JSB2:JSI2"/>
    <mergeCell ref="NTP2:NTW2"/>
    <mergeCell ref="FYV2:FZC2"/>
    <mergeCell ref="GTT2:GUA2"/>
    <mergeCell ref="FXX2:FYE2"/>
    <mergeCell ref="OYZ2:OZG2"/>
    <mergeCell ref="EQR2:EQY2"/>
    <mergeCell ref="MAR2:MAY2"/>
    <mergeCell ref="RKB2:RKI2"/>
    <mergeCell ref="FAV2:FBC2"/>
    <mergeCell ref="KSN2:KSU2"/>
    <mergeCell ref="CXT2:CYA2"/>
    <mergeCell ref="WFX2:WGE2"/>
    <mergeCell ref="JWR2:JWY2"/>
    <mergeCell ref="A5:G5"/>
    <mergeCell ref="WQZ2:WRG2"/>
    <mergeCell ref="PRD2:PRK2"/>
    <mergeCell ref="CAR2:CAY2"/>
    <mergeCell ref="VIV2:VJC2"/>
    <mergeCell ref="BEV2:BFC2"/>
    <mergeCell ref="NOB2:NOI2"/>
    <mergeCell ref="OIZ2:OJG2"/>
    <mergeCell ref="MFX2:MGE2"/>
    <mergeCell ref="WR2:WY2"/>
    <mergeCell ref="TPX2:TQE2"/>
    <mergeCell ref="RMV2:RNC2"/>
    <mergeCell ref="SHT2:SIA2"/>
    <mergeCell ref="WWF2:WWM2"/>
    <mergeCell ref="KMZ2:KNG2"/>
    <mergeCell ref="QER2:QEY2"/>
    <mergeCell ref="CFX2:CGE2"/>
    <mergeCell ref="VZD2:VZK2"/>
    <mergeCell ref="JPX2:JQE2"/>
    <mergeCell ref="VDH2:VDO2"/>
    <mergeCell ref="HMV2:HNC2"/>
    <mergeCell ref="SEZ2:SFG2"/>
    <mergeCell ref="AMZ2:ANG2"/>
    <mergeCell ref="TVD2:TVK2"/>
    <mergeCell ref="GER2:GEY2"/>
    <mergeCell ref="QWV2:QXC2"/>
    <mergeCell ref="EV2:FC2"/>
    <mergeCell ref="A18:G18"/>
    <mergeCell ref="SCF2:SCM2"/>
    <mergeCell ref="WDT2:WEA2"/>
    <mergeCell ref="ELT2:EMA2"/>
    <mergeCell ref="QUZ2:QVG2"/>
    <mergeCell ref="JVD2:JVK2"/>
    <mergeCell ref="RFD2:RFK2"/>
    <mergeCell ref="DDP2:DDW2"/>
    <mergeCell ref="GWV2:GXC2"/>
    <mergeCell ref="PCB2:PCI2"/>
    <mergeCell ref="MDT2:MEA2"/>
    <mergeCell ref="GUZ2:GVG2"/>
    <mergeCell ref="NTX2:NUE2"/>
    <mergeCell ref="ADL2:ADS2"/>
    <mergeCell ref="KVP2:KVW2"/>
    <mergeCell ref="MAZ2:MBG2"/>
    <mergeCell ref="PUF2:PUM2"/>
    <mergeCell ref="WTD2:WTK2"/>
    <mergeCell ref="RKJ2:RKQ2"/>
    <mergeCell ref="BSR2:BSY2"/>
    <mergeCell ref="KTT2:KUA2"/>
    <mergeCell ref="JCR2:JCY2"/>
    <mergeCell ref="DTX2:DUE2"/>
    <mergeCell ref="OMB2:OMI2"/>
    <mergeCell ref="CYB2:CYI2"/>
    <mergeCell ref="WRH2:WRO2"/>
    <mergeCell ref="AVP2:AVW2"/>
    <mergeCell ref="ZT2:AAA2"/>
    <mergeCell ref="TSZ2:TTG2"/>
    <mergeCell ref="OKF2:OKM2"/>
    <mergeCell ref="VJD2:VJK2"/>
    <mergeCell ref="HSR2:HSY2"/>
    <mergeCell ref="LLX2:LME2"/>
    <mergeCell ref="SKV2:SLC2"/>
    <mergeCell ref="XX2:YE2"/>
    <mergeCell ref="LKZ2:LLG2"/>
    <mergeCell ref="DYN2:DYU2"/>
    <mergeCell ref="JHX2:JIE2"/>
    <mergeCell ref="SIZ2:SJG2"/>
    <mergeCell ref="QRX2:QSE2"/>
    <mergeCell ref="LJD2:LJK2"/>
    <mergeCell ref="WBH2:WBO2"/>
    <mergeCell ref="IKV2:ILC2"/>
    <mergeCell ref="AQB2:AQI2"/>
    <mergeCell ref="HOZ2:HPG2"/>
    <mergeCell ref="TYF2:TYM2"/>
    <mergeCell ref="QQB2:QQI2"/>
    <mergeCell ref="VZL2:VZS2"/>
    <mergeCell ref="PHX2:PIE2"/>
    <mergeCell ref="TBD2:TBK2"/>
    <mergeCell ref="EOV2:EPC2"/>
    <mergeCell ref="LNT2:LOA2"/>
    <mergeCell ref="QXD2:QXK2"/>
    <mergeCell ref="DGR2:DGY2"/>
    <mergeCell ref="WZX2:XAE2"/>
    <mergeCell ref="QAB2:QAI2"/>
    <mergeCell ref="IFH2:IFO2"/>
    <mergeCell ref="BNT2:BOA2"/>
    <mergeCell ref="NWZ2:NXG2"/>
    <mergeCell ref="WXD2:WXK2"/>
    <mergeCell ref="MEB2:MEI2"/>
    <mergeCell ref="TCZ2:TDG2"/>
    <mergeCell ref="RVT2:RWA2"/>
    <mergeCell ref="DWZ2:DXG2"/>
    <mergeCell ref="KVX2:KWE2"/>
    <mergeCell ref="PUN2:PUU2"/>
    <mergeCell ref="COV2:CPC2"/>
    <mergeCell ref="BSZ2:BTG2"/>
    <mergeCell ref="ONH2:ONO2"/>
    <mergeCell ref="VMF2:VMM2"/>
    <mergeCell ref="HVT2:HWA2"/>
    <mergeCell ref="AVX2:AWE2"/>
    <mergeCell ref="TTH2:TTO2"/>
    <mergeCell ref="GCV2:GDC2"/>
    <mergeCell ref="LMF2:LMM2"/>
    <mergeCell ref="SLD2:SLK2"/>
    <mergeCell ref="EUR2:EUY2"/>
    <mergeCell ref="JJD2:JJK2"/>
    <mergeCell ref="KEB2:KEI2"/>
    <mergeCell ref="JIF2:JIM2"/>
    <mergeCell ref="CRP2:CRW2"/>
    <mergeCell ref="WCN2:WCU2"/>
    <mergeCell ref="JTH2:JTO2"/>
    <mergeCell ref="PKZ2:PLG2"/>
    <mergeCell ref="ILD2:ILK2"/>
    <mergeCell ref="MMR2:MMY2"/>
    <mergeCell ref="GIB2:GII2"/>
    <mergeCell ref="NSB2:NSI2"/>
    <mergeCell ref="TBL2:TBS2"/>
    <mergeCell ref="DJT2:DKA2"/>
    <mergeCell ref="FKZ2:FLG2"/>
    <mergeCell ref="MJX2:MKE2"/>
    <mergeCell ref="DHX2:DIE2"/>
    <mergeCell ref="DGZ2:DHG2"/>
    <mergeCell ref="XAF2:XAM2"/>
    <mergeCell ref="AIR2:AIY2"/>
    <mergeCell ref="UBX2:UCE2"/>
    <mergeCell ref="CJX2:CKE2"/>
    <mergeCell ref="NXH2:NXO2"/>
    <mergeCell ref="AGV2:AHC2"/>
    <mergeCell ref="KYZ2:KZG2"/>
    <mergeCell ref="UAB2:UAI2"/>
    <mergeCell ref="NAF2:NAM2"/>
    <mergeCell ref="SRX2:SSE2"/>
    <mergeCell ref="RAV2:RBC2"/>
    <mergeCell ref="VPH2:VPO2"/>
    <mergeCell ref="DXH2:DXO2"/>
    <mergeCell ref="OXT2:OYA2"/>
    <mergeCell ref="AYZ2:AZG2"/>
    <mergeCell ref="USF2:USM2"/>
    <mergeCell ref="GB2:GI2"/>
    <mergeCell ref="SOF2:SOM2"/>
    <mergeCell ref="UPL2:UPS2"/>
    <mergeCell ref="EXT2:EYA2"/>
    <mergeCell ref="RRD2:RRK2"/>
    <mergeCell ref="DEV2:DFC2"/>
    <mergeCell ref="POB2:POI2"/>
    <mergeCell ref="WMZ2:WNG2"/>
    <mergeCell ref="IOF2:IOM2"/>
    <mergeCell ref="BWR2:BWY2"/>
    <mergeCell ref="OFX2:OGE2"/>
    <mergeCell ref="OQZ2:ORG2"/>
    <mergeCell ref="NVD2:NVK2"/>
    <mergeCell ref="FOB2:FOI2"/>
    <mergeCell ref="MMZ2:MNG2"/>
    <mergeCell ref="EFX2:EGE2"/>
    <mergeCell ref="KUB2:KUI2"/>
    <mergeCell ref="XDH2:XDO2"/>
    <mergeCell ref="FLH2:FLO2"/>
    <mergeCell ref="QDL2:QDS2"/>
    <mergeCell ref="JMV2:JNC2"/>
    <mergeCell ref="CMZ2:CNG2"/>
    <mergeCell ref="WGF2:WGM2"/>
    <mergeCell ref="VKJ2:VKQ2"/>
    <mergeCell ref="IER2:IEY2"/>
    <mergeCell ref="AJX2:AKE2"/>
    <mergeCell ref="NDH2:NDO2"/>
    <mergeCell ref="UCF2:UCM2"/>
    <mergeCell ref="BT2:CA2"/>
    <mergeCell ref="MV2:NC2"/>
    <mergeCell ref="LVD2:LVK2"/>
    <mergeCell ref="EIR2:EIY2"/>
    <mergeCell ref="RCB2:RCI2"/>
    <mergeCell ref="KB2:KI2"/>
    <mergeCell ref="KCF2:KCM2"/>
    <mergeCell ref="WLL2:WLS2"/>
    <mergeCell ref="PTX2:PUE2"/>
    <mergeCell ref="HZD2:HZK2"/>
    <mergeCell ref="USN2:USU2"/>
    <mergeCell ref="HCB2:HCI2"/>
    <mergeCell ref="ACF2:ACM2"/>
    <mergeCell ref="TKJ2:TKQ2"/>
    <mergeCell ref="LXX2:LYE2"/>
    <mergeCell ref="RHH2:RHO2"/>
    <mergeCell ref="EYB2:EYI2"/>
    <mergeCell ref="BZT2:CAA2"/>
    <mergeCell ref="QKF2:QKM2"/>
    <mergeCell ref="EAZ2:EBG2"/>
    <mergeCell ref="POJ2:POQ2"/>
    <mergeCell ref="BXX2:BYE2"/>
    <mergeCell ref="MQB2:MQI2"/>
    <mergeCell ref="FQF2:FQM2"/>
    <mergeCell ref="ORH2:ORO2"/>
    <mergeCell ref="APT2:AQA2"/>
    <mergeCell ref="MOF2:MOM2"/>
    <mergeCell ref="TND2:TNK2"/>
    <mergeCell ref="FOJ2:FOQ2"/>
    <mergeCell ref="CQB2:CQI2"/>
    <mergeCell ref="VYF2:VYM2"/>
    <mergeCell ref="JOZ2:JPG2"/>
    <mergeCell ref="EGF2:EGM2"/>
    <mergeCell ref="XDP2:XDW2"/>
    <mergeCell ref="BHX2:BIE2"/>
    <mergeCell ref="VBD2:VBK2"/>
    <mergeCell ref="JND2:JNK2"/>
    <mergeCell ref="UFH2:UFO2"/>
    <mergeCell ref="NFL2:NFS2"/>
    <mergeCell ref="WGN2:WGU2"/>
    <mergeCell ref="GOV2:GPC2"/>
    <mergeCell ref="BGB2:BGI2"/>
    <mergeCell ref="IEZ2:IFG2"/>
    <mergeCell ref="OZ2:PG2"/>
    <mergeCell ref="LYF2:LYM2"/>
    <mergeCell ref="HUF2:HUM2"/>
    <mergeCell ref="UDL2:UDS2"/>
    <mergeCell ref="NDP2:NDW2"/>
    <mergeCell ref="ND2:NK2"/>
    <mergeCell ref="KFH2:KFO2"/>
    <mergeCell ref="REF2:REM2"/>
    <mergeCell ref="LVL2:LVS2"/>
    <mergeCell ref="PWZ2:PXG2"/>
    <mergeCell ref="DNT2:DOA2"/>
    <mergeCell ref="IXD2:IXK2"/>
    <mergeCell ref="RCJ2:RCQ2"/>
    <mergeCell ref="UVP2:UVW2"/>
    <mergeCell ref="IMJ2:IMQ2"/>
    <mergeCell ref="GUB2:GUI2"/>
    <mergeCell ref="OEB2:OEI2"/>
    <mergeCell ref="IVH2:IVO2"/>
    <mergeCell ref="AFH2:AFO2"/>
    <mergeCell ref="TNL2:TNS2"/>
    <mergeCell ref="HEF2:HEM2"/>
    <mergeCell ref="FWZ2:FXG2"/>
    <mergeCell ref="HCJ2:HCQ2"/>
    <mergeCell ref="RUN2:RUU2"/>
    <mergeCell ref="EEB2:EEI2"/>
    <mergeCell ref="LCZ2:LDG2"/>
    <mergeCell ref="FUF2:FUM2"/>
    <mergeCell ref="CVX2:CWE2"/>
    <mergeCell ref="OJH2:OJO2"/>
    <mergeCell ref="CAB2:CAI2"/>
    <mergeCell ref="VTH2:VTO2"/>
    <mergeCell ref="ASV2:ATC2"/>
    <mergeCell ref="HUN2:HUU2"/>
    <mergeCell ref="CUB2:CUI2"/>
    <mergeCell ref="BCZ2:BDG2"/>
    <mergeCell ref="NMF2:NMM2"/>
    <mergeCell ref="FRL2:FRS2"/>
    <mergeCell ref="VT2:WA2"/>
    <mergeCell ref="X2:AE2"/>
    <mergeCell ref="BBD2:BBK2"/>
    <mergeCell ref="LTH2:LTO2"/>
    <mergeCell ref="RKZ2:RLG2"/>
    <mergeCell ref="WUJ2:WUQ2"/>
    <mergeCell ref="KLD2:KLK2"/>
    <mergeCell ref="CQJ2:CQQ2"/>
    <mergeCell ref="VYN2:VYU2"/>
    <mergeCell ref="IIB2:III2"/>
    <mergeCell ref="BIF2:BIM2"/>
    <mergeCell ref="BTH2:BTO2"/>
    <mergeCell ref="VBL2:VBS2"/>
    <mergeCell ref="OCN2:OCU2"/>
    <mergeCell ref="NGR2:NGY2"/>
    <mergeCell ref="HKZ2:HLG2"/>
    <mergeCell ref="SYJ2:SYQ2"/>
    <mergeCell ref="GPD2:GPK2"/>
    <mergeCell ref="TIN2:TIU2"/>
    <mergeCell ref="JAF2:JAM2"/>
    <mergeCell ref="SBH2:SBO2"/>
    <mergeCell ref="FSB2:FSI2"/>
    <mergeCell ref="RFL2:RFS2"/>
    <mergeCell ref="SAJ2:SAQ2"/>
    <mergeCell ref="DOZ2:DPG2"/>
    <mergeCell ref="IYJ2:IYQ2"/>
    <mergeCell ref="PXH2:PXO2"/>
    <mergeCell ref="CGV2:CHC2"/>
    <mergeCell ref="VRT2:VSA2"/>
    <mergeCell ref="MYZ2:MZG2"/>
    <mergeCell ref="UVX2:UWE2"/>
    <mergeCell ref="HQF2:HQM2"/>
    <mergeCell ref="PAF2:PAM2"/>
    <mergeCell ref="OEJ2:OEQ2"/>
    <mergeCell ref="MXD2:MXK2"/>
    <mergeCell ref="LGB2:LGI2"/>
    <mergeCell ref="FXH2:FXO2"/>
    <mergeCell ref="QPL2:QPS2"/>
    <mergeCell ref="NHH2:NHO2"/>
    <mergeCell ref="CYZ2:CZG2"/>
    <mergeCell ref="LEF2:LEM2"/>
    <mergeCell ref="VWJ2:VWQ2"/>
    <mergeCell ref="QNP2:QNW2"/>
    <mergeCell ref="CXD2:CXK2"/>
    <mergeCell ref="JWB2:JWI2"/>
    <mergeCell ref="NPH2:NPO2"/>
    <mergeCell ref="PFL2:PFS2"/>
    <mergeCell ref="GXT2:GYA2"/>
    <mergeCell ref="BOZ2:BPG2"/>
    <mergeCell ref="OUR2:OUY2"/>
    <mergeCell ref="UMJ2:UMQ2"/>
    <mergeCell ref="LWJ2:LWQ2"/>
    <mergeCell ref="SVH2:SVO2"/>
    <mergeCell ref="NMN2:NMU2"/>
    <mergeCell ref="WB2:WI2"/>
    <mergeCell ref="DPH2:DPO2"/>
    <mergeCell ref="KOF2:KOM2"/>
    <mergeCell ref="STL2:STS2"/>
    <mergeCell ref="PVD2:PVK2"/>
    <mergeCell ref="KMJ2:KMQ2"/>
    <mergeCell ref="RLH2:RLO2"/>
    <mergeCell ref="VEN2:VEU2"/>
    <mergeCell ref="DMN2:DMU2"/>
    <mergeCell ref="OMZ2:ONG2"/>
    <mergeCell ref="JEF2:JEM2"/>
    <mergeCell ref="AOF2:AOM2"/>
    <mergeCell ref="WJX2:WKE2"/>
    <mergeCell ref="GFX2:GGE2"/>
    <mergeCell ref="TLP2:TLW2"/>
    <mergeCell ref="FVD2:FVK2"/>
    <mergeCell ref="AMJ2:AMQ2"/>
    <mergeCell ref="HLH2:HLO2"/>
    <mergeCell ref="LEN2:LEU2"/>
    <mergeCell ref="SDL2:SDS2"/>
    <mergeCell ref="QN2:QU2"/>
    <mergeCell ref="EMZ2:ENG2"/>
    <mergeCell ref="SBP2:SBW2"/>
    <mergeCell ref="ELD2:ELK2"/>
    <mergeCell ref="PDH2:PDO2"/>
    <mergeCell ref="WCF2:WCM2"/>
    <mergeCell ref="QTL2:QTS2"/>
    <mergeCell ref="IDL2:IDS2"/>
    <mergeCell ref="AQZ2:ARG2"/>
    <mergeCell ref="GAJ2:GAQ2"/>
    <mergeCell ref="NKJ2:NKQ2"/>
    <mergeCell ref="IBP2:IBW2"/>
    <mergeCell ref="IV2:JC2"/>
    <mergeCell ref="STT2:SUA2"/>
    <mergeCell ref="FDH2:FDO2"/>
    <mergeCell ref="MCF2:MCM2"/>
    <mergeCell ref="EHL2:EHS2"/>
    <mergeCell ref="JZD2:JZK2"/>
    <mergeCell ref="CZH2:CZO2"/>
    <mergeCell ref="MAJ2:MAQ2"/>
    <mergeCell ref="WSN2:WSU2"/>
    <mergeCell ref="PSR2:PSY2"/>
    <mergeCell ref="JCB2:JCI2"/>
    <mergeCell ref="IGF2:IGM2"/>
    <mergeCell ref="NPP2:NPW2"/>
    <mergeCell ref="UZP2:UZW2"/>
    <mergeCell ref="ZD2:ZK2"/>
    <mergeCell ref="GYB2:GYI2"/>
    <mergeCell ref="PQV2:PRC2"/>
    <mergeCell ref="MSN2:MSU2"/>
    <mergeCell ref="TRL2:TRS2"/>
    <mergeCell ref="LWR2:LWY2"/>
    <mergeCell ref="KPL2:KPS2"/>
    <mergeCell ref="ROJ2:ROQ2"/>
    <mergeCell ref="KON2:KOU2"/>
    <mergeCell ref="TPP2:TPW2"/>
    <mergeCell ref="OQB2:OQI2"/>
    <mergeCell ref="JHH2:JHO2"/>
    <mergeCell ref="QRH2:QRO2"/>
    <mergeCell ref="PVL2:PVS2"/>
    <mergeCell ref="VEV2:VFC2"/>
    <mergeCell ref="HOJ2:HOQ2"/>
    <mergeCell ref="UHT2:UIA2"/>
    <mergeCell ref="HH2:HO2"/>
    <mergeCell ref="SER2:SEY2"/>
    <mergeCell ref="FVL2:FVS2"/>
    <mergeCell ref="EOF2:EOM2"/>
    <mergeCell ref="WFH2:WFO2"/>
    <mergeCell ref="QWN2:QWU2"/>
    <mergeCell ref="ENH2:ENO2"/>
    <mergeCell ref="DGB2:DGI2"/>
    <mergeCell ref="CKF2:CKM2"/>
    <mergeCell ref="WDL2:WDS2"/>
    <mergeCell ref="PDP2:PDW2"/>
    <mergeCell ref="LX2:ME2"/>
    <mergeCell ref="BND2:BNK2"/>
    <mergeCell ref="UVH2:UVO2"/>
    <mergeCell ref="GWN2:GWU2"/>
    <mergeCell ref="DYF2:DYM2"/>
    <mergeCell ref="DCJ2:DCQ2"/>
    <mergeCell ref="MDL2:MDS2"/>
    <mergeCell ref="UF2:UM2"/>
    <mergeCell ref="TCJ2:TCQ2"/>
    <mergeCell ref="WVP2:WVW2"/>
    <mergeCell ref="FDP2:FDW2"/>
    <mergeCell ref="KVH2:KVO2"/>
    <mergeCell ref="VNL2:VNS2"/>
    <mergeCell ref="DAN2:DAU2"/>
    <mergeCell ref="JZL2:JZS2"/>
    <mergeCell ref="HBD2:HBK2"/>
    <mergeCell ref="WSV2:WTC2"/>
    <mergeCell ref="ABH2:ABO2"/>
    <mergeCell ref="JCJ2:JCQ2"/>
    <mergeCell ref="VLP2:VLW2"/>
    <mergeCell ref="TUN2:TUU2"/>
    <mergeCell ref="OLT2:OMA2"/>
    <mergeCell ref="LNL2:LNS2"/>
    <mergeCell ref="ZL2:ZS2"/>
    <mergeCell ref="KRP2:KRW2"/>
    <mergeCell ref="TSR2:TSY2"/>
    <mergeCell ref="QUJ2:QUQ2"/>
    <mergeCell ref="SKN2:SKU2"/>
    <mergeCell ref="KPT2:KQA2"/>
    <mergeCell ref="PMF2:PMM2"/>
    <mergeCell ref="HRL2:HRS2"/>
    <mergeCell ref="OQJ2:OQQ2"/>
    <mergeCell ref="QRP2:QRW2"/>
    <mergeCell ref="AZX2:BAE2"/>
    <mergeCell ref="UKV2:ULC2"/>
    <mergeCell ref="GJH2:GJO2"/>
    <mergeCell ref="WAZ2:WBG2"/>
    <mergeCell ref="NTH2:NTO2"/>
    <mergeCell ref="TCR2:TCY2"/>
    <mergeCell ref="HOR2:HOY2"/>
    <mergeCell ref="SGV2:SHC2"/>
    <mergeCell ref="LQF2:LQM2"/>
    <mergeCell ref="EQJ2:EQQ2"/>
    <mergeCell ref="NRL2:NRS2"/>
    <mergeCell ref="XBL2:XBS2"/>
    <mergeCell ref="PGR2:PGY2"/>
    <mergeCell ref="WFP2:WFW2"/>
    <mergeCell ref="BQF2:BQM2"/>
    <mergeCell ref="IPD2:IPK2"/>
    <mergeCell ref="NYN2:NYU2"/>
    <mergeCell ref="VIN2:VIU2"/>
    <mergeCell ref="AIB2:AII2"/>
    <mergeCell ref="NNT2:NOA2"/>
    <mergeCell ref="TFL2:TFS2"/>
    <mergeCell ref="BNL2:BNS2"/>
    <mergeCell ref="FGR2:FGY2"/>
    <mergeCell ref="MFP2:MFW2"/>
    <mergeCell ref="VGR2:VGY2"/>
    <mergeCell ref="WVX2:WWE2"/>
    <mergeCell ref="JFL2:JFS2"/>
    <mergeCell ref="QEJ2:QEQ2"/>
    <mergeCell ref="CFP2:CFW2"/>
    <mergeCell ref="VYV2:VZC2"/>
    <mergeCell ref="AYJ2:AYQ2"/>
    <mergeCell ref="HXH2:HXO2"/>
    <mergeCell ref="VCZ2:VDG2"/>
    <mergeCell ref="MVX2:MWE2"/>
    <mergeCell ref="GEJ2:GEQ2"/>
    <mergeCell ref="SNP2:SNW2"/>
    <mergeCell ref="QUR2:QUY2"/>
    <mergeCell ref="DEF2:DEM2"/>
    <mergeCell ref="WMJ2:WMQ2"/>
    <mergeCell ref="INP2:INW2"/>
    <mergeCell ref="PMN2:PMU2"/>
    <mergeCell ref="HRT2:HSA2"/>
    <mergeCell ref="BWB2:BWI2"/>
    <mergeCell ref="NJL2:NJS2"/>
    <mergeCell ref="ULD2:ULK2"/>
    <mergeCell ref="BAF2:BAM2"/>
    <mergeCell ref="ETL2:ETS2"/>
    <mergeCell ref="GJP2:GJW2"/>
    <mergeCell ref="GUR2:GUY2"/>
    <mergeCell ref="TDX2:TEE2"/>
    <mergeCell ref="MMJ2:MMQ2"/>
    <mergeCell ref="XEN2:XEU2"/>
    <mergeCell ref="DJL2:DJS2"/>
    <mergeCell ref="BSJ2:BSQ2"/>
    <mergeCell ref="KTL2:KTS2"/>
    <mergeCell ref="QCV2:QDC2"/>
    <mergeCell ref="XBT2:XCA2"/>
    <mergeCell ref="PGZ2:PHG2"/>
    <mergeCell ref="IQJ2:IQQ2"/>
    <mergeCell ref="JLH2:JLO2"/>
    <mergeCell ref="NZT2:OAA2"/>
    <mergeCell ref="BQN2:BQU2"/>
    <mergeCell ref="IPL2:IPS2"/>
    <mergeCell ref="MIR2:MIY2"/>
    <mergeCell ref="OJX2:OKE2"/>
    <mergeCell ref="FRD2:FRK2"/>
    <mergeCell ref="AIJ2:AIQ2"/>
    <mergeCell ref="UBP2:UBW2"/>
    <mergeCell ref="RDH2:RDO2"/>
    <mergeCell ref="JIN2:JIU2"/>
    <mergeCell ref="KYR2:KYY2"/>
    <mergeCell ref="JHP2:JHW2"/>
    <mergeCell ref="SIR2:SIY2"/>
    <mergeCell ref="IAJ2:IAQ2"/>
    <mergeCell ref="QFP2:QFW2"/>
    <mergeCell ref="RAN2:RAU2"/>
    <mergeCell ref="JFT2:JGA2"/>
    <mergeCell ref="TXX2:TYE2"/>
    <mergeCell ref="OCF2:OCM2"/>
    <mergeCell ref="GHL2:GHS2"/>
    <mergeCell ref="NGJ2:NGQ2"/>
    <mergeCell ref="AYR2:AYY2"/>
    <mergeCell ref="HXP2:HXW2"/>
    <mergeCell ref="URX2:USE2"/>
    <mergeCell ref="TWB2:TWI2"/>
    <mergeCell ref="QXT2:QYA2"/>
    <mergeCell ref="EON2:EOU2"/>
    <mergeCell ref="FT2:GA2"/>
    <mergeCell ref="SNX2:SOE2"/>
    <mergeCell ref="EXL2:EXS2"/>
    <mergeCell ref="DGJ2:DGQ2"/>
    <mergeCell ref="PPP2:PPW2"/>
    <mergeCell ref="BZD2:BZK2"/>
    <mergeCell ref="UWN2:UWU2"/>
    <mergeCell ref="DEN2:DEU2"/>
    <mergeCell ref="NWR2:NWY2"/>
    <mergeCell ref="INX2:IOE2"/>
    <mergeCell ref="AGF2:AGM2"/>
    <mergeCell ref="TOJ2:TOQ2"/>
    <mergeCell ref="BWJ2:BWQ2"/>
    <mergeCell ref="FPP2:FPW2"/>
    <mergeCell ref="KWN2:KWU2"/>
    <mergeCell ref="FNT2:FOA2"/>
    <mergeCell ref="DWR2:DWY2"/>
    <mergeCell ref="XEV2:XFC2"/>
    <mergeCell ref="JOJ2:JOQ2"/>
    <mergeCell ref="CON2:COU2"/>
    <mergeCell ref="VLX2:VME2"/>
    <mergeCell ref="QDD2:QDK2"/>
    <mergeCell ref="ALL2:ALS2"/>
    <mergeCell ref="HVL2:HVS2"/>
    <mergeCell ref="UER2:UEY2"/>
    <mergeCell ref="CMR2:CMY2"/>
    <mergeCell ref="NEV2:NFC2"/>
    <mergeCell ref="OJ2:OQ2"/>
    <mergeCell ref="LBT2:LCA2"/>
    <mergeCell ref="SLT2:SMA2"/>
    <mergeCell ref="EKF2:EKM2"/>
    <mergeCell ref="KER2:KEY2"/>
    <mergeCell ref="RDP2:RDW2"/>
    <mergeCell ref="PAN2:PAU2"/>
    <mergeCell ref="CRH2:CRO2"/>
    <mergeCell ref="IAR2:IAY2"/>
    <mergeCell ref="PKR2:PKY2"/>
    <mergeCell ref="KBX2:KCE2"/>
    <mergeCell ref="UUB2:UUI2"/>
    <mergeCell ref="FCJ2:FCQ2"/>
    <mergeCell ref="ODL2:ODS2"/>
    <mergeCell ref="HDP2:HDW2"/>
    <mergeCell ref="GHT2:GIA2"/>
    <mergeCell ref="SQZ2:SRG2"/>
    <mergeCell ref="FAN2:FAU2"/>
    <mergeCell ref="LZL2:LZS2"/>
    <mergeCell ref="RTX2:RUE2"/>
    <mergeCell ref="DHP2:DHW2"/>
    <mergeCell ref="WPT2:WQA2"/>
    <mergeCell ref="KGN2:KGU2"/>
    <mergeCell ref="PPX2:PQE2"/>
    <mergeCell ref="IZH2:IZO2"/>
    <mergeCell ref="BZL2:BZS2"/>
    <mergeCell ref="MRP2:MRW2"/>
    <mergeCell ref="VSR2:VSY2"/>
    <mergeCell ref="BD2:BK2"/>
    <mergeCell ref="OSV2:OTC2"/>
    <mergeCell ref="AGN2:AGU2"/>
    <mergeCell ref="MPT2:MQA2"/>
    <mergeCell ref="H2:O2"/>
    <mergeCell ref="KWV2:KXC2"/>
    <mergeCell ref="QON2:QOU2"/>
    <mergeCell ref="HYN2:HYU2"/>
    <mergeCell ref="CPT2:CQA2"/>
    <mergeCell ref="JOR2:JOY2"/>
    <mergeCell ref="UGV2:UHC2"/>
    <mergeCell ref="RL2:RS2"/>
    <mergeCell ref="GQJ2:GQQ2"/>
    <mergeCell ref="BHP2:BHW2"/>
    <mergeCell ref="ALT2:AMA2"/>
    <mergeCell ref="UEZ2:UFG2"/>
    <mergeCell ref="GON2:GOU2"/>
    <mergeCell ref="RGR2:RGY2"/>
    <mergeCell ref="OR2:OY2"/>
    <mergeCell ref="KGV2:KHC2"/>
    <mergeCell ref="SMB2:SMI2"/>
    <mergeCell ref="FGJ2:FGQ2"/>
    <mergeCell ref="EVP2:EVW2"/>
    <mergeCell ref="REV2:RFC2"/>
    <mergeCell ref="PNT2:POA2"/>
    <mergeCell ref="KEZ2:KFG2"/>
    <mergeCell ref="RDX2:REE2"/>
    <mergeCell ref="DNL2:DNS2"/>
    <mergeCell ref="HGR2:HGY2"/>
    <mergeCell ref="OFP2:OFW2"/>
    <mergeCell ref="IWV2:IXC2"/>
    <mergeCell ref="APD2:APK2"/>
    <mergeCell ref="FYN2:FYU2"/>
    <mergeCell ref="TEF2:TEM2"/>
    <mergeCell ref="FCR2:FCY2"/>
    <mergeCell ref="ODT2:OEA2"/>
    <mergeCell ref="RWZ2:RXG2"/>
    <mergeCell ref="RWB2:RWI2"/>
    <mergeCell ref="LFL2:LFS2"/>
    <mergeCell ref="QOV2:QPC2"/>
    <mergeCell ref="EFP2:EFW2"/>
    <mergeCell ref="MKV2:MLC2"/>
    <mergeCell ref="XCZ2:XDG2"/>
    <mergeCell ref="RUF2:RUM2"/>
    <mergeCell ref="CCN2:CCU2"/>
    <mergeCell ref="EDT2:EEA2"/>
    <mergeCell ref="LCR2:LCY2"/>
    <mergeCell ref="OVX2:OWE2"/>
    <mergeCell ref="VUV2:VVC2"/>
    <mergeCell ref="QMB2:QMI2"/>
    <mergeCell ref="BFL2:BFS2"/>
    <mergeCell ref="IEJ2:IEQ2"/>
    <mergeCell ref="MSV2:MTC2"/>
    <mergeCell ref="GBH2:GBO2"/>
    <mergeCell ref="NCZ2:NDG2"/>
    <mergeCell ref="VSZ2:VTG2"/>
    <mergeCell ref="BL2:BS2"/>
    <mergeCell ref="LKR2:LKY2"/>
    <mergeCell ref="SUR2:SUY2"/>
    <mergeCell ref="EVX2:EWE2"/>
    <mergeCell ref="LUV2:LVC2"/>
    <mergeCell ref="JRT2:JSA2"/>
    <mergeCell ref="LSZ2:LTG2"/>
    <mergeCell ref="WLD2:WLK2"/>
    <mergeCell ref="IUR2:IUY2"/>
    <mergeCell ref="PTP2:PTW2"/>
    <mergeCell ref="UIB2:UII2"/>
    <mergeCell ref="GRP2:GRW2"/>
    <mergeCell ref="NQN2:NQU2"/>
    <mergeCell ref="RT2:SA2"/>
    <mergeCell ref="GQR2:GQY2"/>
    <mergeCell ref="SZX2:TAE2"/>
    <mergeCell ref="FJL2:FJS2"/>
    <mergeCell ref="MLD2:MLK2"/>
    <mergeCell ref="FTP2:FTW2"/>
    <mergeCell ref="RGZ2:RHG2"/>
    <mergeCell ref="DQN2:DQU2"/>
    <mergeCell ref="QJX2:QKE2"/>
    <mergeCell ref="BXP2:BXW2"/>
    <mergeCell ref="VFT2:VGA2"/>
    <mergeCell ref="OGV2:OHC2"/>
    <mergeCell ref="HGZ2:HHG2"/>
    <mergeCell ref="APL2:APS2"/>
    <mergeCell ref="MYR2:MYY2"/>
    <mergeCell ref="IF2:IM2"/>
    <mergeCell ref="DVT2:DWA2"/>
    <mergeCell ref="LFT2:LGA2"/>
    <mergeCell ref="VXX2:VYE2"/>
    <mergeCell ref="CYR2:CYY2"/>
    <mergeCell ref="NQV2:NRC2"/>
    <mergeCell ref="VWB2:VWI2"/>
    <mergeCell ref="OWF2:OWM2"/>
    <mergeCell ref="IFP2:IFW2"/>
    <mergeCell ref="SXT2:SYA2"/>
    <mergeCell ref="BFT2:BGA2"/>
    <mergeCell ref="NOZ2:NPG2"/>
    <mergeCell ref="UNX2:UOE2"/>
    <mergeCell ref="GXL2:GXS2"/>
    <mergeCell ref="CR2:CY2"/>
    <mergeCell ref="XP2:XW2"/>
    <mergeCell ref="LWB2:LWI2"/>
    <mergeCell ref="SUZ2:SVG2"/>
    <mergeCell ref="WOF2:WOM2"/>
    <mergeCell ref="RNT2:ROA2"/>
    <mergeCell ref="PWR2:PWY2"/>
    <mergeCell ref="KNX2:KOE2"/>
    <mergeCell ref="VGB2:VGI2"/>
    <mergeCell ref="HPP2:HPW2"/>
    <mergeCell ref="PUV2:PVC2"/>
    <mergeCell ref="IUZ2:IVG2"/>
    <mergeCell ref="VEF2:VEM2"/>
    <mergeCell ref="MWN2:MWU2"/>
    <mergeCell ref="HNT2:HOA2"/>
    <mergeCell ref="OMR2:OMY2"/>
    <mergeCell ref="GRX2:GSE2"/>
    <mergeCell ref="LOJ2:LOQ2"/>
    <mergeCell ref="TLH2:TLO2"/>
    <mergeCell ref="DTP2:DTW2"/>
    <mergeCell ref="QMZ2:QNG2"/>
    <mergeCell ref="SDD2:SDK2"/>
    <mergeCell ref="CWN2:CWU2"/>
    <mergeCell ref="IFX2:IGE2"/>
    <mergeCell ref="PEV2:PFC2"/>
    <mergeCell ref="DQV2:DRC2"/>
    <mergeCell ref="ASN2:ASU2"/>
    <mergeCell ref="ULT2:UMA2"/>
    <mergeCell ref="CTT2:CUA2"/>
    <mergeCell ref="WBX2:WCE2"/>
    <mergeCell ref="PCZ2:PDG2"/>
    <mergeCell ref="TDP2:TDW2"/>
    <mergeCell ref="P2:W2"/>
    <mergeCell ref="LIV2:LJC2"/>
    <mergeCell ref="EIZ2:EJG2"/>
    <mergeCell ref="DBT2:DCA2"/>
    <mergeCell ref="KLT2:KMA2"/>
    <mergeCell ref="WUB2:WUI2"/>
    <mergeCell ref="EHD2:EHK2"/>
    <mergeCell ref="BIV2:BJC2"/>
    <mergeCell ref="IHT2:IIA2"/>
    <mergeCell ref="UQZ2:URG2"/>
    <mergeCell ref="WSF2:WSM2"/>
    <mergeCell ref="AAR2:AAY2"/>
    <mergeCell ref="HKR2:HKY2"/>
    <mergeCell ref="TTX2:TUE2"/>
    <mergeCell ref="SYB2:SYI2"/>
    <mergeCell ref="UZH2:UZO2"/>
    <mergeCell ref="FHP2:FHW2"/>
    <mergeCell ref="KQZ2:KRG2"/>
    <mergeCell ref="SAZ2:SBG2"/>
    <mergeCell ref="DZL2:DZS2"/>
    <mergeCell ref="PXX2:PYE2"/>
    <mergeCell ref="IYB2:IYI2"/>
    <mergeCell ref="CGN2:CGU2"/>
    <mergeCell ref="VRL2:VRS2"/>
    <mergeCell ref="OPT2:OQA2"/>
    <mergeCell ref="HPX2:HQE2"/>
    <mergeCell ref="FMV2:FNC2"/>
    <mergeCell ref="MWV2:MXC2"/>
    <mergeCell ref="SGF2:SGM2"/>
    <mergeCell ref="EPT2:EQA2"/>
    <mergeCell ref="JLP2:JLW2"/>
    <mergeCell ref="QNH2:QNO2"/>
    <mergeCell ref="PGB2:PGI2"/>
    <mergeCell ref="CWV2:CXC2"/>
    <mergeCell ref="WEZ2:WFG2"/>
    <mergeCell ref="JVT2:JWA2"/>
    <mergeCell ref="PFD2:PFK2"/>
    <mergeCell ref="ION2:IOU2"/>
    <mergeCell ref="ATT2:AUA2"/>
    <mergeCell ref="BOR2:BOY2"/>
    <mergeCell ref="NXX2:NYE2"/>
    <mergeCell ref="NCB2:NCI2"/>
    <mergeCell ref="UMB2:UMI2"/>
    <mergeCell ref="LP2:LW2"/>
    <mergeCell ref="GNH2:GNO2"/>
    <mergeCell ref="KDT2:KEA2"/>
    <mergeCell ref="MEZ2:MFG2"/>
    <mergeCell ref="BLX2:BME2"/>
    <mergeCell ref="WVH2:WVO2"/>
    <mergeCell ref="KMB2:KMI2"/>
    <mergeCell ref="ADT2:AEA2"/>
    <mergeCell ref="JEV2:JFC2"/>
    <mergeCell ref="QDT2:QEA2"/>
    <mergeCell ref="IIZ2:IJG2"/>
    <mergeCell ref="JDX2:JEE2"/>
    <mergeCell ref="VND2:VNK2"/>
    <mergeCell ref="BJD2:BJK2"/>
    <mergeCell ref="URH2:URO2"/>
    <mergeCell ref="FKR2:FKY2"/>
    <mergeCell ref="ABX2:ACE2"/>
    <mergeCell ref="HAV2:HBC2"/>
    <mergeCell ref="RSZ2:RTG2"/>
    <mergeCell ref="FJT2:FKA2"/>
    <mergeCell ref="AAZ2:ABG2"/>
    <mergeCell ref="TUF2:TUM2"/>
    <mergeCell ref="ECN2:ECU2"/>
    <mergeCell ref="FHX2:FIE2"/>
    <mergeCell ref="JBD2:JBK2"/>
    <mergeCell ref="CJP2:CJW2"/>
    <mergeCell ref="HSZ2:HTG2"/>
    <mergeCell ref="EKV2:ELC2"/>
    <mergeCell ref="QUB2:QUI2"/>
    <mergeCell ref="PYF2:PYM2"/>
    <mergeCell ref="MZX2:NAE2"/>
    <mergeCell ref="HRD2:HRK2"/>
    <mergeCell ref="GAB2:GAI2"/>
    <mergeCell ref="AZP2:AZW2"/>
    <mergeCell ref="LRT2:LSA2"/>
    <mergeCell ref="IN2:IU2"/>
    <mergeCell ref="TOR2:TOY2"/>
    <mergeCell ref="RMF2:RMM2"/>
    <mergeCell ref="QQJ2:QQQ2"/>
    <mergeCell ref="JYV2:JZC2"/>
    <mergeCell ref="WIB2:WII2"/>
    <mergeCell ref="EQB2:EQI2"/>
    <mergeCell ref="PIF2:PIM2"/>
    <mergeCell ref="BRT2:BSA2"/>
    <mergeCell ref="VKZ2:VLG2"/>
    <mergeCell ref="JWZ2:JXG2"/>
    <mergeCell ref="UPD2:UPK2"/>
    <mergeCell ref="VKB2:VKI2"/>
    <mergeCell ref="BPX2:BQE2"/>
    <mergeCell ref="MIB2:MII2"/>
    <mergeCell ref="TGZ2:THG2"/>
    <mergeCell ref="YV2:ZC2"/>
    <mergeCell ref="FQN2:FQU2"/>
    <mergeCell ref="KZX2:LAE2"/>
    <mergeCell ref="KPD2:KPK2"/>
    <mergeCell ref="ROB2:ROI2"/>
    <mergeCell ref="MFH2:MFO2"/>
    <mergeCell ref="WXL2:WXS2"/>
    <mergeCell ref="QGV2:QHC2"/>
    <mergeCell ref="CIB2:CII2"/>
    <mergeCell ref="JGZ2:JHG2"/>
    <mergeCell ref="A25:G25"/>
    <mergeCell ref="HDX2:HEE2"/>
    <mergeCell ref="HOB2:HOI2"/>
    <mergeCell ref="TXH2:TXO2"/>
    <mergeCell ref="GGV2:GHC2"/>
    <mergeCell ref="NFT2:NGA2"/>
    <mergeCell ref="GZ2:HG2"/>
    <mergeCell ref="SEJ2:SEQ2"/>
    <mergeCell ref="EYR2:EYY2"/>
    <mergeCell ref="ECV2:EDC2"/>
    <mergeCell ref="GEB2:GEI2"/>
    <mergeCell ref="JXH2:JXO2"/>
    <mergeCell ref="BEN2:BEU2"/>
    <mergeCell ref="QWF2:QWM2"/>
    <mergeCell ref="DFT2:DGA2"/>
    <mergeCell ref="OTD2:OTK2"/>
    <mergeCell ref="BCR2:BCY2"/>
    <mergeCell ref="BMV2:BNC2"/>
    <mergeCell ref="UUZ2:UVG2"/>
    <mergeCell ref="NWB2:NWI2"/>
    <mergeCell ref="GWF2:GWM2"/>
    <mergeCell ref="AFP2:AFW2"/>
    <mergeCell ref="JT2:KA2"/>
    <mergeCell ref="ETD2:ETK2"/>
    <mergeCell ref="LSB2:LSI2"/>
    <mergeCell ref="BUV2:BVC2"/>
    <mergeCell ref="RMN2:RMU2"/>
    <mergeCell ref="DWB2:DWI2"/>
    <mergeCell ref="XEF2:XEM2"/>
    <mergeCell ref="KUZ2:KVG2"/>
    <mergeCell ref="DAF2:DAM2"/>
    <mergeCell ref="WIJ2:WIQ2"/>
    <mergeCell ref="IRX2:ISE2"/>
    <mergeCell ref="TKB2:TKI2"/>
    <mergeCell ref="BSB2:BSI2"/>
    <mergeCell ref="VLH2:VLO2"/>
    <mergeCell ref="AKV2:ALC2"/>
    <mergeCell ref="HUV2:HVC2"/>
    <mergeCell ref="TIF2:TIM2"/>
    <mergeCell ref="GYZ2:GZG2"/>
    <mergeCell ref="MIJ2:MIQ2"/>
    <mergeCell ref="THH2:THO2"/>
    <mergeCell ref="TSJ2:TSQ2"/>
    <mergeCell ref="EAR2:EAY2"/>
    <mergeCell ref="FQV2:FRC2"/>
    <mergeCell ref="JKB2:JKI2"/>
  </mergeCells>
  <hyperlinks>
    <hyperlink xmlns:r="http://schemas.openxmlformats.org/officeDocument/2006/relationships" ref="A3" r:id="rId1"/>
  </hyperlinks>
  <pageMargins left="0.75" right="0.75" top="1" bottom="1" header="0.5" footer="0.5"/>
  <headerFooter>
    <oddHeader/>
    <oddFooter>&amp;C&amp;"Aptos"&amp;8 &amp;K000000_x000d_# INTERNAL. This information is accessible to ADB Management and Staff. It may be shared outside ADB with appropriate permission.</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XFC36"/>
  <sheetViews>
    <sheetView showGridLines="0" zoomScale="85" zoomScaleNormal="85" workbookViewId="0">
      <pane ySplit="4" topLeftCell="A6" activePane="bottomLeft" state="frozen"/>
      <selection pane="bottomLeft" activeCell="A2" sqref="A2:G2"/>
    </sheetView>
  </sheetViews>
  <sheetFormatPr baseColWidth="8" defaultRowHeight="14.45"/>
  <cols>
    <col width="5" customWidth="1" style="69" min="1" max="1"/>
    <col width="52" customWidth="1" style="69" min="2" max="2"/>
    <col width="14" customWidth="1" style="69" min="3" max="3"/>
    <col width="15" customWidth="1" style="69" min="4" max="4"/>
    <col width="12" customWidth="1" style="69" min="5" max="5"/>
    <col width="44" customWidth="1" style="69" min="6" max="6"/>
    <col width="40" customWidth="1" style="69" min="7" max="7"/>
    <col width="119.85546875" customWidth="1" style="69" min="8" max="8"/>
    <col width="99.85546875" customWidth="1" style="69" min="9" max="9"/>
  </cols>
  <sheetData>
    <row r="1" ht="18" customHeight="1" s="69">
      <c r="A1" s="68" t="inlineStr">
        <is>
          <t>Records and Archive Holdings (OOS need Physical Records Management Feature Release)</t>
        </is>
      </c>
    </row>
    <row r="2">
      <c r="A2" s="70" t="inlineStr">
        <is>
          <t xml:space="preserve">REFERENCE DECK: </t>
        </is>
      </c>
      <c r="H2" s="70" t="n"/>
      <c r="P2" s="70" t="n"/>
      <c r="X2" s="70" t="n"/>
      <c r="AF2" s="70" t="n"/>
      <c r="AN2" s="70" t="n"/>
      <c r="AV2" s="70" t="n"/>
      <c r="BD2" s="70" t="n"/>
      <c r="BL2" s="70" t="n"/>
      <c r="BT2" s="70" t="n"/>
      <c r="CB2" s="70" t="n"/>
      <c r="CJ2" s="70" t="n"/>
      <c r="CR2" s="70" t="n"/>
      <c r="CZ2" s="70" t="n"/>
      <c r="DH2" s="70" t="n"/>
      <c r="DP2" s="70" t="n"/>
      <c r="DX2" s="70" t="n"/>
      <c r="EF2" s="70" t="n"/>
      <c r="EN2" s="70" t="n"/>
      <c r="EV2" s="70" t="n"/>
      <c r="FD2" s="70" t="n"/>
      <c r="FL2" s="70" t="n"/>
      <c r="FT2" s="70" t="n"/>
      <c r="GB2" s="70" t="n"/>
      <c r="GJ2" s="70" t="n"/>
      <c r="GR2" s="70" t="n"/>
      <c r="GZ2" s="70" t="n"/>
      <c r="HH2" s="70" t="n"/>
      <c r="HP2" s="70" t="n"/>
      <c r="HX2" s="70" t="n"/>
      <c r="IF2" s="70" t="n"/>
      <c r="IN2" s="70" t="n"/>
      <c r="IV2" s="70" t="n"/>
      <c r="JD2" s="70" t="n"/>
      <c r="JL2" s="70" t="n"/>
      <c r="JT2" s="70" t="n"/>
      <c r="KB2" s="70" t="n"/>
      <c r="KJ2" s="70" t="n"/>
      <c r="KR2" s="70" t="n"/>
      <c r="KZ2" s="70" t="n"/>
      <c r="LH2" s="70" t="n"/>
      <c r="LP2" s="70" t="n"/>
      <c r="LX2" s="70" t="n"/>
      <c r="MF2" s="70" t="n"/>
      <c r="MN2" s="70" t="n"/>
      <c r="MV2" s="70" t="n"/>
      <c r="ND2" s="70" t="n"/>
      <c r="NL2" s="70" t="n"/>
      <c r="NT2" s="70" t="n"/>
      <c r="OB2" s="70" t="n"/>
      <c r="OJ2" s="70" t="n"/>
      <c r="OR2" s="70" t="n"/>
      <c r="OZ2" s="70" t="n"/>
      <c r="PH2" s="70" t="n"/>
      <c r="PP2" s="70" t="n"/>
      <c r="PX2" s="70" t="n"/>
      <c r="QF2" s="70" t="n"/>
      <c r="QN2" s="70" t="n"/>
      <c r="QV2" s="70" t="n"/>
      <c r="RD2" s="70" t="n"/>
      <c r="RL2" s="70" t="n"/>
      <c r="RT2" s="70" t="n"/>
      <c r="SB2" s="70" t="n"/>
      <c r="SJ2" s="70" t="n"/>
      <c r="SR2" s="70" t="n"/>
      <c r="SZ2" s="70" t="n"/>
      <c r="TH2" s="70" t="n"/>
      <c r="TP2" s="70" t="n"/>
      <c r="TX2" s="70" t="n"/>
      <c r="UF2" s="70" t="n"/>
      <c r="UN2" s="70" t="n"/>
      <c r="UV2" s="70" t="n"/>
      <c r="VD2" s="70" t="n"/>
      <c r="VL2" s="70" t="n"/>
      <c r="VT2" s="70" t="n"/>
      <c r="WB2" s="70" t="n"/>
      <c r="WJ2" s="70" t="n"/>
      <c r="WR2" s="70" t="n"/>
      <c r="WZ2" s="70" t="n"/>
      <c r="XH2" s="70" t="n"/>
      <c r="XP2" s="70" t="n"/>
      <c r="XX2" s="70" t="n"/>
      <c r="YF2" s="70" t="n"/>
      <c r="YN2" s="70" t="n"/>
      <c r="YV2" s="70" t="n"/>
      <c r="ZD2" s="70" t="n"/>
      <c r="ZL2" s="70" t="n"/>
      <c r="ZT2" s="70" t="n"/>
      <c r="AAB2" s="70" t="n"/>
      <c r="AAJ2" s="70" t="n"/>
      <c r="AAR2" s="70" t="n"/>
      <c r="AAZ2" s="70" t="n"/>
      <c r="ABH2" s="70" t="n"/>
      <c r="ABP2" s="70" t="n"/>
      <c r="ABX2" s="70" t="n"/>
      <c r="ACF2" s="70" t="n"/>
      <c r="ACN2" s="70" t="n"/>
      <c r="ACV2" s="70" t="n"/>
      <c r="ADD2" s="70" t="n"/>
      <c r="ADL2" s="70" t="n"/>
      <c r="ADT2" s="70" t="n"/>
      <c r="AEB2" s="70" t="n"/>
      <c r="AEJ2" s="70" t="n"/>
      <c r="AER2" s="70" t="n"/>
      <c r="AEZ2" s="70" t="n"/>
      <c r="AFH2" s="70" t="n"/>
      <c r="AFP2" s="70" t="n"/>
      <c r="AFX2" s="70" t="n"/>
      <c r="AGF2" s="70" t="n"/>
      <c r="AGN2" s="70" t="n"/>
      <c r="AGV2" s="70" t="n"/>
      <c r="AHD2" s="70" t="n"/>
      <c r="AHL2" s="70" t="n"/>
      <c r="AHT2" s="70" t="n"/>
      <c r="AIB2" s="70" t="n"/>
      <c r="AIJ2" s="70" t="n"/>
      <c r="AIR2" s="70" t="n"/>
      <c r="AIZ2" s="70" t="n"/>
      <c r="AJH2" s="70" t="n"/>
      <c r="AJP2" s="70" t="n"/>
      <c r="AJX2" s="70" t="n"/>
      <c r="AKF2" s="70" t="n"/>
      <c r="AKN2" s="70" t="n"/>
      <c r="AKV2" s="70" t="n"/>
      <c r="ALD2" s="70" t="n"/>
      <c r="ALL2" s="70" t="n"/>
      <c r="ALT2" s="70" t="n"/>
      <c r="AMB2" s="70" t="n"/>
      <c r="AMJ2" s="70" t="n"/>
      <c r="AMR2" s="70" t="n"/>
      <c r="AMZ2" s="70" t="n"/>
      <c r="ANH2" s="70" t="n"/>
      <c r="ANP2" s="70" t="n"/>
      <c r="ANX2" s="70" t="n"/>
      <c r="AOF2" s="70" t="n"/>
      <c r="AON2" s="70" t="n"/>
      <c r="AOV2" s="70" t="n"/>
      <c r="APD2" s="70" t="n"/>
      <c r="APL2" s="70" t="n"/>
      <c r="APT2" s="70" t="n"/>
      <c r="AQB2" s="70" t="n"/>
      <c r="AQJ2" s="70" t="n"/>
      <c r="AQR2" s="70" t="n"/>
      <c r="AQZ2" s="70" t="n"/>
      <c r="ARH2" s="70" t="n"/>
      <c r="ARP2" s="70" t="n"/>
      <c r="ARX2" s="70" t="n"/>
      <c r="ASF2" s="70" t="n"/>
      <c r="ASN2" s="70" t="n"/>
      <c r="ASV2" s="70" t="n"/>
      <c r="ATD2" s="70" t="n"/>
      <c r="ATL2" s="70" t="n"/>
      <c r="ATT2" s="70" t="n"/>
      <c r="AUB2" s="70" t="n"/>
      <c r="AUJ2" s="70" t="n"/>
      <c r="AUR2" s="70" t="n"/>
      <c r="AUZ2" s="70" t="n"/>
      <c r="AVH2" s="70" t="n"/>
      <c r="AVP2" s="70" t="n"/>
      <c r="AVX2" s="70" t="n"/>
      <c r="AWF2" s="70" t="n"/>
      <c r="AWN2" s="70" t="n"/>
      <c r="AWV2" s="70" t="n"/>
      <c r="AXD2" s="70" t="n"/>
      <c r="AXL2" s="70" t="n"/>
      <c r="AXT2" s="70" t="n"/>
      <c r="AYB2" s="70" t="n"/>
      <c r="AYJ2" s="70" t="n"/>
      <c r="AYR2" s="70" t="n"/>
      <c r="AYZ2" s="70" t="n"/>
      <c r="AZH2" s="70" t="n"/>
      <c r="AZP2" s="70" t="n"/>
      <c r="AZX2" s="70" t="n"/>
      <c r="BAF2" s="70" t="n"/>
      <c r="BAN2" s="70" t="n"/>
      <c r="BAV2" s="70" t="n"/>
      <c r="BBD2" s="70" t="n"/>
      <c r="BBL2" s="70" t="n"/>
      <c r="BBT2" s="70" t="n"/>
      <c r="BCB2" s="70" t="n"/>
      <c r="BCJ2" s="70" t="n"/>
      <c r="BCR2" s="70" t="n"/>
      <c r="BCZ2" s="70" t="n"/>
      <c r="BDH2" s="70" t="n"/>
      <c r="BDP2" s="70" t="n"/>
      <c r="BDX2" s="70" t="n"/>
      <c r="BEF2" s="70" t="n"/>
      <c r="BEN2" s="70" t="n"/>
      <c r="BEV2" s="70" t="n"/>
      <c r="BFD2" s="70" t="n"/>
      <c r="BFL2" s="70" t="n"/>
      <c r="BFT2" s="70" t="n"/>
      <c r="BGB2" s="70" t="n"/>
      <c r="BGJ2" s="70" t="n"/>
      <c r="BGR2" s="70" t="n"/>
      <c r="BGZ2" s="70" t="n"/>
      <c r="BHH2" s="70" t="n"/>
      <c r="BHP2" s="70" t="n"/>
      <c r="BHX2" s="70" t="n"/>
      <c r="BIF2" s="70" t="n"/>
      <c r="BIN2" s="70" t="n"/>
      <c r="BIV2" s="70" t="n"/>
      <c r="BJD2" s="70" t="n"/>
      <c r="BJL2" s="70" t="n"/>
      <c r="BJT2" s="70" t="n"/>
      <c r="BKB2" s="70" t="n"/>
      <c r="BKJ2" s="70" t="n"/>
      <c r="BKR2" s="70" t="n"/>
      <c r="BKZ2" s="70" t="n"/>
      <c r="BLH2" s="70" t="n"/>
      <c r="BLP2" s="70" t="n"/>
      <c r="BLX2" s="70" t="n"/>
      <c r="BMF2" s="70" t="n"/>
      <c r="BMN2" s="70" t="n"/>
      <c r="BMV2" s="70" t="n"/>
      <c r="BND2" s="70" t="n"/>
      <c r="BNL2" s="70" t="n"/>
      <c r="BNT2" s="70" t="n"/>
      <c r="BOB2" s="70" t="n"/>
      <c r="BOJ2" s="70" t="n"/>
      <c r="BOR2" s="70" t="n"/>
      <c r="BOZ2" s="70" t="n"/>
      <c r="BPH2" s="70" t="n"/>
      <c r="BPP2" s="70" t="n"/>
      <c r="BPX2" s="70" t="n"/>
      <c r="BQF2" s="70" t="n"/>
      <c r="BQN2" s="70" t="n"/>
      <c r="BQV2" s="70" t="n"/>
      <c r="BRD2" s="70" t="n"/>
      <c r="BRL2" s="70" t="n"/>
      <c r="BRT2" s="70" t="n"/>
      <c r="BSB2" s="70" t="n"/>
      <c r="BSJ2" s="70" t="n"/>
      <c r="BSR2" s="70" t="n"/>
      <c r="BSZ2" s="70" t="n"/>
      <c r="BTH2" s="70" t="n"/>
      <c r="BTP2" s="70" t="n"/>
      <c r="BTX2" s="70" t="n"/>
      <c r="BUF2" s="70" t="n"/>
      <c r="BUN2" s="70" t="n"/>
      <c r="BUV2" s="70" t="n"/>
      <c r="BVD2" s="70" t="n"/>
      <c r="BVL2" s="70" t="n"/>
      <c r="BVT2" s="70" t="n"/>
      <c r="BWB2" s="70" t="n"/>
      <c r="BWJ2" s="70" t="n"/>
      <c r="BWR2" s="70" t="n"/>
      <c r="BWZ2" s="70" t="n"/>
      <c r="BXH2" s="70" t="n"/>
      <c r="BXP2" s="70" t="n"/>
      <c r="BXX2" s="70" t="n"/>
      <c r="BYF2" s="70" t="n"/>
      <c r="BYN2" s="70" t="n"/>
      <c r="BYV2" s="70" t="n"/>
      <c r="BZD2" s="70" t="n"/>
      <c r="BZL2" s="70" t="n"/>
      <c r="BZT2" s="70" t="n"/>
      <c r="CAB2" s="70" t="n"/>
      <c r="CAJ2" s="70" t="n"/>
      <c r="CAR2" s="70" t="n"/>
      <c r="CAZ2" s="70" t="n"/>
      <c r="CBH2" s="70" t="n"/>
      <c r="CBP2" s="70" t="n"/>
      <c r="CBX2" s="70" t="n"/>
      <c r="CCF2" s="70" t="n"/>
      <c r="CCN2" s="70" t="n"/>
      <c r="CCV2" s="70" t="n"/>
      <c r="CDD2" s="70" t="n"/>
      <c r="CDL2" s="70" t="n"/>
      <c r="CDT2" s="70" t="n"/>
      <c r="CEB2" s="70" t="n"/>
      <c r="CEJ2" s="70" t="n"/>
      <c r="CER2" s="70" t="n"/>
      <c r="CEZ2" s="70" t="n"/>
      <c r="CFH2" s="70" t="n"/>
      <c r="CFP2" s="70" t="n"/>
      <c r="CFX2" s="70" t="n"/>
      <c r="CGF2" s="70" t="n"/>
      <c r="CGN2" s="70" t="n"/>
      <c r="CGV2" s="70" t="n"/>
      <c r="CHD2" s="70" t="n"/>
      <c r="CHL2" s="70" t="n"/>
      <c r="CHT2" s="70" t="n"/>
      <c r="CIB2" s="70" t="n"/>
      <c r="CIJ2" s="70" t="n"/>
      <c r="CIR2" s="70" t="n"/>
      <c r="CIZ2" s="70" t="n"/>
      <c r="CJH2" s="70" t="n"/>
      <c r="CJP2" s="70" t="n"/>
      <c r="CJX2" s="70" t="n"/>
      <c r="CKF2" s="70" t="n"/>
      <c r="CKN2" s="70" t="n"/>
      <c r="CKV2" s="70" t="n"/>
      <c r="CLD2" s="70" t="n"/>
      <c r="CLL2" s="70" t="n"/>
      <c r="CLT2" s="70" t="n"/>
      <c r="CMB2" s="70" t="n"/>
      <c r="CMJ2" s="70" t="n"/>
      <c r="CMR2" s="70" t="n"/>
      <c r="CMZ2" s="70" t="n"/>
      <c r="CNH2" s="70" t="n"/>
      <c r="CNP2" s="70" t="n"/>
      <c r="CNX2" s="70" t="n"/>
      <c r="COF2" s="70" t="n"/>
      <c r="CON2" s="70" t="n"/>
      <c r="COV2" s="70" t="n"/>
      <c r="CPD2" s="70" t="n"/>
      <c r="CPL2" s="70" t="n"/>
      <c r="CPT2" s="70" t="n"/>
      <c r="CQB2" s="70" t="n"/>
      <c r="CQJ2" s="70" t="n"/>
      <c r="CQR2" s="70" t="n"/>
      <c r="CQZ2" s="70" t="n"/>
      <c r="CRH2" s="70" t="n"/>
      <c r="CRP2" s="70" t="n"/>
      <c r="CRX2" s="70" t="n"/>
      <c r="CSF2" s="70" t="n"/>
      <c r="CSN2" s="70" t="n"/>
      <c r="CSV2" s="70" t="n"/>
      <c r="CTD2" s="70" t="n"/>
      <c r="CTL2" s="70" t="n"/>
      <c r="CTT2" s="70" t="n"/>
      <c r="CUB2" s="70" t="n"/>
      <c r="CUJ2" s="70" t="n"/>
      <c r="CUR2" s="70" t="n"/>
      <c r="CUZ2" s="70" t="n"/>
      <c r="CVH2" s="70" t="n"/>
      <c r="CVP2" s="70" t="n"/>
      <c r="CVX2" s="70" t="n"/>
      <c r="CWF2" s="70" t="n"/>
      <c r="CWN2" s="70" t="n"/>
      <c r="CWV2" s="70" t="n"/>
      <c r="CXD2" s="70" t="n"/>
      <c r="CXL2" s="70" t="n"/>
      <c r="CXT2" s="70" t="n"/>
      <c r="CYB2" s="70" t="n"/>
      <c r="CYJ2" s="70" t="n"/>
      <c r="CYR2" s="70" t="n"/>
      <c r="CYZ2" s="70" t="n"/>
      <c r="CZH2" s="70" t="n"/>
      <c r="CZP2" s="70" t="n"/>
      <c r="CZX2" s="70" t="n"/>
      <c r="DAF2" s="70" t="n"/>
      <c r="DAN2" s="70" t="n"/>
      <c r="DAV2" s="70" t="n"/>
      <c r="DBD2" s="70" t="n"/>
      <c r="DBL2" s="70" t="n"/>
      <c r="DBT2" s="70" t="n"/>
      <c r="DCB2" s="70" t="n"/>
      <c r="DCJ2" s="70" t="n"/>
      <c r="DCR2" s="70" t="n"/>
      <c r="DCZ2" s="70" t="n"/>
      <c r="DDH2" s="70" t="n"/>
      <c r="DDP2" s="70" t="n"/>
      <c r="DDX2" s="70" t="n"/>
      <c r="DEF2" s="70" t="n"/>
      <c r="DEN2" s="70" t="n"/>
      <c r="DEV2" s="70" t="n"/>
      <c r="DFD2" s="70" t="n"/>
      <c r="DFL2" s="70" t="n"/>
      <c r="DFT2" s="70" t="n"/>
      <c r="DGB2" s="70" t="n"/>
      <c r="DGJ2" s="70" t="n"/>
      <c r="DGR2" s="70" t="n"/>
      <c r="DGZ2" s="70" t="n"/>
      <c r="DHH2" s="70" t="n"/>
      <c r="DHP2" s="70" t="n"/>
      <c r="DHX2" s="70" t="n"/>
      <c r="DIF2" s="70" t="n"/>
      <c r="DIN2" s="70" t="n"/>
      <c r="DIV2" s="70" t="n"/>
      <c r="DJD2" s="70" t="n"/>
      <c r="DJL2" s="70" t="n"/>
      <c r="DJT2" s="70" t="n"/>
      <c r="DKB2" s="70" t="n"/>
      <c r="DKJ2" s="70" t="n"/>
      <c r="DKR2" s="70" t="n"/>
      <c r="DKZ2" s="70" t="n"/>
      <c r="DLH2" s="70" t="n"/>
      <c r="DLP2" s="70" t="n"/>
      <c r="DLX2" s="70" t="n"/>
      <c r="DMF2" s="70" t="n"/>
      <c r="DMN2" s="70" t="n"/>
      <c r="DMV2" s="70" t="n"/>
      <c r="DND2" s="70" t="n"/>
      <c r="DNL2" s="70" t="n"/>
      <c r="DNT2" s="70" t="n"/>
      <c r="DOB2" s="70" t="n"/>
      <c r="DOJ2" s="70" t="n"/>
      <c r="DOR2" s="70" t="n"/>
      <c r="DOZ2" s="70" t="n"/>
      <c r="DPH2" s="70" t="n"/>
      <c r="DPP2" s="70" t="n"/>
      <c r="DPX2" s="70" t="n"/>
      <c r="DQF2" s="70" t="n"/>
      <c r="DQN2" s="70" t="n"/>
      <c r="DQV2" s="70" t="n"/>
      <c r="DRD2" s="70" t="n"/>
      <c r="DRL2" s="70" t="n"/>
      <c r="DRT2" s="70" t="n"/>
      <c r="DSB2" s="70" t="n"/>
      <c r="DSJ2" s="70" t="n"/>
      <c r="DSR2" s="70" t="n"/>
      <c r="DSZ2" s="70" t="n"/>
      <c r="DTH2" s="70" t="n"/>
      <c r="DTP2" s="70" t="n"/>
      <c r="DTX2" s="70" t="n"/>
      <c r="DUF2" s="70" t="n"/>
      <c r="DUN2" s="70" t="n"/>
      <c r="DUV2" s="70" t="n"/>
      <c r="DVD2" s="70" t="n"/>
      <c r="DVL2" s="70" t="n"/>
      <c r="DVT2" s="70" t="n"/>
      <c r="DWB2" s="70" t="n"/>
      <c r="DWJ2" s="70" t="n"/>
      <c r="DWR2" s="70" t="n"/>
      <c r="DWZ2" s="70" t="n"/>
      <c r="DXH2" s="70" t="n"/>
      <c r="DXP2" s="70" t="n"/>
      <c r="DXX2" s="70" t="n"/>
      <c r="DYF2" s="70" t="n"/>
      <c r="DYN2" s="70" t="n"/>
      <c r="DYV2" s="70" t="n"/>
      <c r="DZD2" s="70" t="n"/>
      <c r="DZL2" s="70" t="n"/>
      <c r="DZT2" s="70" t="n"/>
      <c r="EAB2" s="70" t="n"/>
      <c r="EAJ2" s="70" t="n"/>
      <c r="EAR2" s="70" t="n"/>
      <c r="EAZ2" s="70" t="n"/>
      <c r="EBH2" s="70" t="n"/>
      <c r="EBP2" s="70" t="n"/>
      <c r="EBX2" s="70" t="n"/>
      <c r="ECF2" s="70" t="n"/>
      <c r="ECN2" s="70" t="n"/>
      <c r="ECV2" s="70" t="n"/>
      <c r="EDD2" s="70" t="n"/>
      <c r="EDL2" s="70" t="n"/>
      <c r="EDT2" s="70" t="n"/>
      <c r="EEB2" s="70" t="n"/>
      <c r="EEJ2" s="70" t="n"/>
      <c r="EER2" s="70" t="n"/>
      <c r="EEZ2" s="70" t="n"/>
      <c r="EFH2" s="70" t="n"/>
      <c r="EFP2" s="70" t="n"/>
      <c r="EFX2" s="70" t="n"/>
      <c r="EGF2" s="70" t="n"/>
      <c r="EGN2" s="70" t="n"/>
      <c r="EGV2" s="70" t="n"/>
      <c r="EHD2" s="70" t="n"/>
      <c r="EHL2" s="70" t="n"/>
      <c r="EHT2" s="70" t="n"/>
      <c r="EIB2" s="70" t="n"/>
      <c r="EIJ2" s="70" t="n"/>
      <c r="EIR2" s="70" t="n"/>
      <c r="EIZ2" s="70" t="n"/>
      <c r="EJH2" s="70" t="n"/>
      <c r="EJP2" s="70" t="n"/>
      <c r="EJX2" s="70" t="n"/>
      <c r="EKF2" s="70" t="n"/>
      <c r="EKN2" s="70" t="n"/>
      <c r="EKV2" s="70" t="n"/>
      <c r="ELD2" s="70" t="n"/>
      <c r="ELL2" s="70" t="n"/>
      <c r="ELT2" s="70" t="n"/>
      <c r="EMB2" s="70" t="n"/>
      <c r="EMJ2" s="70" t="n"/>
      <c r="EMR2" s="70" t="n"/>
      <c r="EMZ2" s="70" t="n"/>
      <c r="ENH2" s="70" t="n"/>
      <c r="ENP2" s="70" t="n"/>
      <c r="ENX2" s="70" t="n"/>
      <c r="EOF2" s="70" t="n"/>
      <c r="EON2" s="70" t="n"/>
      <c r="EOV2" s="70" t="n"/>
      <c r="EPD2" s="70" t="n"/>
      <c r="EPL2" s="70" t="n"/>
      <c r="EPT2" s="70" t="n"/>
      <c r="EQB2" s="70" t="n"/>
      <c r="EQJ2" s="70" t="n"/>
      <c r="EQR2" s="70" t="n"/>
      <c r="EQZ2" s="70" t="n"/>
      <c r="ERH2" s="70" t="n"/>
      <c r="ERP2" s="70" t="n"/>
      <c r="ERX2" s="70" t="n"/>
      <c r="ESF2" s="70" t="n"/>
      <c r="ESN2" s="70" t="n"/>
      <c r="ESV2" s="70" t="n"/>
      <c r="ETD2" s="70" t="n"/>
      <c r="ETL2" s="70" t="n"/>
      <c r="ETT2" s="70" t="n"/>
      <c r="EUB2" s="70" t="n"/>
      <c r="EUJ2" s="70" t="n"/>
      <c r="EUR2" s="70" t="n"/>
      <c r="EUZ2" s="70" t="n"/>
      <c r="EVH2" s="70" t="n"/>
      <c r="EVP2" s="70" t="n"/>
      <c r="EVX2" s="70" t="n"/>
      <c r="EWF2" s="70" t="n"/>
      <c r="EWN2" s="70" t="n"/>
      <c r="EWV2" s="70" t="n"/>
      <c r="EXD2" s="70" t="n"/>
      <c r="EXL2" s="70" t="n"/>
      <c r="EXT2" s="70" t="n"/>
      <c r="EYB2" s="70" t="n"/>
      <c r="EYJ2" s="70" t="n"/>
      <c r="EYR2" s="70" t="n"/>
      <c r="EYZ2" s="70" t="n"/>
      <c r="EZH2" s="70" t="n"/>
      <c r="EZP2" s="70" t="n"/>
      <c r="EZX2" s="70" t="n"/>
      <c r="FAF2" s="70" t="n"/>
      <c r="FAN2" s="70" t="n"/>
      <c r="FAV2" s="70" t="n"/>
      <c r="FBD2" s="70" t="n"/>
      <c r="FBL2" s="70" t="n"/>
      <c r="FBT2" s="70" t="n"/>
      <c r="FCB2" s="70" t="n"/>
      <c r="FCJ2" s="70" t="n"/>
      <c r="FCR2" s="70" t="n"/>
      <c r="FCZ2" s="70" t="n"/>
      <c r="FDH2" s="70" t="n"/>
      <c r="FDP2" s="70" t="n"/>
      <c r="FDX2" s="70" t="n"/>
      <c r="FEF2" s="70" t="n"/>
      <c r="FEN2" s="70" t="n"/>
      <c r="FEV2" s="70" t="n"/>
      <c r="FFD2" s="70" t="n"/>
      <c r="FFL2" s="70" t="n"/>
      <c r="FFT2" s="70" t="n"/>
      <c r="FGB2" s="70" t="n"/>
      <c r="FGJ2" s="70" t="n"/>
      <c r="FGR2" s="70" t="n"/>
      <c r="FGZ2" s="70" t="n"/>
      <c r="FHH2" s="70" t="n"/>
      <c r="FHP2" s="70" t="n"/>
      <c r="FHX2" s="70" t="n"/>
      <c r="FIF2" s="70" t="n"/>
      <c r="FIN2" s="70" t="n"/>
      <c r="FIV2" s="70" t="n"/>
      <c r="FJD2" s="70" t="n"/>
      <c r="FJL2" s="70" t="n"/>
      <c r="FJT2" s="70" t="n"/>
      <c r="FKB2" s="70" t="n"/>
      <c r="FKJ2" s="70" t="n"/>
      <c r="FKR2" s="70" t="n"/>
      <c r="FKZ2" s="70" t="n"/>
      <c r="FLH2" s="70" t="n"/>
      <c r="FLP2" s="70" t="n"/>
      <c r="FLX2" s="70" t="n"/>
      <c r="FMF2" s="70" t="n"/>
      <c r="FMN2" s="70" t="n"/>
      <c r="FMV2" s="70" t="n"/>
      <c r="FND2" s="70" t="n"/>
      <c r="FNL2" s="70" t="n"/>
      <c r="FNT2" s="70" t="n"/>
      <c r="FOB2" s="70" t="n"/>
      <c r="FOJ2" s="70" t="n"/>
      <c r="FOR2" s="70" t="n"/>
      <c r="FOZ2" s="70" t="n"/>
      <c r="FPH2" s="70" t="n"/>
      <c r="FPP2" s="70" t="n"/>
      <c r="FPX2" s="70" t="n"/>
      <c r="FQF2" s="70" t="n"/>
      <c r="FQN2" s="70" t="n"/>
      <c r="FQV2" s="70" t="n"/>
      <c r="FRD2" s="70" t="n"/>
      <c r="FRL2" s="70" t="n"/>
      <c r="FRT2" s="70" t="n"/>
      <c r="FSB2" s="70" t="n"/>
      <c r="FSJ2" s="70" t="n"/>
      <c r="FSR2" s="70" t="n"/>
      <c r="FSZ2" s="70" t="n"/>
      <c r="FTH2" s="70" t="n"/>
      <c r="FTP2" s="70" t="n"/>
      <c r="FTX2" s="70" t="n"/>
      <c r="FUF2" s="70" t="n"/>
      <c r="FUN2" s="70" t="n"/>
      <c r="FUV2" s="70" t="n"/>
      <c r="FVD2" s="70" t="n"/>
      <c r="FVL2" s="70" t="n"/>
      <c r="FVT2" s="70" t="n"/>
      <c r="FWB2" s="70" t="n"/>
      <c r="FWJ2" s="70" t="n"/>
      <c r="FWR2" s="70" t="n"/>
      <c r="FWZ2" s="70" t="n"/>
      <c r="FXH2" s="70" t="n"/>
      <c r="FXP2" s="70" t="n"/>
      <c r="FXX2" s="70" t="n"/>
      <c r="FYF2" s="70" t="n"/>
      <c r="FYN2" s="70" t="n"/>
      <c r="FYV2" s="70" t="n"/>
      <c r="FZD2" s="70" t="n"/>
      <c r="FZL2" s="70" t="n"/>
      <c r="FZT2" s="70" t="n"/>
      <c r="GAB2" s="70" t="n"/>
      <c r="GAJ2" s="70" t="n"/>
      <c r="GAR2" s="70" t="n"/>
      <c r="GAZ2" s="70" t="n"/>
      <c r="GBH2" s="70" t="n"/>
      <c r="GBP2" s="70" t="n"/>
      <c r="GBX2" s="70" t="n"/>
      <c r="GCF2" s="70" t="n"/>
      <c r="GCN2" s="70" t="n"/>
      <c r="GCV2" s="70" t="n"/>
      <c r="GDD2" s="70" t="n"/>
      <c r="GDL2" s="70" t="n"/>
      <c r="GDT2" s="70" t="n"/>
      <c r="GEB2" s="70" t="n"/>
      <c r="GEJ2" s="70" t="n"/>
      <c r="GER2" s="70" t="n"/>
      <c r="GEZ2" s="70" t="n"/>
      <c r="GFH2" s="70" t="n"/>
      <c r="GFP2" s="70" t="n"/>
      <c r="GFX2" s="70" t="n"/>
      <c r="GGF2" s="70" t="n"/>
      <c r="GGN2" s="70" t="n"/>
      <c r="GGV2" s="70" t="n"/>
      <c r="GHD2" s="70" t="n"/>
      <c r="GHL2" s="70" t="n"/>
      <c r="GHT2" s="70" t="n"/>
      <c r="GIB2" s="70" t="n"/>
      <c r="GIJ2" s="70" t="n"/>
      <c r="GIR2" s="70" t="n"/>
      <c r="GIZ2" s="70" t="n"/>
      <c r="GJH2" s="70" t="n"/>
      <c r="GJP2" s="70" t="n"/>
      <c r="GJX2" s="70" t="n"/>
      <c r="GKF2" s="70" t="n"/>
      <c r="GKN2" s="70" t="n"/>
      <c r="GKV2" s="70" t="n"/>
      <c r="GLD2" s="70" t="n"/>
      <c r="GLL2" s="70" t="n"/>
      <c r="GLT2" s="70" t="n"/>
      <c r="GMB2" s="70" t="n"/>
      <c r="GMJ2" s="70" t="n"/>
      <c r="GMR2" s="70" t="n"/>
      <c r="GMZ2" s="70" t="n"/>
      <c r="GNH2" s="70" t="n"/>
      <c r="GNP2" s="70" t="n"/>
      <c r="GNX2" s="70" t="n"/>
      <c r="GOF2" s="70" t="n"/>
      <c r="GON2" s="70" t="n"/>
      <c r="GOV2" s="70" t="n"/>
      <c r="GPD2" s="70" t="n"/>
      <c r="GPL2" s="70" t="n"/>
      <c r="GPT2" s="70" t="n"/>
      <c r="GQB2" s="70" t="n"/>
      <c r="GQJ2" s="70" t="n"/>
      <c r="GQR2" s="70" t="n"/>
      <c r="GQZ2" s="70" t="n"/>
      <c r="GRH2" s="70" t="n"/>
      <c r="GRP2" s="70" t="n"/>
      <c r="GRX2" s="70" t="n"/>
      <c r="GSF2" s="70" t="n"/>
      <c r="GSN2" s="70" t="n"/>
      <c r="GSV2" s="70" t="n"/>
      <c r="GTD2" s="70" t="n"/>
      <c r="GTL2" s="70" t="n"/>
      <c r="GTT2" s="70" t="n"/>
      <c r="GUB2" s="70" t="n"/>
      <c r="GUJ2" s="70" t="n"/>
      <c r="GUR2" s="70" t="n"/>
      <c r="GUZ2" s="70" t="n"/>
      <c r="GVH2" s="70" t="n"/>
      <c r="GVP2" s="70" t="n"/>
      <c r="GVX2" s="70" t="n"/>
      <c r="GWF2" s="70" t="n"/>
      <c r="GWN2" s="70" t="n"/>
      <c r="GWV2" s="70" t="n"/>
      <c r="GXD2" s="70" t="n"/>
      <c r="GXL2" s="70" t="n"/>
      <c r="GXT2" s="70" t="n"/>
      <c r="GYB2" s="70" t="n"/>
      <c r="GYJ2" s="70" t="n"/>
      <c r="GYR2" s="70" t="n"/>
      <c r="GYZ2" s="70" t="n"/>
      <c r="GZH2" s="70" t="n"/>
      <c r="GZP2" s="70" t="n"/>
      <c r="GZX2" s="70" t="n"/>
      <c r="HAF2" s="70" t="n"/>
      <c r="HAN2" s="70" t="n"/>
      <c r="HAV2" s="70" t="n"/>
      <c r="HBD2" s="70" t="n"/>
      <c r="HBL2" s="70" t="n"/>
      <c r="HBT2" s="70" t="n"/>
      <c r="HCB2" s="70" t="n"/>
      <c r="HCJ2" s="70" t="n"/>
      <c r="HCR2" s="70" t="n"/>
      <c r="HCZ2" s="70" t="n"/>
      <c r="HDH2" s="70" t="n"/>
      <c r="HDP2" s="70" t="n"/>
      <c r="HDX2" s="70" t="n"/>
      <c r="HEF2" s="70" t="n"/>
      <c r="HEN2" s="70" t="n"/>
      <c r="HEV2" s="70" t="n"/>
      <c r="HFD2" s="70" t="n"/>
      <c r="HFL2" s="70" t="n"/>
      <c r="HFT2" s="70" t="n"/>
      <c r="HGB2" s="70" t="n"/>
      <c r="HGJ2" s="70" t="n"/>
      <c r="HGR2" s="70" t="n"/>
      <c r="HGZ2" s="70" t="n"/>
      <c r="HHH2" s="70" t="n"/>
      <c r="HHP2" s="70" t="n"/>
      <c r="HHX2" s="70" t="n"/>
      <c r="HIF2" s="70" t="n"/>
      <c r="HIN2" s="70" t="n"/>
      <c r="HIV2" s="70" t="n"/>
      <c r="HJD2" s="70" t="n"/>
      <c r="HJL2" s="70" t="n"/>
      <c r="HJT2" s="70" t="n"/>
      <c r="HKB2" s="70" t="n"/>
      <c r="HKJ2" s="70" t="n"/>
      <c r="HKR2" s="70" t="n"/>
      <c r="HKZ2" s="70" t="n"/>
      <c r="HLH2" s="70" t="n"/>
      <c r="HLP2" s="70" t="n"/>
      <c r="HLX2" s="70" t="n"/>
      <c r="HMF2" s="70" t="n"/>
      <c r="HMN2" s="70" t="n"/>
      <c r="HMV2" s="70" t="n"/>
      <c r="HND2" s="70" t="n"/>
      <c r="HNL2" s="70" t="n"/>
      <c r="HNT2" s="70" t="n"/>
      <c r="HOB2" s="70" t="n"/>
      <c r="HOJ2" s="70" t="n"/>
      <c r="HOR2" s="70" t="n"/>
      <c r="HOZ2" s="70" t="n"/>
      <c r="HPH2" s="70" t="n"/>
      <c r="HPP2" s="70" t="n"/>
      <c r="HPX2" s="70" t="n"/>
      <c r="HQF2" s="70" t="n"/>
      <c r="HQN2" s="70" t="n"/>
      <c r="HQV2" s="70" t="n"/>
      <c r="HRD2" s="70" t="n"/>
      <c r="HRL2" s="70" t="n"/>
      <c r="HRT2" s="70" t="n"/>
      <c r="HSB2" s="70" t="n"/>
      <c r="HSJ2" s="70" t="n"/>
      <c r="HSR2" s="70" t="n"/>
      <c r="HSZ2" s="70" t="n"/>
      <c r="HTH2" s="70" t="n"/>
      <c r="HTP2" s="70" t="n"/>
      <c r="HTX2" s="70" t="n"/>
      <c r="HUF2" s="70" t="n"/>
      <c r="HUN2" s="70" t="n"/>
      <c r="HUV2" s="70" t="n"/>
      <c r="HVD2" s="70" t="n"/>
      <c r="HVL2" s="70" t="n"/>
      <c r="HVT2" s="70" t="n"/>
      <c r="HWB2" s="70" t="n"/>
      <c r="HWJ2" s="70" t="n"/>
      <c r="HWR2" s="70" t="n"/>
      <c r="HWZ2" s="70" t="n"/>
      <c r="HXH2" s="70" t="n"/>
      <c r="HXP2" s="70" t="n"/>
      <c r="HXX2" s="70" t="n"/>
      <c r="HYF2" s="70" t="n"/>
      <c r="HYN2" s="70" t="n"/>
      <c r="HYV2" s="70" t="n"/>
      <c r="HZD2" s="70" t="n"/>
      <c r="HZL2" s="70" t="n"/>
      <c r="HZT2" s="70" t="n"/>
      <c r="IAB2" s="70" t="n"/>
      <c r="IAJ2" s="70" t="n"/>
      <c r="IAR2" s="70" t="n"/>
      <c r="IAZ2" s="70" t="n"/>
      <c r="IBH2" s="70" t="n"/>
      <c r="IBP2" s="70" t="n"/>
      <c r="IBX2" s="70" t="n"/>
      <c r="ICF2" s="70" t="n"/>
      <c r="ICN2" s="70" t="n"/>
      <c r="ICV2" s="70" t="n"/>
      <c r="IDD2" s="70" t="n"/>
      <c r="IDL2" s="70" t="n"/>
      <c r="IDT2" s="70" t="n"/>
      <c r="IEB2" s="70" t="n"/>
      <c r="IEJ2" s="70" t="n"/>
      <c r="IER2" s="70" t="n"/>
      <c r="IEZ2" s="70" t="n"/>
      <c r="IFH2" s="70" t="n"/>
      <c r="IFP2" s="70" t="n"/>
      <c r="IFX2" s="70" t="n"/>
      <c r="IGF2" s="70" t="n"/>
      <c r="IGN2" s="70" t="n"/>
      <c r="IGV2" s="70" t="n"/>
      <c r="IHD2" s="70" t="n"/>
      <c r="IHL2" s="70" t="n"/>
      <c r="IHT2" s="70" t="n"/>
      <c r="IIB2" s="70" t="n"/>
      <c r="IIJ2" s="70" t="n"/>
      <c r="IIR2" s="70" t="n"/>
      <c r="IIZ2" s="70" t="n"/>
      <c r="IJH2" s="70" t="n"/>
      <c r="IJP2" s="70" t="n"/>
      <c r="IJX2" s="70" t="n"/>
      <c r="IKF2" s="70" t="n"/>
      <c r="IKN2" s="70" t="n"/>
      <c r="IKV2" s="70" t="n"/>
      <c r="ILD2" s="70" t="n"/>
      <c r="ILL2" s="70" t="n"/>
      <c r="ILT2" s="70" t="n"/>
      <c r="IMB2" s="70" t="n"/>
      <c r="IMJ2" s="70" t="n"/>
      <c r="IMR2" s="70" t="n"/>
      <c r="IMZ2" s="70" t="n"/>
      <c r="INH2" s="70" t="n"/>
      <c r="INP2" s="70" t="n"/>
      <c r="INX2" s="70" t="n"/>
      <c r="IOF2" s="70" t="n"/>
      <c r="ION2" s="70" t="n"/>
      <c r="IOV2" s="70" t="n"/>
      <c r="IPD2" s="70" t="n"/>
      <c r="IPL2" s="70" t="n"/>
      <c r="IPT2" s="70" t="n"/>
      <c r="IQB2" s="70" t="n"/>
      <c r="IQJ2" s="70" t="n"/>
      <c r="IQR2" s="70" t="n"/>
      <c r="IQZ2" s="70" t="n"/>
      <c r="IRH2" s="70" t="n"/>
      <c r="IRP2" s="70" t="n"/>
      <c r="IRX2" s="70" t="n"/>
      <c r="ISF2" s="70" t="n"/>
      <c r="ISN2" s="70" t="n"/>
      <c r="ISV2" s="70" t="n"/>
      <c r="ITD2" s="70" t="n"/>
      <c r="ITL2" s="70" t="n"/>
      <c r="ITT2" s="70" t="n"/>
      <c r="IUB2" s="70" t="n"/>
      <c r="IUJ2" s="70" t="n"/>
      <c r="IUR2" s="70" t="n"/>
      <c r="IUZ2" s="70" t="n"/>
      <c r="IVH2" s="70" t="n"/>
      <c r="IVP2" s="70" t="n"/>
      <c r="IVX2" s="70" t="n"/>
      <c r="IWF2" s="70" t="n"/>
      <c r="IWN2" s="70" t="n"/>
      <c r="IWV2" s="70" t="n"/>
      <c r="IXD2" s="70" t="n"/>
      <c r="IXL2" s="70" t="n"/>
      <c r="IXT2" s="70" t="n"/>
      <c r="IYB2" s="70" t="n"/>
      <c r="IYJ2" s="70" t="n"/>
      <c r="IYR2" s="70" t="n"/>
      <c r="IYZ2" s="70" t="n"/>
      <c r="IZH2" s="70" t="n"/>
      <c r="IZP2" s="70" t="n"/>
      <c r="IZX2" s="70" t="n"/>
      <c r="JAF2" s="70" t="n"/>
      <c r="JAN2" s="70" t="n"/>
      <c r="JAV2" s="70" t="n"/>
      <c r="JBD2" s="70" t="n"/>
      <c r="JBL2" s="70" t="n"/>
      <c r="JBT2" s="70" t="n"/>
      <c r="JCB2" s="70" t="n"/>
      <c r="JCJ2" s="70" t="n"/>
      <c r="JCR2" s="70" t="n"/>
      <c r="JCZ2" s="70" t="n"/>
      <c r="JDH2" s="70" t="n"/>
      <c r="JDP2" s="70" t="n"/>
      <c r="JDX2" s="70" t="n"/>
      <c r="JEF2" s="70" t="n"/>
      <c r="JEN2" s="70" t="n"/>
      <c r="JEV2" s="70" t="n"/>
      <c r="JFD2" s="70" t="n"/>
      <c r="JFL2" s="70" t="n"/>
      <c r="JFT2" s="70" t="n"/>
      <c r="JGB2" s="70" t="n"/>
      <c r="JGJ2" s="70" t="n"/>
      <c r="JGR2" s="70" t="n"/>
      <c r="JGZ2" s="70" t="n"/>
      <c r="JHH2" s="70" t="n"/>
      <c r="JHP2" s="70" t="n"/>
      <c r="JHX2" s="70" t="n"/>
      <c r="JIF2" s="70" t="n"/>
      <c r="JIN2" s="70" t="n"/>
      <c r="JIV2" s="70" t="n"/>
      <c r="JJD2" s="70" t="n"/>
      <c r="JJL2" s="70" t="n"/>
      <c r="JJT2" s="70" t="n"/>
      <c r="JKB2" s="70" t="n"/>
      <c r="JKJ2" s="70" t="n"/>
      <c r="JKR2" s="70" t="n"/>
      <c r="JKZ2" s="70" t="n"/>
      <c r="JLH2" s="70" t="n"/>
      <c r="JLP2" s="70" t="n"/>
      <c r="JLX2" s="70" t="n"/>
      <c r="JMF2" s="70" t="n"/>
      <c r="JMN2" s="70" t="n"/>
      <c r="JMV2" s="70" t="n"/>
      <c r="JND2" s="70" t="n"/>
      <c r="JNL2" s="70" t="n"/>
      <c r="JNT2" s="70" t="n"/>
      <c r="JOB2" s="70" t="n"/>
      <c r="JOJ2" s="70" t="n"/>
      <c r="JOR2" s="70" t="n"/>
      <c r="JOZ2" s="70" t="n"/>
      <c r="JPH2" s="70" t="n"/>
      <c r="JPP2" s="70" t="n"/>
      <c r="JPX2" s="70" t="n"/>
      <c r="JQF2" s="70" t="n"/>
      <c r="JQN2" s="70" t="n"/>
      <c r="JQV2" s="70" t="n"/>
      <c r="JRD2" s="70" t="n"/>
      <c r="JRL2" s="70" t="n"/>
      <c r="JRT2" s="70" t="n"/>
      <c r="JSB2" s="70" t="n"/>
      <c r="JSJ2" s="70" t="n"/>
      <c r="JSR2" s="70" t="n"/>
      <c r="JSZ2" s="70" t="n"/>
      <c r="JTH2" s="70" t="n"/>
      <c r="JTP2" s="70" t="n"/>
      <c r="JTX2" s="70" t="n"/>
      <c r="JUF2" s="70" t="n"/>
      <c r="JUN2" s="70" t="n"/>
      <c r="JUV2" s="70" t="n"/>
      <c r="JVD2" s="70" t="n"/>
      <c r="JVL2" s="70" t="n"/>
      <c r="JVT2" s="70" t="n"/>
      <c r="JWB2" s="70" t="n"/>
      <c r="JWJ2" s="70" t="n"/>
      <c r="JWR2" s="70" t="n"/>
      <c r="JWZ2" s="70" t="n"/>
      <c r="JXH2" s="70" t="n"/>
      <c r="JXP2" s="70" t="n"/>
      <c r="JXX2" s="70" t="n"/>
      <c r="JYF2" s="70" t="n"/>
      <c r="JYN2" s="70" t="n"/>
      <c r="JYV2" s="70" t="n"/>
      <c r="JZD2" s="70" t="n"/>
      <c r="JZL2" s="70" t="n"/>
      <c r="JZT2" s="70" t="n"/>
      <c r="KAB2" s="70" t="n"/>
      <c r="KAJ2" s="70" t="n"/>
      <c r="KAR2" s="70" t="n"/>
      <c r="KAZ2" s="70" t="n"/>
      <c r="KBH2" s="70" t="n"/>
      <c r="KBP2" s="70" t="n"/>
      <c r="KBX2" s="70" t="n"/>
      <c r="KCF2" s="70" t="n"/>
      <c r="KCN2" s="70" t="n"/>
      <c r="KCV2" s="70" t="n"/>
      <c r="KDD2" s="70" t="n"/>
      <c r="KDL2" s="70" t="n"/>
      <c r="KDT2" s="70" t="n"/>
      <c r="KEB2" s="70" t="n"/>
      <c r="KEJ2" s="70" t="n"/>
      <c r="KER2" s="70" t="n"/>
      <c r="KEZ2" s="70" t="n"/>
      <c r="KFH2" s="70" t="n"/>
      <c r="KFP2" s="70" t="n"/>
      <c r="KFX2" s="70" t="n"/>
      <c r="KGF2" s="70" t="n"/>
      <c r="KGN2" s="70" t="n"/>
      <c r="KGV2" s="70" t="n"/>
      <c r="KHD2" s="70" t="n"/>
      <c r="KHL2" s="70" t="n"/>
      <c r="KHT2" s="70" t="n"/>
      <c r="KIB2" s="70" t="n"/>
      <c r="KIJ2" s="70" t="n"/>
      <c r="KIR2" s="70" t="n"/>
      <c r="KIZ2" s="70" t="n"/>
      <c r="KJH2" s="70" t="n"/>
      <c r="KJP2" s="70" t="n"/>
      <c r="KJX2" s="70" t="n"/>
      <c r="KKF2" s="70" t="n"/>
      <c r="KKN2" s="70" t="n"/>
      <c r="KKV2" s="70" t="n"/>
      <c r="KLD2" s="70" t="n"/>
      <c r="KLL2" s="70" t="n"/>
      <c r="KLT2" s="70" t="n"/>
      <c r="KMB2" s="70" t="n"/>
      <c r="KMJ2" s="70" t="n"/>
      <c r="KMR2" s="70" t="n"/>
      <c r="KMZ2" s="70" t="n"/>
      <c r="KNH2" s="70" t="n"/>
      <c r="KNP2" s="70" t="n"/>
      <c r="KNX2" s="70" t="n"/>
      <c r="KOF2" s="70" t="n"/>
      <c r="KON2" s="70" t="n"/>
      <c r="KOV2" s="70" t="n"/>
      <c r="KPD2" s="70" t="n"/>
      <c r="KPL2" s="70" t="n"/>
      <c r="KPT2" s="70" t="n"/>
      <c r="KQB2" s="70" t="n"/>
      <c r="KQJ2" s="70" t="n"/>
      <c r="KQR2" s="70" t="n"/>
      <c r="KQZ2" s="70" t="n"/>
      <c r="KRH2" s="70" t="n"/>
      <c r="KRP2" s="70" t="n"/>
      <c r="KRX2" s="70" t="n"/>
      <c r="KSF2" s="70" t="n"/>
      <c r="KSN2" s="70" t="n"/>
      <c r="KSV2" s="70" t="n"/>
      <c r="KTD2" s="70" t="n"/>
      <c r="KTL2" s="70" t="n"/>
      <c r="KTT2" s="70" t="n"/>
      <c r="KUB2" s="70" t="n"/>
      <c r="KUJ2" s="70" t="n"/>
      <c r="KUR2" s="70" t="n"/>
      <c r="KUZ2" s="70" t="n"/>
      <c r="KVH2" s="70" t="n"/>
      <c r="KVP2" s="70" t="n"/>
      <c r="KVX2" s="70" t="n"/>
      <c r="KWF2" s="70" t="n"/>
      <c r="KWN2" s="70" t="n"/>
      <c r="KWV2" s="70" t="n"/>
      <c r="KXD2" s="70" t="n"/>
      <c r="KXL2" s="70" t="n"/>
      <c r="KXT2" s="70" t="n"/>
      <c r="KYB2" s="70" t="n"/>
      <c r="KYJ2" s="70" t="n"/>
      <c r="KYR2" s="70" t="n"/>
      <c r="KYZ2" s="70" t="n"/>
      <c r="KZH2" s="70" t="n"/>
      <c r="KZP2" s="70" t="n"/>
      <c r="KZX2" s="70" t="n"/>
      <c r="LAF2" s="70" t="n"/>
      <c r="LAN2" s="70" t="n"/>
      <c r="LAV2" s="70" t="n"/>
      <c r="LBD2" s="70" t="n"/>
      <c r="LBL2" s="70" t="n"/>
      <c r="LBT2" s="70" t="n"/>
      <c r="LCB2" s="70" t="n"/>
      <c r="LCJ2" s="70" t="n"/>
      <c r="LCR2" s="70" t="n"/>
      <c r="LCZ2" s="70" t="n"/>
      <c r="LDH2" s="70" t="n"/>
      <c r="LDP2" s="70" t="n"/>
      <c r="LDX2" s="70" t="n"/>
      <c r="LEF2" s="70" t="n"/>
      <c r="LEN2" s="70" t="n"/>
      <c r="LEV2" s="70" t="n"/>
      <c r="LFD2" s="70" t="n"/>
      <c r="LFL2" s="70" t="n"/>
      <c r="LFT2" s="70" t="n"/>
      <c r="LGB2" s="70" t="n"/>
      <c r="LGJ2" s="70" t="n"/>
      <c r="LGR2" s="70" t="n"/>
      <c r="LGZ2" s="70" t="n"/>
      <c r="LHH2" s="70" t="n"/>
      <c r="LHP2" s="70" t="n"/>
      <c r="LHX2" s="70" t="n"/>
      <c r="LIF2" s="70" t="n"/>
      <c r="LIN2" s="70" t="n"/>
      <c r="LIV2" s="70" t="n"/>
      <c r="LJD2" s="70" t="n"/>
      <c r="LJL2" s="70" t="n"/>
      <c r="LJT2" s="70" t="n"/>
      <c r="LKB2" s="70" t="n"/>
      <c r="LKJ2" s="70" t="n"/>
      <c r="LKR2" s="70" t="n"/>
      <c r="LKZ2" s="70" t="n"/>
      <c r="LLH2" s="70" t="n"/>
      <c r="LLP2" s="70" t="n"/>
      <c r="LLX2" s="70" t="n"/>
      <c r="LMF2" s="70" t="n"/>
      <c r="LMN2" s="70" t="n"/>
      <c r="LMV2" s="70" t="n"/>
      <c r="LND2" s="70" t="n"/>
      <c r="LNL2" s="70" t="n"/>
      <c r="LNT2" s="70" t="n"/>
      <c r="LOB2" s="70" t="n"/>
      <c r="LOJ2" s="70" t="n"/>
      <c r="LOR2" s="70" t="n"/>
      <c r="LOZ2" s="70" t="n"/>
      <c r="LPH2" s="70" t="n"/>
      <c r="LPP2" s="70" t="n"/>
      <c r="LPX2" s="70" t="n"/>
      <c r="LQF2" s="70" t="n"/>
      <c r="LQN2" s="70" t="n"/>
      <c r="LQV2" s="70" t="n"/>
      <c r="LRD2" s="70" t="n"/>
      <c r="LRL2" s="70" t="n"/>
      <c r="LRT2" s="70" t="n"/>
      <c r="LSB2" s="70" t="n"/>
      <c r="LSJ2" s="70" t="n"/>
      <c r="LSR2" s="70" t="n"/>
      <c r="LSZ2" s="70" t="n"/>
      <c r="LTH2" s="70" t="n"/>
      <c r="LTP2" s="70" t="n"/>
      <c r="LTX2" s="70" t="n"/>
      <c r="LUF2" s="70" t="n"/>
      <c r="LUN2" s="70" t="n"/>
      <c r="LUV2" s="70" t="n"/>
      <c r="LVD2" s="70" t="n"/>
      <c r="LVL2" s="70" t="n"/>
      <c r="LVT2" s="70" t="n"/>
      <c r="LWB2" s="70" t="n"/>
      <c r="LWJ2" s="70" t="n"/>
      <c r="LWR2" s="70" t="n"/>
      <c r="LWZ2" s="70" t="n"/>
      <c r="LXH2" s="70" t="n"/>
      <c r="LXP2" s="70" t="n"/>
      <c r="LXX2" s="70" t="n"/>
      <c r="LYF2" s="70" t="n"/>
      <c r="LYN2" s="70" t="n"/>
      <c r="LYV2" s="70" t="n"/>
      <c r="LZD2" s="70" t="n"/>
      <c r="LZL2" s="70" t="n"/>
      <c r="LZT2" s="70" t="n"/>
      <c r="MAB2" s="70" t="n"/>
      <c r="MAJ2" s="70" t="n"/>
      <c r="MAR2" s="70" t="n"/>
      <c r="MAZ2" s="70" t="n"/>
      <c r="MBH2" s="70" t="n"/>
      <c r="MBP2" s="70" t="n"/>
      <c r="MBX2" s="70" t="n"/>
      <c r="MCF2" s="70" t="n"/>
      <c r="MCN2" s="70" t="n"/>
      <c r="MCV2" s="70" t="n"/>
      <c r="MDD2" s="70" t="n"/>
      <c r="MDL2" s="70" t="n"/>
      <c r="MDT2" s="70" t="n"/>
      <c r="MEB2" s="70" t="n"/>
      <c r="MEJ2" s="70" t="n"/>
      <c r="MER2" s="70" t="n"/>
      <c r="MEZ2" s="70" t="n"/>
      <c r="MFH2" s="70" t="n"/>
      <c r="MFP2" s="70" t="n"/>
      <c r="MFX2" s="70" t="n"/>
      <c r="MGF2" s="70" t="n"/>
      <c r="MGN2" s="70" t="n"/>
      <c r="MGV2" s="70" t="n"/>
      <c r="MHD2" s="70" t="n"/>
      <c r="MHL2" s="70" t="n"/>
      <c r="MHT2" s="70" t="n"/>
      <c r="MIB2" s="70" t="n"/>
      <c r="MIJ2" s="70" t="n"/>
      <c r="MIR2" s="70" t="n"/>
      <c r="MIZ2" s="70" t="n"/>
      <c r="MJH2" s="70" t="n"/>
      <c r="MJP2" s="70" t="n"/>
      <c r="MJX2" s="70" t="n"/>
      <c r="MKF2" s="70" t="n"/>
      <c r="MKN2" s="70" t="n"/>
      <c r="MKV2" s="70" t="n"/>
      <c r="MLD2" s="70" t="n"/>
      <c r="MLL2" s="70" t="n"/>
      <c r="MLT2" s="70" t="n"/>
      <c r="MMB2" s="70" t="n"/>
      <c r="MMJ2" s="70" t="n"/>
      <c r="MMR2" s="70" t="n"/>
      <c r="MMZ2" s="70" t="n"/>
      <c r="MNH2" s="70" t="n"/>
      <c r="MNP2" s="70" t="n"/>
      <c r="MNX2" s="70" t="n"/>
      <c r="MOF2" s="70" t="n"/>
      <c r="MON2" s="70" t="n"/>
      <c r="MOV2" s="70" t="n"/>
      <c r="MPD2" s="70" t="n"/>
      <c r="MPL2" s="70" t="n"/>
      <c r="MPT2" s="70" t="n"/>
      <c r="MQB2" s="70" t="n"/>
      <c r="MQJ2" s="70" t="n"/>
      <c r="MQR2" s="70" t="n"/>
      <c r="MQZ2" s="70" t="n"/>
      <c r="MRH2" s="70" t="n"/>
      <c r="MRP2" s="70" t="n"/>
      <c r="MRX2" s="70" t="n"/>
      <c r="MSF2" s="70" t="n"/>
      <c r="MSN2" s="70" t="n"/>
      <c r="MSV2" s="70" t="n"/>
      <c r="MTD2" s="70" t="n"/>
      <c r="MTL2" s="70" t="n"/>
      <c r="MTT2" s="70" t="n"/>
      <c r="MUB2" s="70" t="n"/>
      <c r="MUJ2" s="70" t="n"/>
      <c r="MUR2" s="70" t="n"/>
      <c r="MUZ2" s="70" t="n"/>
      <c r="MVH2" s="70" t="n"/>
      <c r="MVP2" s="70" t="n"/>
      <c r="MVX2" s="70" t="n"/>
      <c r="MWF2" s="70" t="n"/>
      <c r="MWN2" s="70" t="n"/>
      <c r="MWV2" s="70" t="n"/>
      <c r="MXD2" s="70" t="n"/>
      <c r="MXL2" s="70" t="n"/>
      <c r="MXT2" s="70" t="n"/>
      <c r="MYB2" s="70" t="n"/>
      <c r="MYJ2" s="70" t="n"/>
      <c r="MYR2" s="70" t="n"/>
      <c r="MYZ2" s="70" t="n"/>
      <c r="MZH2" s="70" t="n"/>
      <c r="MZP2" s="70" t="n"/>
      <c r="MZX2" s="70" t="n"/>
      <c r="NAF2" s="70" t="n"/>
      <c r="NAN2" s="70" t="n"/>
      <c r="NAV2" s="70" t="n"/>
      <c r="NBD2" s="70" t="n"/>
      <c r="NBL2" s="70" t="n"/>
      <c r="NBT2" s="70" t="n"/>
      <c r="NCB2" s="70" t="n"/>
      <c r="NCJ2" s="70" t="n"/>
      <c r="NCR2" s="70" t="n"/>
      <c r="NCZ2" s="70" t="n"/>
      <c r="NDH2" s="70" t="n"/>
      <c r="NDP2" s="70" t="n"/>
      <c r="NDX2" s="70" t="n"/>
      <c r="NEF2" s="70" t="n"/>
      <c r="NEN2" s="70" t="n"/>
      <c r="NEV2" s="70" t="n"/>
      <c r="NFD2" s="70" t="n"/>
      <c r="NFL2" s="70" t="n"/>
      <c r="NFT2" s="70" t="n"/>
      <c r="NGB2" s="70" t="n"/>
      <c r="NGJ2" s="70" t="n"/>
      <c r="NGR2" s="70" t="n"/>
      <c r="NGZ2" s="70" t="n"/>
      <c r="NHH2" s="70" t="n"/>
      <c r="NHP2" s="70" t="n"/>
      <c r="NHX2" s="70" t="n"/>
      <c r="NIF2" s="70" t="n"/>
      <c r="NIN2" s="70" t="n"/>
      <c r="NIV2" s="70" t="n"/>
      <c r="NJD2" s="70" t="n"/>
      <c r="NJL2" s="70" t="n"/>
      <c r="NJT2" s="70" t="n"/>
      <c r="NKB2" s="70" t="n"/>
      <c r="NKJ2" s="70" t="n"/>
      <c r="NKR2" s="70" t="n"/>
      <c r="NKZ2" s="70" t="n"/>
      <c r="NLH2" s="70" t="n"/>
      <c r="NLP2" s="70" t="n"/>
      <c r="NLX2" s="70" t="n"/>
      <c r="NMF2" s="70" t="n"/>
      <c r="NMN2" s="70" t="n"/>
      <c r="NMV2" s="70" t="n"/>
      <c r="NND2" s="70" t="n"/>
      <c r="NNL2" s="70" t="n"/>
      <c r="NNT2" s="70" t="n"/>
      <c r="NOB2" s="70" t="n"/>
      <c r="NOJ2" s="70" t="n"/>
      <c r="NOR2" s="70" t="n"/>
      <c r="NOZ2" s="70" t="n"/>
      <c r="NPH2" s="70" t="n"/>
      <c r="NPP2" s="70" t="n"/>
      <c r="NPX2" s="70" t="n"/>
      <c r="NQF2" s="70" t="n"/>
      <c r="NQN2" s="70" t="n"/>
      <c r="NQV2" s="70" t="n"/>
      <c r="NRD2" s="70" t="n"/>
      <c r="NRL2" s="70" t="n"/>
      <c r="NRT2" s="70" t="n"/>
      <c r="NSB2" s="70" t="n"/>
      <c r="NSJ2" s="70" t="n"/>
      <c r="NSR2" s="70" t="n"/>
      <c r="NSZ2" s="70" t="n"/>
      <c r="NTH2" s="70" t="n"/>
      <c r="NTP2" s="70" t="n"/>
      <c r="NTX2" s="70" t="n"/>
      <c r="NUF2" s="70" t="n"/>
      <c r="NUN2" s="70" t="n"/>
      <c r="NUV2" s="70" t="n"/>
      <c r="NVD2" s="70" t="n"/>
      <c r="NVL2" s="70" t="n"/>
      <c r="NVT2" s="70" t="n"/>
      <c r="NWB2" s="70" t="n"/>
      <c r="NWJ2" s="70" t="n"/>
      <c r="NWR2" s="70" t="n"/>
      <c r="NWZ2" s="70" t="n"/>
      <c r="NXH2" s="70" t="n"/>
      <c r="NXP2" s="70" t="n"/>
      <c r="NXX2" s="70" t="n"/>
      <c r="NYF2" s="70" t="n"/>
      <c r="NYN2" s="70" t="n"/>
      <c r="NYV2" s="70" t="n"/>
      <c r="NZD2" s="70" t="n"/>
      <c r="NZL2" s="70" t="n"/>
      <c r="NZT2" s="70" t="n"/>
      <c r="OAB2" s="70" t="n"/>
      <c r="OAJ2" s="70" t="n"/>
      <c r="OAR2" s="70" t="n"/>
      <c r="OAZ2" s="70" t="n"/>
      <c r="OBH2" s="70" t="n"/>
      <c r="OBP2" s="70" t="n"/>
      <c r="OBX2" s="70" t="n"/>
      <c r="OCF2" s="70" t="n"/>
      <c r="OCN2" s="70" t="n"/>
      <c r="OCV2" s="70" t="n"/>
      <c r="ODD2" s="70" t="n"/>
      <c r="ODL2" s="70" t="n"/>
      <c r="ODT2" s="70" t="n"/>
      <c r="OEB2" s="70" t="n"/>
      <c r="OEJ2" s="70" t="n"/>
      <c r="OER2" s="70" t="n"/>
      <c r="OEZ2" s="70" t="n"/>
      <c r="OFH2" s="70" t="n"/>
      <c r="OFP2" s="70" t="n"/>
      <c r="OFX2" s="70" t="n"/>
      <c r="OGF2" s="70" t="n"/>
      <c r="OGN2" s="70" t="n"/>
      <c r="OGV2" s="70" t="n"/>
      <c r="OHD2" s="70" t="n"/>
      <c r="OHL2" s="70" t="n"/>
      <c r="OHT2" s="70" t="n"/>
      <c r="OIB2" s="70" t="n"/>
      <c r="OIJ2" s="70" t="n"/>
      <c r="OIR2" s="70" t="n"/>
      <c r="OIZ2" s="70" t="n"/>
      <c r="OJH2" s="70" t="n"/>
      <c r="OJP2" s="70" t="n"/>
      <c r="OJX2" s="70" t="n"/>
      <c r="OKF2" s="70" t="n"/>
      <c r="OKN2" s="70" t="n"/>
      <c r="OKV2" s="70" t="n"/>
      <c r="OLD2" s="70" t="n"/>
      <c r="OLL2" s="70" t="n"/>
      <c r="OLT2" s="70" t="n"/>
      <c r="OMB2" s="70" t="n"/>
      <c r="OMJ2" s="70" t="n"/>
      <c r="OMR2" s="70" t="n"/>
      <c r="OMZ2" s="70" t="n"/>
      <c r="ONH2" s="70" t="n"/>
      <c r="ONP2" s="70" t="n"/>
      <c r="ONX2" s="70" t="n"/>
      <c r="OOF2" s="70" t="n"/>
      <c r="OON2" s="70" t="n"/>
      <c r="OOV2" s="70" t="n"/>
      <c r="OPD2" s="70" t="n"/>
      <c r="OPL2" s="70" t="n"/>
      <c r="OPT2" s="70" t="n"/>
      <c r="OQB2" s="70" t="n"/>
      <c r="OQJ2" s="70" t="n"/>
      <c r="OQR2" s="70" t="n"/>
      <c r="OQZ2" s="70" t="n"/>
      <c r="ORH2" s="70" t="n"/>
      <c r="ORP2" s="70" t="n"/>
      <c r="ORX2" s="70" t="n"/>
      <c r="OSF2" s="70" t="n"/>
      <c r="OSN2" s="70" t="n"/>
      <c r="OSV2" s="70" t="n"/>
      <c r="OTD2" s="70" t="n"/>
      <c r="OTL2" s="70" t="n"/>
      <c r="OTT2" s="70" t="n"/>
      <c r="OUB2" s="70" t="n"/>
      <c r="OUJ2" s="70" t="n"/>
      <c r="OUR2" s="70" t="n"/>
      <c r="OUZ2" s="70" t="n"/>
      <c r="OVH2" s="70" t="n"/>
      <c r="OVP2" s="70" t="n"/>
      <c r="OVX2" s="70" t="n"/>
      <c r="OWF2" s="70" t="n"/>
      <c r="OWN2" s="70" t="n"/>
      <c r="OWV2" s="70" t="n"/>
      <c r="OXD2" s="70" t="n"/>
      <c r="OXL2" s="70" t="n"/>
      <c r="OXT2" s="70" t="n"/>
      <c r="OYB2" s="70" t="n"/>
      <c r="OYJ2" s="70" t="n"/>
      <c r="OYR2" s="70" t="n"/>
      <c r="OYZ2" s="70" t="n"/>
      <c r="OZH2" s="70" t="n"/>
      <c r="OZP2" s="70" t="n"/>
      <c r="OZX2" s="70" t="n"/>
      <c r="PAF2" s="70" t="n"/>
      <c r="PAN2" s="70" t="n"/>
      <c r="PAV2" s="70" t="n"/>
      <c r="PBD2" s="70" t="n"/>
      <c r="PBL2" s="70" t="n"/>
      <c r="PBT2" s="70" t="n"/>
      <c r="PCB2" s="70" t="n"/>
      <c r="PCJ2" s="70" t="n"/>
      <c r="PCR2" s="70" t="n"/>
      <c r="PCZ2" s="70" t="n"/>
      <c r="PDH2" s="70" t="n"/>
      <c r="PDP2" s="70" t="n"/>
      <c r="PDX2" s="70" t="n"/>
      <c r="PEF2" s="70" t="n"/>
      <c r="PEN2" s="70" t="n"/>
      <c r="PEV2" s="70" t="n"/>
      <c r="PFD2" s="70" t="n"/>
      <c r="PFL2" s="70" t="n"/>
      <c r="PFT2" s="70" t="n"/>
      <c r="PGB2" s="70" t="n"/>
      <c r="PGJ2" s="70" t="n"/>
      <c r="PGR2" s="70" t="n"/>
      <c r="PGZ2" s="70" t="n"/>
      <c r="PHH2" s="70" t="n"/>
      <c r="PHP2" s="70" t="n"/>
      <c r="PHX2" s="70" t="n"/>
      <c r="PIF2" s="70" t="n"/>
      <c r="PIN2" s="70" t="n"/>
      <c r="PIV2" s="70" t="n"/>
      <c r="PJD2" s="70" t="n"/>
      <c r="PJL2" s="70" t="n"/>
      <c r="PJT2" s="70" t="n"/>
      <c r="PKB2" s="70" t="n"/>
      <c r="PKJ2" s="70" t="n"/>
      <c r="PKR2" s="70" t="n"/>
      <c r="PKZ2" s="70" t="n"/>
      <c r="PLH2" s="70" t="n"/>
      <c r="PLP2" s="70" t="n"/>
      <c r="PLX2" s="70" t="n"/>
      <c r="PMF2" s="70" t="n"/>
      <c r="PMN2" s="70" t="n"/>
      <c r="PMV2" s="70" t="n"/>
      <c r="PND2" s="70" t="n"/>
      <c r="PNL2" s="70" t="n"/>
      <c r="PNT2" s="70" t="n"/>
      <c r="POB2" s="70" t="n"/>
      <c r="POJ2" s="70" t="n"/>
      <c r="POR2" s="70" t="n"/>
      <c r="POZ2" s="70" t="n"/>
      <c r="PPH2" s="70" t="n"/>
      <c r="PPP2" s="70" t="n"/>
      <c r="PPX2" s="70" t="n"/>
      <c r="PQF2" s="70" t="n"/>
      <c r="PQN2" s="70" t="n"/>
      <c r="PQV2" s="70" t="n"/>
      <c r="PRD2" s="70" t="n"/>
      <c r="PRL2" s="70" t="n"/>
      <c r="PRT2" s="70" t="n"/>
      <c r="PSB2" s="70" t="n"/>
      <c r="PSJ2" s="70" t="n"/>
      <c r="PSR2" s="70" t="n"/>
      <c r="PSZ2" s="70" t="n"/>
      <c r="PTH2" s="70" t="n"/>
      <c r="PTP2" s="70" t="n"/>
      <c r="PTX2" s="70" t="n"/>
      <c r="PUF2" s="70" t="n"/>
      <c r="PUN2" s="70" t="n"/>
      <c r="PUV2" s="70" t="n"/>
      <c r="PVD2" s="70" t="n"/>
      <c r="PVL2" s="70" t="n"/>
      <c r="PVT2" s="70" t="n"/>
      <c r="PWB2" s="70" t="n"/>
      <c r="PWJ2" s="70" t="n"/>
      <c r="PWR2" s="70" t="n"/>
      <c r="PWZ2" s="70" t="n"/>
      <c r="PXH2" s="70" t="n"/>
      <c r="PXP2" s="70" t="n"/>
      <c r="PXX2" s="70" t="n"/>
      <c r="PYF2" s="70" t="n"/>
      <c r="PYN2" s="70" t="n"/>
      <c r="PYV2" s="70" t="n"/>
      <c r="PZD2" s="70" t="n"/>
      <c r="PZL2" s="70" t="n"/>
      <c r="PZT2" s="70" t="n"/>
      <c r="QAB2" s="70" t="n"/>
      <c r="QAJ2" s="70" t="n"/>
      <c r="QAR2" s="70" t="n"/>
      <c r="QAZ2" s="70" t="n"/>
      <c r="QBH2" s="70" t="n"/>
      <c r="QBP2" s="70" t="n"/>
      <c r="QBX2" s="70" t="n"/>
      <c r="QCF2" s="70" t="n"/>
      <c r="QCN2" s="70" t="n"/>
      <c r="QCV2" s="70" t="n"/>
      <c r="QDD2" s="70" t="n"/>
      <c r="QDL2" s="70" t="n"/>
      <c r="QDT2" s="70" t="n"/>
      <c r="QEB2" s="70" t="n"/>
      <c r="QEJ2" s="70" t="n"/>
      <c r="QER2" s="70" t="n"/>
      <c r="QEZ2" s="70" t="n"/>
      <c r="QFH2" s="70" t="n"/>
      <c r="QFP2" s="70" t="n"/>
      <c r="QFX2" s="70" t="n"/>
      <c r="QGF2" s="70" t="n"/>
      <c r="QGN2" s="70" t="n"/>
      <c r="QGV2" s="70" t="n"/>
      <c r="QHD2" s="70" t="n"/>
      <c r="QHL2" s="70" t="n"/>
      <c r="QHT2" s="70" t="n"/>
      <c r="QIB2" s="70" t="n"/>
      <c r="QIJ2" s="70" t="n"/>
      <c r="QIR2" s="70" t="n"/>
      <c r="QIZ2" s="70" t="n"/>
      <c r="QJH2" s="70" t="n"/>
      <c r="QJP2" s="70" t="n"/>
      <c r="QJX2" s="70" t="n"/>
      <c r="QKF2" s="70" t="n"/>
      <c r="QKN2" s="70" t="n"/>
      <c r="QKV2" s="70" t="n"/>
      <c r="QLD2" s="70" t="n"/>
      <c r="QLL2" s="70" t="n"/>
      <c r="QLT2" s="70" t="n"/>
      <c r="QMB2" s="70" t="n"/>
      <c r="QMJ2" s="70" t="n"/>
      <c r="QMR2" s="70" t="n"/>
      <c r="QMZ2" s="70" t="n"/>
      <c r="QNH2" s="70" t="n"/>
      <c r="QNP2" s="70" t="n"/>
      <c r="QNX2" s="70" t="n"/>
      <c r="QOF2" s="70" t="n"/>
      <c r="QON2" s="70" t="n"/>
      <c r="QOV2" s="70" t="n"/>
      <c r="QPD2" s="70" t="n"/>
      <c r="QPL2" s="70" t="n"/>
      <c r="QPT2" s="70" t="n"/>
      <c r="QQB2" s="70" t="n"/>
      <c r="QQJ2" s="70" t="n"/>
      <c r="QQR2" s="70" t="n"/>
      <c r="QQZ2" s="70" t="n"/>
      <c r="QRH2" s="70" t="n"/>
      <c r="QRP2" s="70" t="n"/>
      <c r="QRX2" s="70" t="n"/>
      <c r="QSF2" s="70" t="n"/>
      <c r="QSN2" s="70" t="n"/>
      <c r="QSV2" s="70" t="n"/>
      <c r="QTD2" s="70" t="n"/>
      <c r="QTL2" s="70" t="n"/>
      <c r="QTT2" s="70" t="n"/>
      <c r="QUB2" s="70" t="n"/>
      <c r="QUJ2" s="70" t="n"/>
      <c r="QUR2" s="70" t="n"/>
      <c r="QUZ2" s="70" t="n"/>
      <c r="QVH2" s="70" t="n"/>
      <c r="QVP2" s="70" t="n"/>
      <c r="QVX2" s="70" t="n"/>
      <c r="QWF2" s="70" t="n"/>
      <c r="QWN2" s="70" t="n"/>
      <c r="QWV2" s="70" t="n"/>
      <c r="QXD2" s="70" t="n"/>
      <c r="QXL2" s="70" t="n"/>
      <c r="QXT2" s="70" t="n"/>
      <c r="QYB2" s="70" t="n"/>
      <c r="QYJ2" s="70" t="n"/>
      <c r="QYR2" s="70" t="n"/>
      <c r="QYZ2" s="70" t="n"/>
      <c r="QZH2" s="70" t="n"/>
      <c r="QZP2" s="70" t="n"/>
      <c r="QZX2" s="70" t="n"/>
      <c r="RAF2" s="70" t="n"/>
      <c r="RAN2" s="70" t="n"/>
      <c r="RAV2" s="70" t="n"/>
      <c r="RBD2" s="70" t="n"/>
      <c r="RBL2" s="70" t="n"/>
      <c r="RBT2" s="70" t="n"/>
      <c r="RCB2" s="70" t="n"/>
      <c r="RCJ2" s="70" t="n"/>
      <c r="RCR2" s="70" t="n"/>
      <c r="RCZ2" s="70" t="n"/>
      <c r="RDH2" s="70" t="n"/>
      <c r="RDP2" s="70" t="n"/>
      <c r="RDX2" s="70" t="n"/>
      <c r="REF2" s="70" t="n"/>
      <c r="REN2" s="70" t="n"/>
      <c r="REV2" s="70" t="n"/>
      <c r="RFD2" s="70" t="n"/>
      <c r="RFL2" s="70" t="n"/>
      <c r="RFT2" s="70" t="n"/>
      <c r="RGB2" s="70" t="n"/>
      <c r="RGJ2" s="70" t="n"/>
      <c r="RGR2" s="70" t="n"/>
      <c r="RGZ2" s="70" t="n"/>
      <c r="RHH2" s="70" t="n"/>
      <c r="RHP2" s="70" t="n"/>
      <c r="RHX2" s="70" t="n"/>
      <c r="RIF2" s="70" t="n"/>
      <c r="RIN2" s="70" t="n"/>
      <c r="RIV2" s="70" t="n"/>
      <c r="RJD2" s="70" t="n"/>
      <c r="RJL2" s="70" t="n"/>
      <c r="RJT2" s="70" t="n"/>
      <c r="RKB2" s="70" t="n"/>
      <c r="RKJ2" s="70" t="n"/>
      <c r="RKR2" s="70" t="n"/>
      <c r="RKZ2" s="70" t="n"/>
      <c r="RLH2" s="70" t="n"/>
      <c r="RLP2" s="70" t="n"/>
      <c r="RLX2" s="70" t="n"/>
      <c r="RMF2" s="70" t="n"/>
      <c r="RMN2" s="70" t="n"/>
      <c r="RMV2" s="70" t="n"/>
      <c r="RND2" s="70" t="n"/>
      <c r="RNL2" s="70" t="n"/>
      <c r="RNT2" s="70" t="n"/>
      <c r="ROB2" s="70" t="n"/>
      <c r="ROJ2" s="70" t="n"/>
      <c r="ROR2" s="70" t="n"/>
      <c r="ROZ2" s="70" t="n"/>
      <c r="RPH2" s="70" t="n"/>
      <c r="RPP2" s="70" t="n"/>
      <c r="RPX2" s="70" t="n"/>
      <c r="RQF2" s="70" t="n"/>
      <c r="RQN2" s="70" t="n"/>
      <c r="RQV2" s="70" t="n"/>
      <c r="RRD2" s="70" t="n"/>
      <c r="RRL2" s="70" t="n"/>
      <c r="RRT2" s="70" t="n"/>
      <c r="RSB2" s="70" t="n"/>
      <c r="RSJ2" s="70" t="n"/>
      <c r="RSR2" s="70" t="n"/>
      <c r="RSZ2" s="70" t="n"/>
      <c r="RTH2" s="70" t="n"/>
      <c r="RTP2" s="70" t="n"/>
      <c r="RTX2" s="70" t="n"/>
      <c r="RUF2" s="70" t="n"/>
      <c r="RUN2" s="70" t="n"/>
      <c r="RUV2" s="70" t="n"/>
      <c r="RVD2" s="70" t="n"/>
      <c r="RVL2" s="70" t="n"/>
      <c r="RVT2" s="70" t="n"/>
      <c r="RWB2" s="70" t="n"/>
      <c r="RWJ2" s="70" t="n"/>
      <c r="RWR2" s="70" t="n"/>
      <c r="RWZ2" s="70" t="n"/>
      <c r="RXH2" s="70" t="n"/>
      <c r="RXP2" s="70" t="n"/>
      <c r="RXX2" s="70" t="n"/>
      <c r="RYF2" s="70" t="n"/>
      <c r="RYN2" s="70" t="n"/>
      <c r="RYV2" s="70" t="n"/>
      <c r="RZD2" s="70" t="n"/>
      <c r="RZL2" s="70" t="n"/>
      <c r="RZT2" s="70" t="n"/>
      <c r="SAB2" s="70" t="n"/>
      <c r="SAJ2" s="70" t="n"/>
      <c r="SAR2" s="70" t="n"/>
      <c r="SAZ2" s="70" t="n"/>
      <c r="SBH2" s="70" t="n"/>
      <c r="SBP2" s="70" t="n"/>
      <c r="SBX2" s="70" t="n"/>
      <c r="SCF2" s="70" t="n"/>
      <c r="SCN2" s="70" t="n"/>
      <c r="SCV2" s="70" t="n"/>
      <c r="SDD2" s="70" t="n"/>
      <c r="SDL2" s="70" t="n"/>
      <c r="SDT2" s="70" t="n"/>
      <c r="SEB2" s="70" t="n"/>
      <c r="SEJ2" s="70" t="n"/>
      <c r="SER2" s="70" t="n"/>
      <c r="SEZ2" s="70" t="n"/>
      <c r="SFH2" s="70" t="n"/>
      <c r="SFP2" s="70" t="n"/>
      <c r="SFX2" s="70" t="n"/>
      <c r="SGF2" s="70" t="n"/>
      <c r="SGN2" s="70" t="n"/>
      <c r="SGV2" s="70" t="n"/>
      <c r="SHD2" s="70" t="n"/>
      <c r="SHL2" s="70" t="n"/>
      <c r="SHT2" s="70" t="n"/>
      <c r="SIB2" s="70" t="n"/>
      <c r="SIJ2" s="70" t="n"/>
      <c r="SIR2" s="70" t="n"/>
      <c r="SIZ2" s="70" t="n"/>
      <c r="SJH2" s="70" t="n"/>
      <c r="SJP2" s="70" t="n"/>
      <c r="SJX2" s="70" t="n"/>
      <c r="SKF2" s="70" t="n"/>
      <c r="SKN2" s="70" t="n"/>
      <c r="SKV2" s="70" t="n"/>
      <c r="SLD2" s="70" t="n"/>
      <c r="SLL2" s="70" t="n"/>
      <c r="SLT2" s="70" t="n"/>
      <c r="SMB2" s="70" t="n"/>
      <c r="SMJ2" s="70" t="n"/>
      <c r="SMR2" s="70" t="n"/>
      <c r="SMZ2" s="70" t="n"/>
      <c r="SNH2" s="70" t="n"/>
      <c r="SNP2" s="70" t="n"/>
      <c r="SNX2" s="70" t="n"/>
      <c r="SOF2" s="70" t="n"/>
      <c r="SON2" s="70" t="n"/>
      <c r="SOV2" s="70" t="n"/>
      <c r="SPD2" s="70" t="n"/>
      <c r="SPL2" s="70" t="n"/>
      <c r="SPT2" s="70" t="n"/>
      <c r="SQB2" s="70" t="n"/>
      <c r="SQJ2" s="70" t="n"/>
      <c r="SQR2" s="70" t="n"/>
      <c r="SQZ2" s="70" t="n"/>
      <c r="SRH2" s="70" t="n"/>
      <c r="SRP2" s="70" t="n"/>
      <c r="SRX2" s="70" t="n"/>
      <c r="SSF2" s="70" t="n"/>
      <c r="SSN2" s="70" t="n"/>
      <c r="SSV2" s="70" t="n"/>
      <c r="STD2" s="70" t="n"/>
      <c r="STL2" s="70" t="n"/>
      <c r="STT2" s="70" t="n"/>
      <c r="SUB2" s="70" t="n"/>
      <c r="SUJ2" s="70" t="n"/>
      <c r="SUR2" s="70" t="n"/>
      <c r="SUZ2" s="70" t="n"/>
      <c r="SVH2" s="70" t="n"/>
      <c r="SVP2" s="70" t="n"/>
      <c r="SVX2" s="70" t="n"/>
      <c r="SWF2" s="70" t="n"/>
      <c r="SWN2" s="70" t="n"/>
      <c r="SWV2" s="70" t="n"/>
      <c r="SXD2" s="70" t="n"/>
      <c r="SXL2" s="70" t="n"/>
      <c r="SXT2" s="70" t="n"/>
      <c r="SYB2" s="70" t="n"/>
      <c r="SYJ2" s="70" t="n"/>
      <c r="SYR2" s="70" t="n"/>
      <c r="SYZ2" s="70" t="n"/>
      <c r="SZH2" s="70" t="n"/>
      <c r="SZP2" s="70" t="n"/>
      <c r="SZX2" s="70" t="n"/>
      <c r="TAF2" s="70" t="n"/>
      <c r="TAN2" s="70" t="n"/>
      <c r="TAV2" s="70" t="n"/>
      <c r="TBD2" s="70" t="n"/>
      <c r="TBL2" s="70" t="n"/>
      <c r="TBT2" s="70" t="n"/>
      <c r="TCB2" s="70" t="n"/>
      <c r="TCJ2" s="70" t="n"/>
      <c r="TCR2" s="70" t="n"/>
      <c r="TCZ2" s="70" t="n"/>
      <c r="TDH2" s="70" t="n"/>
      <c r="TDP2" s="70" t="n"/>
      <c r="TDX2" s="70" t="n"/>
      <c r="TEF2" s="70" t="n"/>
      <c r="TEN2" s="70" t="n"/>
      <c r="TEV2" s="70" t="n"/>
      <c r="TFD2" s="70" t="n"/>
      <c r="TFL2" s="70" t="n"/>
      <c r="TFT2" s="70" t="n"/>
      <c r="TGB2" s="70" t="n"/>
      <c r="TGJ2" s="70" t="n"/>
      <c r="TGR2" s="70" t="n"/>
      <c r="TGZ2" s="70" t="n"/>
      <c r="THH2" s="70" t="n"/>
      <c r="THP2" s="70" t="n"/>
      <c r="THX2" s="70" t="n"/>
      <c r="TIF2" s="70" t="n"/>
      <c r="TIN2" s="70" t="n"/>
      <c r="TIV2" s="70" t="n"/>
      <c r="TJD2" s="70" t="n"/>
      <c r="TJL2" s="70" t="n"/>
      <c r="TJT2" s="70" t="n"/>
      <c r="TKB2" s="70" t="n"/>
      <c r="TKJ2" s="70" t="n"/>
      <c r="TKR2" s="70" t="n"/>
      <c r="TKZ2" s="70" t="n"/>
      <c r="TLH2" s="70" t="n"/>
      <c r="TLP2" s="70" t="n"/>
      <c r="TLX2" s="70" t="n"/>
      <c r="TMF2" s="70" t="n"/>
      <c r="TMN2" s="70" t="n"/>
      <c r="TMV2" s="70" t="n"/>
      <c r="TND2" s="70" t="n"/>
      <c r="TNL2" s="70" t="n"/>
      <c r="TNT2" s="70" t="n"/>
      <c r="TOB2" s="70" t="n"/>
      <c r="TOJ2" s="70" t="n"/>
      <c r="TOR2" s="70" t="n"/>
      <c r="TOZ2" s="70" t="n"/>
      <c r="TPH2" s="70" t="n"/>
      <c r="TPP2" s="70" t="n"/>
      <c r="TPX2" s="70" t="n"/>
      <c r="TQF2" s="70" t="n"/>
      <c r="TQN2" s="70" t="n"/>
      <c r="TQV2" s="70" t="n"/>
      <c r="TRD2" s="70" t="n"/>
      <c r="TRL2" s="70" t="n"/>
      <c r="TRT2" s="70" t="n"/>
      <c r="TSB2" s="70" t="n"/>
      <c r="TSJ2" s="70" t="n"/>
      <c r="TSR2" s="70" t="n"/>
      <c r="TSZ2" s="70" t="n"/>
      <c r="TTH2" s="70" t="n"/>
      <c r="TTP2" s="70" t="n"/>
      <c r="TTX2" s="70" t="n"/>
      <c r="TUF2" s="70" t="n"/>
      <c r="TUN2" s="70" t="n"/>
      <c r="TUV2" s="70" t="n"/>
      <c r="TVD2" s="70" t="n"/>
      <c r="TVL2" s="70" t="n"/>
      <c r="TVT2" s="70" t="n"/>
      <c r="TWB2" s="70" t="n"/>
      <c r="TWJ2" s="70" t="n"/>
      <c r="TWR2" s="70" t="n"/>
      <c r="TWZ2" s="70" t="n"/>
      <c r="TXH2" s="70" t="n"/>
      <c r="TXP2" s="70" t="n"/>
      <c r="TXX2" s="70" t="n"/>
      <c r="TYF2" s="70" t="n"/>
      <c r="TYN2" s="70" t="n"/>
      <c r="TYV2" s="70" t="n"/>
      <c r="TZD2" s="70" t="n"/>
      <c r="TZL2" s="70" t="n"/>
      <c r="TZT2" s="70" t="n"/>
      <c r="UAB2" s="70" t="n"/>
      <c r="UAJ2" s="70" t="n"/>
      <c r="UAR2" s="70" t="n"/>
      <c r="UAZ2" s="70" t="n"/>
      <c r="UBH2" s="70" t="n"/>
      <c r="UBP2" s="70" t="n"/>
      <c r="UBX2" s="70" t="n"/>
      <c r="UCF2" s="70" t="n"/>
      <c r="UCN2" s="70" t="n"/>
      <c r="UCV2" s="70" t="n"/>
      <c r="UDD2" s="70" t="n"/>
      <c r="UDL2" s="70" t="n"/>
      <c r="UDT2" s="70" t="n"/>
      <c r="UEB2" s="70" t="n"/>
      <c r="UEJ2" s="70" t="n"/>
      <c r="UER2" s="70" t="n"/>
      <c r="UEZ2" s="70" t="n"/>
      <c r="UFH2" s="70" t="n"/>
      <c r="UFP2" s="70" t="n"/>
      <c r="UFX2" s="70" t="n"/>
      <c r="UGF2" s="70" t="n"/>
      <c r="UGN2" s="70" t="n"/>
      <c r="UGV2" s="70" t="n"/>
      <c r="UHD2" s="70" t="n"/>
      <c r="UHL2" s="70" t="n"/>
      <c r="UHT2" s="70" t="n"/>
      <c r="UIB2" s="70" t="n"/>
      <c r="UIJ2" s="70" t="n"/>
      <c r="UIR2" s="70" t="n"/>
      <c r="UIZ2" s="70" t="n"/>
      <c r="UJH2" s="70" t="n"/>
      <c r="UJP2" s="70" t="n"/>
      <c r="UJX2" s="70" t="n"/>
      <c r="UKF2" s="70" t="n"/>
      <c r="UKN2" s="70" t="n"/>
      <c r="UKV2" s="70" t="n"/>
      <c r="ULD2" s="70" t="n"/>
      <c r="ULL2" s="70" t="n"/>
      <c r="ULT2" s="70" t="n"/>
      <c r="UMB2" s="70" t="n"/>
      <c r="UMJ2" s="70" t="n"/>
      <c r="UMR2" s="70" t="n"/>
      <c r="UMZ2" s="70" t="n"/>
      <c r="UNH2" s="70" t="n"/>
      <c r="UNP2" s="70" t="n"/>
      <c r="UNX2" s="70" t="n"/>
      <c r="UOF2" s="70" t="n"/>
      <c r="UON2" s="70" t="n"/>
      <c r="UOV2" s="70" t="n"/>
      <c r="UPD2" s="70" t="n"/>
      <c r="UPL2" s="70" t="n"/>
      <c r="UPT2" s="70" t="n"/>
      <c r="UQB2" s="70" t="n"/>
      <c r="UQJ2" s="70" t="n"/>
      <c r="UQR2" s="70" t="n"/>
      <c r="UQZ2" s="70" t="n"/>
      <c r="URH2" s="70" t="n"/>
      <c r="URP2" s="70" t="n"/>
      <c r="URX2" s="70" t="n"/>
      <c r="USF2" s="70" t="n"/>
      <c r="USN2" s="70" t="n"/>
      <c r="USV2" s="70" t="n"/>
      <c r="UTD2" s="70" t="n"/>
      <c r="UTL2" s="70" t="n"/>
      <c r="UTT2" s="70" t="n"/>
      <c r="UUB2" s="70" t="n"/>
      <c r="UUJ2" s="70" t="n"/>
      <c r="UUR2" s="70" t="n"/>
      <c r="UUZ2" s="70" t="n"/>
      <c r="UVH2" s="70" t="n"/>
      <c r="UVP2" s="70" t="n"/>
      <c r="UVX2" s="70" t="n"/>
      <c r="UWF2" s="70" t="n"/>
      <c r="UWN2" s="70" t="n"/>
      <c r="UWV2" s="70" t="n"/>
      <c r="UXD2" s="70" t="n"/>
      <c r="UXL2" s="70" t="n"/>
      <c r="UXT2" s="70" t="n"/>
      <c r="UYB2" s="70" t="n"/>
      <c r="UYJ2" s="70" t="n"/>
      <c r="UYR2" s="70" t="n"/>
      <c r="UYZ2" s="70" t="n"/>
      <c r="UZH2" s="70" t="n"/>
      <c r="UZP2" s="70" t="n"/>
      <c r="UZX2" s="70" t="n"/>
      <c r="VAF2" s="70" t="n"/>
      <c r="VAN2" s="70" t="n"/>
      <c r="VAV2" s="70" t="n"/>
      <c r="VBD2" s="70" t="n"/>
      <c r="VBL2" s="70" t="n"/>
      <c r="VBT2" s="70" t="n"/>
      <c r="VCB2" s="70" t="n"/>
      <c r="VCJ2" s="70" t="n"/>
      <c r="VCR2" s="70" t="n"/>
      <c r="VCZ2" s="70" t="n"/>
      <c r="VDH2" s="70" t="n"/>
      <c r="VDP2" s="70" t="n"/>
      <c r="VDX2" s="70" t="n"/>
      <c r="VEF2" s="70" t="n"/>
      <c r="VEN2" s="70" t="n"/>
      <c r="VEV2" s="70" t="n"/>
      <c r="VFD2" s="70" t="n"/>
      <c r="VFL2" s="70" t="n"/>
      <c r="VFT2" s="70" t="n"/>
      <c r="VGB2" s="70" t="n"/>
      <c r="VGJ2" s="70" t="n"/>
      <c r="VGR2" s="70" t="n"/>
      <c r="VGZ2" s="70" t="n"/>
      <c r="VHH2" s="70" t="n"/>
      <c r="VHP2" s="70" t="n"/>
      <c r="VHX2" s="70" t="n"/>
      <c r="VIF2" s="70" t="n"/>
      <c r="VIN2" s="70" t="n"/>
      <c r="VIV2" s="70" t="n"/>
      <c r="VJD2" s="70" t="n"/>
      <c r="VJL2" s="70" t="n"/>
      <c r="VJT2" s="70" t="n"/>
      <c r="VKB2" s="70" t="n"/>
      <c r="VKJ2" s="70" t="n"/>
      <c r="VKR2" s="70" t="n"/>
      <c r="VKZ2" s="70" t="n"/>
      <c r="VLH2" s="70" t="n"/>
      <c r="VLP2" s="70" t="n"/>
      <c r="VLX2" s="70" t="n"/>
      <c r="VMF2" s="70" t="n"/>
      <c r="VMN2" s="70" t="n"/>
      <c r="VMV2" s="70" t="n"/>
      <c r="VND2" s="70" t="n"/>
      <c r="VNL2" s="70" t="n"/>
      <c r="VNT2" s="70" t="n"/>
      <c r="VOB2" s="70" t="n"/>
      <c r="VOJ2" s="70" t="n"/>
      <c r="VOR2" s="70" t="n"/>
      <c r="VOZ2" s="70" t="n"/>
      <c r="VPH2" s="70" t="n"/>
      <c r="VPP2" s="70" t="n"/>
      <c r="VPX2" s="70" t="n"/>
      <c r="VQF2" s="70" t="n"/>
      <c r="VQN2" s="70" t="n"/>
      <c r="VQV2" s="70" t="n"/>
      <c r="VRD2" s="70" t="n"/>
      <c r="VRL2" s="70" t="n"/>
      <c r="VRT2" s="70" t="n"/>
      <c r="VSB2" s="70" t="n"/>
      <c r="VSJ2" s="70" t="n"/>
      <c r="VSR2" s="70" t="n"/>
      <c r="VSZ2" s="70" t="n"/>
      <c r="VTH2" s="70" t="n"/>
      <c r="VTP2" s="70" t="n"/>
      <c r="VTX2" s="70" t="n"/>
      <c r="VUF2" s="70" t="n"/>
      <c r="VUN2" s="70" t="n"/>
      <c r="VUV2" s="70" t="n"/>
      <c r="VVD2" s="70" t="n"/>
      <c r="VVL2" s="70" t="n"/>
      <c r="VVT2" s="70" t="n"/>
      <c r="VWB2" s="70" t="n"/>
      <c r="VWJ2" s="70" t="n"/>
      <c r="VWR2" s="70" t="n"/>
      <c r="VWZ2" s="70" t="n"/>
      <c r="VXH2" s="70" t="n"/>
      <c r="VXP2" s="70" t="n"/>
      <c r="VXX2" s="70" t="n"/>
      <c r="VYF2" s="70" t="n"/>
      <c r="VYN2" s="70" t="n"/>
      <c r="VYV2" s="70" t="n"/>
      <c r="VZD2" s="70" t="n"/>
      <c r="VZL2" s="70" t="n"/>
      <c r="VZT2" s="70" t="n"/>
      <c r="WAB2" s="70" t="n"/>
      <c r="WAJ2" s="70" t="n"/>
      <c r="WAR2" s="70" t="n"/>
      <c r="WAZ2" s="70" t="n"/>
      <c r="WBH2" s="70" t="n"/>
      <c r="WBP2" s="70" t="n"/>
      <c r="WBX2" s="70" t="n"/>
      <c r="WCF2" s="70" t="n"/>
      <c r="WCN2" s="70" t="n"/>
      <c r="WCV2" s="70" t="n"/>
      <c r="WDD2" s="70" t="n"/>
      <c r="WDL2" s="70" t="n"/>
      <c r="WDT2" s="70" t="n"/>
      <c r="WEB2" s="70" t="n"/>
      <c r="WEJ2" s="70" t="n"/>
      <c r="WER2" s="70" t="n"/>
      <c r="WEZ2" s="70" t="n"/>
      <c r="WFH2" s="70" t="n"/>
      <c r="WFP2" s="70" t="n"/>
      <c r="WFX2" s="70" t="n"/>
      <c r="WGF2" s="70" t="n"/>
      <c r="WGN2" s="70" t="n"/>
      <c r="WGV2" s="70" t="n"/>
      <c r="WHD2" s="70" t="n"/>
      <c r="WHL2" s="70" t="n"/>
      <c r="WHT2" s="70" t="n"/>
      <c r="WIB2" s="70" t="n"/>
      <c r="WIJ2" s="70" t="n"/>
      <c r="WIR2" s="70" t="n"/>
      <c r="WIZ2" s="70" t="n"/>
      <c r="WJH2" s="70" t="n"/>
      <c r="WJP2" s="70" t="n"/>
      <c r="WJX2" s="70" t="n"/>
      <c r="WKF2" s="70" t="n"/>
      <c r="WKN2" s="70" t="n"/>
      <c r="WKV2" s="70" t="n"/>
      <c r="WLD2" s="70" t="n"/>
      <c r="WLL2" s="70" t="n"/>
      <c r="WLT2" s="70" t="n"/>
      <c r="WMB2" s="70" t="n"/>
      <c r="WMJ2" s="70" t="n"/>
      <c r="WMR2" s="70" t="n"/>
      <c r="WMZ2" s="70" t="n"/>
      <c r="WNH2" s="70" t="n"/>
      <c r="WNP2" s="70" t="n"/>
      <c r="WNX2" s="70" t="n"/>
      <c r="WOF2" s="70" t="n"/>
      <c r="WON2" s="70" t="n"/>
      <c r="WOV2" s="70" t="n"/>
      <c r="WPD2" s="70" t="n"/>
      <c r="WPL2" s="70" t="n"/>
      <c r="WPT2" s="70" t="n"/>
      <c r="WQB2" s="70" t="n"/>
      <c r="WQJ2" s="70" t="n"/>
      <c r="WQR2" s="70" t="n"/>
      <c r="WQZ2" s="70" t="n"/>
      <c r="WRH2" s="70" t="n"/>
      <c r="WRP2" s="70" t="n"/>
      <c r="WRX2" s="70" t="n"/>
      <c r="WSF2" s="70" t="n"/>
      <c r="WSN2" s="70" t="n"/>
      <c r="WSV2" s="70" t="n"/>
      <c r="WTD2" s="70" t="n"/>
      <c r="WTL2" s="70" t="n"/>
      <c r="WTT2" s="70" t="n"/>
      <c r="WUB2" s="70" t="n"/>
      <c r="WUJ2" s="70" t="n"/>
      <c r="WUR2" s="70" t="n"/>
      <c r="WUZ2" s="70" t="n"/>
      <c r="WVH2" s="70" t="n"/>
      <c r="WVP2" s="70" t="n"/>
      <c r="WVX2" s="70" t="n"/>
      <c r="WWF2" s="70" t="n"/>
      <c r="WWN2" s="70" t="n"/>
      <c r="WWV2" s="70" t="n"/>
      <c r="WXD2" s="70" t="n"/>
      <c r="WXL2" s="70" t="n"/>
      <c r="WXT2" s="70" t="n"/>
      <c r="WYB2" s="70" t="n"/>
      <c r="WYJ2" s="70" t="n"/>
      <c r="WYR2" s="70" t="n"/>
      <c r="WYZ2" s="70" t="n"/>
      <c r="WZH2" s="70" t="n"/>
      <c r="WZP2" s="70" t="n"/>
      <c r="WZX2" s="70" t="n"/>
      <c r="XAF2" s="70" t="n"/>
      <c r="XAN2" s="70" t="n"/>
      <c r="XAV2" s="70" t="n"/>
      <c r="XBD2" s="70" t="n"/>
      <c r="XBL2" s="70" t="n"/>
      <c r="XBT2" s="70" t="n"/>
      <c r="XCB2" s="70" t="n"/>
      <c r="XCJ2" s="70" t="n"/>
      <c r="XCR2" s="70" t="n"/>
      <c r="XCZ2" s="70" t="n"/>
      <c r="XDH2" s="70" t="n"/>
      <c r="XDP2" s="70" t="n"/>
      <c r="XDX2" s="70" t="n"/>
      <c r="XEF2" s="70" t="n"/>
      <c r="XEN2" s="70" t="n"/>
      <c r="XEV2" s="70" t="n"/>
    </row>
    <row r="3">
      <c r="A3" s="15" t="inlineStr">
        <is>
          <t>https://asiandevbank.sharepoint.com/:p:/r/teams/prj_3yrc_drm_implem/_layouts/15/Doc.aspx?sourcedoc=%7B31A8F42D-5C8F-49AB-ACB3-48880CCD259C%7D&amp;file=EDRMS%20Dashboard%20requirements.pptx&amp;action=edit&amp;mobileredirect=true</t>
        </is>
      </c>
    </row>
    <row r="4" ht="30" customHeight="1" s="69">
      <c r="A4" s="1" t="inlineStr">
        <is>
          <t>#</t>
        </is>
      </c>
      <c r="B4" s="1" t="inlineStr">
        <is>
          <t>Requirement Items</t>
        </is>
      </c>
      <c r="C4" s="1" t="inlineStr">
        <is>
          <t>Type</t>
        </is>
      </c>
      <c r="D4" s="1" t="inlineStr">
        <is>
          <t>In the Mockup?</t>
        </is>
      </c>
      <c r="E4" s="1" t="inlineStr">
        <is>
          <t>Slide</t>
        </is>
      </c>
      <c r="F4" s="1" t="inlineStr">
        <is>
          <t>Why it is not there</t>
        </is>
      </c>
      <c r="G4" s="1" t="inlineStr">
        <is>
          <t>What it needs before it can be built</t>
        </is>
      </c>
      <c r="H4" s="16" t="inlineStr">
        <is>
          <t>MOCKUPS</t>
        </is>
      </c>
    </row>
    <row r="5">
      <c r="A5" s="47" t="inlineStr">
        <is>
          <t>THE DASHBOARD ITSELF</t>
        </is>
      </c>
      <c r="B5" s="71" t="n"/>
      <c r="C5" s="71" t="n"/>
      <c r="D5" s="71" t="n"/>
      <c r="E5" s="71" t="n"/>
      <c r="F5" s="71" t="n"/>
      <c r="G5" s="74" t="n"/>
    </row>
    <row r="6" ht="101.45" customHeight="1" s="69">
      <c r="A6" s="21" t="n">
        <v>1</v>
      </c>
      <c r="B6" s="21" t="inlineStr">
        <is>
          <t>Physical counterparts identified</t>
        </is>
      </c>
      <c r="C6" s="21" t="inlineStr">
        <is>
          <t>Indicator</t>
        </is>
      </c>
      <c r="D6" s="21" t="inlineStr">
        <is>
          <t>Yes</t>
        </is>
      </c>
      <c r="E6" s="21" t="inlineStr">
        <is>
          <t>s68</t>
        </is>
      </c>
      <c r="F6" s="21" t="n"/>
      <c r="G6" s="21" t="inlineStr">
        <is>
          <t>Feasible. Existing in the database. public."Records" &gt; EDRMSMeta JSON &gt; key HasPhysical = true &gt; count distinct (ListId, ItemId), keeping rows where IsDeclaredRecord is true and IsDeleted is false.</t>
        </is>
      </c>
      <c r="H6" t="e">
        <v>#VALUE!</v>
      </c>
    </row>
    <row r="7">
      <c r="A7" s="47" t="inlineStr">
        <is>
          <t>SLIDE 67, THE OVERVIEW SCREEN</t>
        </is>
      </c>
      <c r="B7" s="71" t="n"/>
      <c r="C7" s="71" t="n"/>
      <c r="D7" s="71" t="n"/>
      <c r="E7" s="71" t="n"/>
      <c r="F7" s="71" t="n"/>
      <c r="G7" s="74" t="n"/>
    </row>
    <row r="8" ht="44.1" customHeight="1" s="69">
      <c r="A8" s="21" t="n">
        <v>2</v>
      </c>
      <c r="B8" s="21" t="inlineStr">
        <is>
          <t>Total storage and retrieval requests</t>
        </is>
      </c>
      <c r="C8" s="21" t="inlineStr">
        <is>
          <t>Tile</t>
        </is>
      </c>
      <c r="D8" s="21" t="inlineStr">
        <is>
          <t>Yes</t>
        </is>
      </c>
      <c r="E8" s="21" t="inlineStr">
        <is>
          <t>s67</t>
        </is>
      </c>
      <c r="F8" s="21" t="n"/>
      <c r="G8" s="84" t="inlineStr">
        <is>
          <t>Need source. Physical archive activity is not held in any system available to this project.
Needs: the source recording storage and retrieval requests, carrying request date, requester, location and outcome, and confirmation of where it is maintained.</t>
        </is>
      </c>
      <c r="H8" s="46" t="e">
        <v>#VALUE!</v>
      </c>
    </row>
    <row r="9" ht="44.1" customHeight="1" s="69">
      <c r="A9" s="21" t="n">
        <v>3</v>
      </c>
      <c r="B9" s="21" t="inlineStr">
        <is>
          <t>Total storage activities</t>
        </is>
      </c>
      <c r="C9" s="21" t="inlineStr">
        <is>
          <t>Tile</t>
        </is>
      </c>
      <c r="D9" s="21" t="inlineStr">
        <is>
          <t>Yes</t>
        </is>
      </c>
      <c r="E9" s="21" t="inlineStr">
        <is>
          <t>s67</t>
        </is>
      </c>
      <c r="F9" s="21" t="n"/>
      <c r="G9" s="78" t="n"/>
      <c r="H9" s="19" t="n"/>
    </row>
    <row r="10" ht="44.1" customHeight="1" s="69">
      <c r="A10" s="21" t="n">
        <v>4</v>
      </c>
      <c r="B10" s="21" t="inlineStr">
        <is>
          <t>Total staff supported</t>
        </is>
      </c>
      <c r="C10" s="21" t="inlineStr">
        <is>
          <t>Tile</t>
        </is>
      </c>
      <c r="D10" s="21" t="inlineStr">
        <is>
          <t>Yes</t>
        </is>
      </c>
      <c r="E10" s="21" t="inlineStr">
        <is>
          <t>s67</t>
        </is>
      </c>
      <c r="F10" s="21" t="n"/>
      <c r="G10" s="78" t="n"/>
      <c r="H10" s="19" t="n"/>
    </row>
    <row r="11" ht="44.1" customHeight="1" s="69">
      <c r="A11" s="21" t="n">
        <v>5</v>
      </c>
      <c r="B11" s="21" t="inlineStr">
        <is>
          <t>Total retrieval activities</t>
        </is>
      </c>
      <c r="C11" s="21" t="inlineStr">
        <is>
          <t>Tile</t>
        </is>
      </c>
      <c r="D11" s="21" t="inlineStr">
        <is>
          <t>Yes</t>
        </is>
      </c>
      <c r="E11" s="21" t="inlineStr">
        <is>
          <t>s67</t>
        </is>
      </c>
      <c r="F11" s="21" t="n"/>
      <c r="G11" s="78" t="n"/>
      <c r="H11" s="19" t="n"/>
    </row>
    <row r="12" ht="69.59999999999999" customHeight="1" s="69">
      <c r="A12" s="21" t="n">
        <v>6</v>
      </c>
      <c r="B12" s="21" t="inlineStr">
        <is>
          <t>Storage activities donut: boxes and folders stored</t>
        </is>
      </c>
      <c r="C12" s="21" t="inlineStr">
        <is>
          <t>Chart</t>
        </is>
      </c>
      <c r="D12" s="21" t="inlineStr">
        <is>
          <t>Yes</t>
        </is>
      </c>
      <c r="E12" s="21" t="inlineStr">
        <is>
          <t>s67</t>
        </is>
      </c>
      <c r="F12" s="21" t="n"/>
      <c r="G12" s="78" t="n"/>
      <c r="H12" s="46" t="e">
        <v>#VALUE!</v>
      </c>
    </row>
    <row r="13" ht="69.59999999999999" customHeight="1" s="69">
      <c r="A13" s="21" t="n">
        <v>7</v>
      </c>
      <c r="B13" s="21" t="inlineStr">
        <is>
          <t>Retrieval activities donut: archived and records material</t>
        </is>
      </c>
      <c r="C13" s="21" t="inlineStr">
        <is>
          <t>Chart</t>
        </is>
      </c>
      <c r="D13" s="21" t="inlineStr">
        <is>
          <t>Yes</t>
        </is>
      </c>
      <c r="E13" s="21" t="inlineStr">
        <is>
          <t>s67</t>
        </is>
      </c>
      <c r="F13" s="21" t="n"/>
      <c r="G13" s="78" t="n"/>
      <c r="H13" s="19" t="n"/>
    </row>
    <row r="14" ht="170.45" customHeight="1" s="69">
      <c r="A14" s="21" t="n">
        <v>8</v>
      </c>
      <c r="B14" s="21" t="inlineStr">
        <is>
          <t>Storage and retrieval requests, by month</t>
        </is>
      </c>
      <c r="C14" s="21" t="inlineStr">
        <is>
          <t>Chart</t>
        </is>
      </c>
      <c r="D14" s="21" t="inlineStr">
        <is>
          <t>Yes</t>
        </is>
      </c>
      <c r="E14" s="21" t="inlineStr">
        <is>
          <t>s67</t>
        </is>
      </c>
      <c r="F14" s="21" t="n"/>
      <c r="G14" s="78" t="n"/>
      <c r="H14" t="e">
        <v>#VALUE!</v>
      </c>
    </row>
    <row r="15" ht="170.45" customHeight="1" s="69">
      <c r="A15" s="21" t="n">
        <v>9</v>
      </c>
      <c r="B15" s="21" t="inlineStr">
        <is>
          <t>Storage and retrieval activities, by month</t>
        </is>
      </c>
      <c r="C15" s="21" t="inlineStr">
        <is>
          <t>Chart</t>
        </is>
      </c>
      <c r="D15" s="21" t="inlineStr">
        <is>
          <t>Yes</t>
        </is>
      </c>
      <c r="E15" s="21" t="inlineStr">
        <is>
          <t>s67</t>
        </is>
      </c>
      <c r="F15" s="21" t="n"/>
      <c r="G15" s="76" t="n"/>
      <c r="H15" t="e">
        <v>#VALUE!</v>
      </c>
    </row>
    <row r="16">
      <c r="A16" s="47" t="inlineStr">
        <is>
          <t>SLIDE 68, STORAGE</t>
        </is>
      </c>
      <c r="B16" s="71" t="n"/>
      <c r="C16" s="71" t="n"/>
      <c r="D16" s="71" t="n"/>
      <c r="E16" s="71" t="n"/>
      <c r="F16" s="71" t="n"/>
      <c r="G16" s="74" t="n"/>
    </row>
    <row r="17" ht="54.6" customHeight="1" s="69">
      <c r="A17" s="21" t="n">
        <v>10</v>
      </c>
      <c r="B17" s="21" t="inlineStr">
        <is>
          <t>Location, as Archives Room / Records Center / Offsite Storage</t>
        </is>
      </c>
      <c r="C17" s="21" t="inlineStr">
        <is>
          <t>Table column</t>
        </is>
      </c>
      <c r="D17" s="21" t="inlineStr">
        <is>
          <t>Yes</t>
        </is>
      </c>
      <c r="E17" s="21" t="inlineStr">
        <is>
          <t>s68</t>
        </is>
      </c>
      <c r="F17" s="21" t="n"/>
      <c r="G17" s="84" t="inlineStr">
        <is>
          <t>Need source. Physical archive activity is not held in any system available to this project.
Needs: the source recording storage and retrieval requests, carrying request date, requester, location and outcome, and confirmation of where it is maintained.</t>
        </is>
      </c>
      <c r="H17" s="46" t="e">
        <v>#VALUE!</v>
      </c>
    </row>
    <row r="18" ht="54.6" customHeight="1" s="69">
      <c r="A18" s="21" t="n">
        <v>11</v>
      </c>
      <c r="B18" s="21" t="inlineStr">
        <is>
          <t>No. of requests</t>
        </is>
      </c>
      <c r="C18" s="21" t="inlineStr">
        <is>
          <t>Table column</t>
        </is>
      </c>
      <c r="D18" s="21" t="inlineStr">
        <is>
          <t>Yes</t>
        </is>
      </c>
      <c r="E18" s="21" t="inlineStr">
        <is>
          <t>s68</t>
        </is>
      </c>
      <c r="F18" s="21" t="n"/>
      <c r="G18" s="78" t="n"/>
      <c r="H18" s="19" t="n"/>
    </row>
    <row r="19" ht="54.6" customHeight="1" s="69">
      <c r="A19" s="21" t="n">
        <v>12</v>
      </c>
      <c r="B19" s="21" t="inlineStr">
        <is>
          <t>Total number of requestors (departments)</t>
        </is>
      </c>
      <c r="C19" s="21" t="inlineStr">
        <is>
          <t>Table column</t>
        </is>
      </c>
      <c r="D19" s="21" t="inlineStr">
        <is>
          <t>Yes</t>
        </is>
      </c>
      <c r="E19" s="21" t="inlineStr">
        <is>
          <t>s68</t>
        </is>
      </c>
      <c r="F19" s="21" t="n"/>
      <c r="G19" s="78" t="n"/>
      <c r="H19" s="19" t="n"/>
    </row>
    <row r="20" ht="54.6" customHeight="1" s="69">
      <c r="A20" s="21" t="n">
        <v>13</v>
      </c>
      <c r="B20" s="21" t="inlineStr">
        <is>
          <t>Total number of requestors (RMs)</t>
        </is>
      </c>
      <c r="C20" s="21" t="inlineStr">
        <is>
          <t>Table column</t>
        </is>
      </c>
      <c r="D20" s="21" t="inlineStr">
        <is>
          <t>Yes</t>
        </is>
      </c>
      <c r="E20" s="21" t="inlineStr">
        <is>
          <t>s68</t>
        </is>
      </c>
      <c r="F20" s="21" t="n"/>
      <c r="G20" s="78" t="n"/>
      <c r="H20" s="19" t="n"/>
    </row>
    <row r="21" ht="54.6" customHeight="1" s="69">
      <c r="A21" s="21" t="n">
        <v>14</v>
      </c>
      <c r="B21" s="21" t="inlineStr">
        <is>
          <t>Total number of boxes stored</t>
        </is>
      </c>
      <c r="C21" s="21" t="inlineStr">
        <is>
          <t>Table column</t>
        </is>
      </c>
      <c r="D21" s="21" t="inlineStr">
        <is>
          <t>Yes</t>
        </is>
      </c>
      <c r="E21" s="21" t="inlineStr">
        <is>
          <t>s68</t>
        </is>
      </c>
      <c r="F21" s="21" t="n"/>
      <c r="G21" s="78" t="n"/>
      <c r="H21" s="19" t="n"/>
    </row>
    <row r="22" ht="54.6" customHeight="1" s="69">
      <c r="A22" s="21" t="n">
        <v>15</v>
      </c>
      <c r="B22" s="21" t="inlineStr">
        <is>
          <t>Total number of folders stored</t>
        </is>
      </c>
      <c r="C22" s="21" t="inlineStr">
        <is>
          <t>Table column</t>
        </is>
      </c>
      <c r="D22" s="21" t="inlineStr">
        <is>
          <t>Yes</t>
        </is>
      </c>
      <c r="E22" s="21" t="inlineStr">
        <is>
          <t>s68</t>
        </is>
      </c>
      <c r="F22" s="21" t="n"/>
      <c r="G22" s="78" t="n"/>
      <c r="H22" s="19" t="n"/>
    </row>
    <row r="23" ht="54.6" customHeight="1" s="69">
      <c r="A23" s="21" t="n">
        <v>16</v>
      </c>
      <c r="B23" s="21" t="inlineStr">
        <is>
          <t>Remarks</t>
        </is>
      </c>
      <c r="C23" s="21" t="inlineStr">
        <is>
          <t>Table column</t>
        </is>
      </c>
      <c r="D23" s="21" t="inlineStr">
        <is>
          <t>Yes</t>
        </is>
      </c>
      <c r="E23" s="21" t="inlineStr">
        <is>
          <t>s68</t>
        </is>
      </c>
      <c r="F23" s="21" t="n"/>
      <c r="G23" s="78" t="n"/>
      <c r="H23" s="19" t="n"/>
    </row>
    <row r="24" ht="352.5" customHeight="1" s="69">
      <c r="A24" s="21" t="n">
        <v>17</v>
      </c>
      <c r="B24" s="21" t="inlineStr">
        <is>
          <t>Indicator: new boxes and folders month on month per department</t>
        </is>
      </c>
      <c r="C24" s="21" t="inlineStr">
        <is>
          <t>Indicator</t>
        </is>
      </c>
      <c r="D24" s="21" t="inlineStr">
        <is>
          <t>Yes</t>
        </is>
      </c>
      <c r="E24" s="21" t="inlineStr">
        <is>
          <t>s68</t>
        </is>
      </c>
      <c r="F24" s="21" t="n"/>
      <c r="G24" s="78" t="n"/>
      <c r="H24" s="19" t="e">
        <v>#VALUE!</v>
      </c>
      <c r="I24" t="e">
        <v>#VALUE!</v>
      </c>
    </row>
    <row r="25" ht="145.5" customHeight="1" s="69">
      <c r="A25" s="21" t="n">
        <v>18</v>
      </c>
      <c r="B25" s="21" t="inlineStr">
        <is>
          <t>No. and list of outstanding / pending requests</t>
        </is>
      </c>
      <c r="C25" s="21" t="inlineStr">
        <is>
          <t>Indicator</t>
        </is>
      </c>
      <c r="D25" s="21" t="inlineStr">
        <is>
          <t>Yes</t>
        </is>
      </c>
      <c r="E25" s="21" t="inlineStr">
        <is>
          <t>s68</t>
        </is>
      </c>
      <c r="F25" s="21" t="n"/>
      <c r="G25" s="78" t="n"/>
      <c r="H25" s="46" t="e">
        <v>#VALUE!</v>
      </c>
    </row>
    <row r="26" ht="145.5" customHeight="1" s="69">
      <c r="A26" s="21" t="n">
        <v>19</v>
      </c>
      <c r="B26" s="21" t="inlineStr">
        <is>
          <t>Physical counterparts identified but not transferred</t>
        </is>
      </c>
      <c r="C26" s="21" t="inlineStr">
        <is>
          <t>Indicator</t>
        </is>
      </c>
      <c r="D26" s="21" t="inlineStr">
        <is>
          <t>Yes</t>
        </is>
      </c>
      <c r="E26" s="21" t="inlineStr">
        <is>
          <t>s68</t>
        </is>
      </c>
      <c r="F26" s="21" t="n"/>
      <c r="G26" s="76" t="n"/>
      <c r="H26" s="19" t="n"/>
    </row>
    <row r="27" ht="39.95" customHeight="1" s="69">
      <c r="A27" s="47" t="inlineStr">
        <is>
          <t>SLIDE 69, RETRIEVAL</t>
        </is>
      </c>
      <c r="B27" s="71" t="n"/>
      <c r="C27" s="71" t="n"/>
      <c r="D27" s="71" t="n"/>
      <c r="E27" s="71" t="n"/>
      <c r="F27" s="71" t="n"/>
      <c r="G27" s="74" t="n"/>
    </row>
    <row r="28" ht="45.6" customHeight="1" s="69">
      <c r="A28" s="21" t="n">
        <v>20</v>
      </c>
      <c r="B28" s="21" t="inlineStr">
        <is>
          <t>Location</t>
        </is>
      </c>
      <c r="C28" s="21" t="inlineStr">
        <is>
          <t>Table column</t>
        </is>
      </c>
      <c r="D28" s="21" t="inlineStr">
        <is>
          <t>Yes</t>
        </is>
      </c>
      <c r="E28" s="21" t="inlineStr">
        <is>
          <t>s69</t>
        </is>
      </c>
      <c r="F28" s="21" t="n"/>
      <c r="G28" s="84" t="inlineStr">
        <is>
          <t>Need source. Physical archive activity is not held in any system available to this project.
Needs: the source recording storage and retrieval requests, carrying request date, requester, location and outcome, and confirmation of where it is maintained.</t>
        </is>
      </c>
      <c r="H28" s="46" t="e">
        <v>#VALUE!</v>
      </c>
    </row>
    <row r="29" ht="45.6" customHeight="1" s="69">
      <c r="A29" s="21" t="n">
        <v>21</v>
      </c>
      <c r="B29" s="21" t="inlineStr">
        <is>
          <t>No. of requests</t>
        </is>
      </c>
      <c r="C29" s="21" t="inlineStr">
        <is>
          <t>Table column</t>
        </is>
      </c>
      <c r="D29" s="21" t="inlineStr">
        <is>
          <t>Yes</t>
        </is>
      </c>
      <c r="E29" s="21" t="inlineStr">
        <is>
          <t>s69</t>
        </is>
      </c>
      <c r="F29" s="21" t="n"/>
      <c r="G29" s="78" t="n"/>
      <c r="H29" s="19" t="n"/>
    </row>
    <row r="30" ht="45.6" customHeight="1" s="69">
      <c r="A30" s="21" t="n">
        <v>22</v>
      </c>
      <c r="B30" s="21" t="inlineStr">
        <is>
          <t>Total number of requestors (departments / RMs)</t>
        </is>
      </c>
      <c r="C30" s="21" t="inlineStr">
        <is>
          <t>Table column</t>
        </is>
      </c>
      <c r="D30" s="21" t="inlineStr">
        <is>
          <t>Yes</t>
        </is>
      </c>
      <c r="E30" s="21" t="inlineStr">
        <is>
          <t>s69</t>
        </is>
      </c>
      <c r="F30" s="21" t="n"/>
      <c r="G30" s="78" t="n"/>
      <c r="H30" s="19" t="n"/>
    </row>
    <row r="31" ht="45.6" customHeight="1" s="69">
      <c r="A31" s="21" t="n">
        <v>23</v>
      </c>
      <c r="B31" s="21" t="inlineStr">
        <is>
          <t>Total number of boxes retrieved</t>
        </is>
      </c>
      <c r="C31" s="21" t="inlineStr">
        <is>
          <t>Table column</t>
        </is>
      </c>
      <c r="D31" s="21" t="inlineStr">
        <is>
          <t>Yes</t>
        </is>
      </c>
      <c r="E31" s="21" t="inlineStr">
        <is>
          <t>s69</t>
        </is>
      </c>
      <c r="F31" s="21" t="n"/>
      <c r="G31" s="78" t="n"/>
      <c r="H31" s="19" t="n"/>
    </row>
    <row r="32" ht="45.6" customHeight="1" s="69">
      <c r="A32" s="21" t="n">
        <v>24</v>
      </c>
      <c r="B32" s="21" t="inlineStr">
        <is>
          <t>Total number of folders retrieved</t>
        </is>
      </c>
      <c r="C32" s="21" t="inlineStr">
        <is>
          <t>Table column</t>
        </is>
      </c>
      <c r="D32" s="21" t="inlineStr">
        <is>
          <t>Yes</t>
        </is>
      </c>
      <c r="E32" s="21" t="inlineStr">
        <is>
          <t>s69</t>
        </is>
      </c>
      <c r="F32" s="21" t="n"/>
      <c r="G32" s="78" t="n"/>
      <c r="H32" s="19" t="n"/>
    </row>
    <row r="33" ht="45.6" customHeight="1" s="69">
      <c r="A33" s="21" t="n">
        <v>25</v>
      </c>
      <c r="B33" s="21" t="inlineStr">
        <is>
          <t>Status: Loan, Return to owner, For Disposal</t>
        </is>
      </c>
      <c r="C33" s="21" t="inlineStr">
        <is>
          <t>Table column</t>
        </is>
      </c>
      <c r="D33" s="21" t="inlineStr">
        <is>
          <t>Yes</t>
        </is>
      </c>
      <c r="E33" s="21" t="inlineStr">
        <is>
          <t>s69</t>
        </is>
      </c>
      <c r="F33" s="21" t="n"/>
      <c r="G33" s="78" t="n"/>
      <c r="H33" s="19" t="n"/>
    </row>
    <row r="34" ht="45.6" customHeight="1" s="69">
      <c r="A34" s="21" t="n">
        <v>26</v>
      </c>
      <c r="B34" s="21" t="inlineStr">
        <is>
          <t>Remarks</t>
        </is>
      </c>
      <c r="C34" s="21" t="inlineStr">
        <is>
          <t>Table column</t>
        </is>
      </c>
      <c r="D34" s="21" t="inlineStr">
        <is>
          <t>Yes</t>
        </is>
      </c>
      <c r="E34" s="21" t="inlineStr">
        <is>
          <t>s69</t>
        </is>
      </c>
      <c r="F34" s="21" t="n"/>
      <c r="G34" s="78" t="n"/>
      <c r="H34" s="19" t="n"/>
    </row>
    <row r="35" ht="173.45" customHeight="1" s="69">
      <c r="A35" s="21" t="n">
        <v>27</v>
      </c>
      <c r="B35" s="21" t="inlineStr">
        <is>
          <t>Indicator: retrieval requests and boxes / folders retrieved month on month per department</t>
        </is>
      </c>
      <c r="C35" s="21" t="inlineStr">
        <is>
          <t>Indicator</t>
        </is>
      </c>
      <c r="D35" s="21" t="inlineStr">
        <is>
          <t>Yes</t>
        </is>
      </c>
      <c r="E35" s="21" t="inlineStr">
        <is>
          <t>s69</t>
        </is>
      </c>
      <c r="F35" s="21" t="n"/>
      <c r="G35" s="78" t="n"/>
      <c r="H35" t="e">
        <v>#VALUE!</v>
      </c>
    </row>
    <row r="36" ht="201.6" customHeight="1" s="69">
      <c r="A36" s="21" t="n">
        <v>28</v>
      </c>
      <c r="B36" s="21" t="inlineStr">
        <is>
          <t>No. of boxes / folders disposed</t>
        </is>
      </c>
      <c r="C36" s="21" t="inlineStr">
        <is>
          <t>Indicator</t>
        </is>
      </c>
      <c r="D36" s="21" t="inlineStr">
        <is>
          <t>Yes</t>
        </is>
      </c>
      <c r="E36" s="21" t="inlineStr">
        <is>
          <t>s69</t>
        </is>
      </c>
      <c r="F36" s="21" t="n"/>
      <c r="G36" s="76" t="n"/>
      <c r="H36" t="e">
        <v>#VALUE!</v>
      </c>
    </row>
  </sheetData>
  <mergeCells count="2061">
    <mergeCell ref="LLH2:LLO2"/>
    <mergeCell ref="CSN2:CSU2"/>
    <mergeCell ref="QHD2:QHK2"/>
    <mergeCell ref="UAJ2:UAQ2"/>
    <mergeCell ref="NIV2:NJC2"/>
    <mergeCell ref="IAB2:IAI2"/>
    <mergeCell ref="GIZ2:GJG2"/>
    <mergeCell ref="PKB2:PKI2"/>
    <mergeCell ref="OOF2:OOM2"/>
    <mergeCell ref="TXP2:TXW2"/>
    <mergeCell ref="NGZ2:NHG2"/>
    <mergeCell ref="LPX2:LQE2"/>
    <mergeCell ref="GHD2:GHK2"/>
    <mergeCell ref="NGB2:NGI2"/>
    <mergeCell ref="QZH2:QZO2"/>
    <mergeCell ref="DIV2:DJC2"/>
    <mergeCell ref="TAN2:TAU2"/>
    <mergeCell ref="KHT2:KIA2"/>
    <mergeCell ref="EYZ2:EZG2"/>
    <mergeCell ref="QXL2:QXS2"/>
    <mergeCell ref="PGJ2:PGQ2"/>
    <mergeCell ref="NZD2:NZK2"/>
    <mergeCell ref="UYB2:UYI2"/>
    <mergeCell ref="PPH2:PPO2"/>
    <mergeCell ref="NYF2:NYM2"/>
    <mergeCell ref="WZH2:WZO2"/>
    <mergeCell ref="BYV2:BZC2"/>
    <mergeCell ref="AHT2:AIA2"/>
    <mergeCell ref="MQZ2:MRG2"/>
    <mergeCell ref="TFD2:TFK2"/>
    <mergeCell ref="NWJ2:NWQ2"/>
    <mergeCell ref="AFX2:AGE2"/>
    <mergeCell ref="KYB2:KYI2"/>
    <mergeCell ref="FPH2:FPO2"/>
    <mergeCell ref="CQZ2:CRG2"/>
    <mergeCell ref="BVD2:BVK2"/>
    <mergeCell ref="VOJ2:VOQ2"/>
    <mergeCell ref="JFD2:JFK2"/>
    <mergeCell ref="DWJ2:DWQ2"/>
    <mergeCell ref="HXX2:HYE2"/>
    <mergeCell ref="AYB2:AYI2"/>
    <mergeCell ref="HWZ2:HXG2"/>
    <mergeCell ref="UGF2:UGM2"/>
    <mergeCell ref="GPT2:GQA2"/>
    <mergeCell ref="FTX2:FUE2"/>
    <mergeCell ref="HVD2:HVK2"/>
    <mergeCell ref="SNH2:SNO2"/>
    <mergeCell ref="NEN2:NEU2"/>
    <mergeCell ref="EWV2:EXC2"/>
    <mergeCell ref="KGF2:KGM2"/>
    <mergeCell ref="JKJ2:JKQ2"/>
    <mergeCell ref="PND2:PNK2"/>
    <mergeCell ref="BLP2:BLW2"/>
    <mergeCell ref="INH2:INO2"/>
    <mergeCell ref="OEZ2:OFG2"/>
    <mergeCell ref="GKF2:GKM2"/>
    <mergeCell ref="NJD2:NJK2"/>
    <mergeCell ref="SR2:SY2"/>
    <mergeCell ref="UTT2:UUA2"/>
    <mergeCell ref="FCB2:FCI2"/>
    <mergeCell ref="MMB2:MMI2"/>
    <mergeCell ref="RVL2:RVS2"/>
    <mergeCell ref="QZP2:QZW2"/>
    <mergeCell ref="KIZ2:KJG2"/>
    <mergeCell ref="DJD2:DJK2"/>
    <mergeCell ref="PSJ2:PSQ2"/>
    <mergeCell ref="XCJ2:XCQ2"/>
    <mergeCell ref="JAV2:JBC2"/>
    <mergeCell ref="QCN2:QCU2"/>
    <mergeCell ref="VUF2:VUM2"/>
    <mergeCell ref="NZL2:NZS2"/>
    <mergeCell ref="UYJ2:UYQ2"/>
    <mergeCell ref="AIZ2:AJG2"/>
    <mergeCell ref="HHX2:HIE2"/>
    <mergeCell ref="SAB2:SAI2"/>
    <mergeCell ref="MRH2:MRO2"/>
    <mergeCell ref="UBH2:UBO2"/>
    <mergeCell ref="AV2:BC2"/>
    <mergeCell ref="JSZ2:JTG2"/>
    <mergeCell ref="RYF2:RYM2"/>
    <mergeCell ref="KYJ2:KYQ2"/>
    <mergeCell ref="OZX2:PAE2"/>
    <mergeCell ref="JRD2:JRK2"/>
    <mergeCell ref="VOR2:VOY2"/>
    <mergeCell ref="HYF2:HYM2"/>
    <mergeCell ref="OXD2:OXK2"/>
    <mergeCell ref="SQJ2:SQQ2"/>
    <mergeCell ref="UGN2:UGU2"/>
    <mergeCell ref="RD2:RK2"/>
    <mergeCell ref="GQB2:GQI2"/>
    <mergeCell ref="RIF2:RIM2"/>
    <mergeCell ref="DRT2:DSA2"/>
    <mergeCell ref="LOR2:LOY2"/>
    <mergeCell ref="WPD2:WPK2"/>
    <mergeCell ref="RGJ2:RGQ2"/>
    <mergeCell ref="EXD2:EXK2"/>
    <mergeCell ref="DPX2:DQE2"/>
    <mergeCell ref="HIF2:HIM2"/>
    <mergeCell ref="PNL2:PNS2"/>
    <mergeCell ref="BWZ2:BXG2"/>
    <mergeCell ref="VFD2:VFK2"/>
    <mergeCell ref="MPD2:MPK2"/>
    <mergeCell ref="HGJ2:HGQ2"/>
    <mergeCell ref="OFH2:OFO2"/>
    <mergeCell ref="GKN2:GKU2"/>
    <mergeCell ref="AOV2:APC2"/>
    <mergeCell ref="EIB2:EII2"/>
    <mergeCell ref="LGZ2:LHG2"/>
    <mergeCell ref="SZ2:TG2"/>
    <mergeCell ref="DMF2:DMM2"/>
    <mergeCell ref="CEB2:CEI2"/>
    <mergeCell ref="LFD2:LFK2"/>
    <mergeCell ref="VXH2:VXO2"/>
    <mergeCell ref="JOB2:JOI2"/>
    <mergeCell ref="OXL2:OXS2"/>
    <mergeCell ref="XCR2:XCY2"/>
    <mergeCell ref="ALD2:ALK2"/>
    <mergeCell ref="JMF2:JMM2"/>
    <mergeCell ref="VVL2:VVS2"/>
    <mergeCell ref="UEJ2:UEQ2"/>
    <mergeCell ref="DX2:EE2"/>
    <mergeCell ref="OVP2:OVW2"/>
    <mergeCell ref="VUN2:VUU2"/>
    <mergeCell ref="IEB2:IEI2"/>
    <mergeCell ref="LXH2:LXO2"/>
    <mergeCell ref="SWF2:SWM2"/>
    <mergeCell ref="AJH2:AJO2"/>
    <mergeCell ref="LBL2:LBS2"/>
    <mergeCell ref="FFT2:FGA2"/>
    <mergeCell ref="QTD2:QTK2"/>
    <mergeCell ref="EJX2:EKE2"/>
    <mergeCell ref="SUJ2:SUQ2"/>
    <mergeCell ref="WNP2:WNW2"/>
    <mergeCell ref="KEJ2:KEQ2"/>
    <mergeCell ref="WMR2:WMY2"/>
    <mergeCell ref="PWB2:PWI2"/>
    <mergeCell ref="RBL2:RBS2"/>
    <mergeCell ref="WKV2:WLC2"/>
    <mergeCell ref="GTD2:GTK2"/>
    <mergeCell ref="PTH2:PTO2"/>
    <mergeCell ref="TMN2:TMU2"/>
    <mergeCell ref="SQR2:SQY2"/>
    <mergeCell ref="MAB2:MAI2"/>
    <mergeCell ref="MUZ2:MVG2"/>
    <mergeCell ref="FAF2:FAM2"/>
    <mergeCell ref="LZD2:LZK2"/>
    <mergeCell ref="KRX2:KSE2"/>
    <mergeCell ref="RTP2:RTW2"/>
    <mergeCell ref="QBH2:QBO2"/>
    <mergeCell ref="DSB2:DSI2"/>
    <mergeCell ref="PQN2:PQU2"/>
    <mergeCell ref="WPL2:WPS2"/>
    <mergeCell ref="OIJ2:OIQ2"/>
    <mergeCell ref="ARX2:ASE2"/>
    <mergeCell ref="TPH2:TPO2"/>
    <mergeCell ref="MPL2:MPS2"/>
    <mergeCell ref="SHD2:SHK2"/>
    <mergeCell ref="EIJ2:EIQ2"/>
    <mergeCell ref="LHH2:LHO2"/>
    <mergeCell ref="LSJ2:LSQ2"/>
    <mergeCell ref="KAB2:KAI2"/>
    <mergeCell ref="CFH2:CFO2"/>
    <mergeCell ref="CPL2:CPS2"/>
    <mergeCell ref="VXP2:VXW2"/>
    <mergeCell ref="IHD2:IHK2"/>
    <mergeCell ref="BHH2:BHO2"/>
    <mergeCell ref="EF2:EM2"/>
    <mergeCell ref="SXL2:SXS2"/>
    <mergeCell ref="GOF2:GOM2"/>
    <mergeCell ref="LXP2:LXW2"/>
    <mergeCell ref="WYB2:WYI2"/>
    <mergeCell ref="RPH2:RPO2"/>
    <mergeCell ref="FGB2:FGI2"/>
    <mergeCell ref="JUN2:JUU2"/>
    <mergeCell ref="DCZ2:DDG2"/>
    <mergeCell ref="IXL2:IXS2"/>
    <mergeCell ref="AER2:AEY2"/>
    <mergeCell ref="PWJ2:PWQ2"/>
    <mergeCell ref="MYB2:MYI2"/>
    <mergeCell ref="BKB2:BKI2"/>
    <mergeCell ref="SHL2:SHS2"/>
    <mergeCell ref="GTL2:GTS2"/>
    <mergeCell ref="DVD2:DVK2"/>
    <mergeCell ref="TMV2:TNC2"/>
    <mergeCell ref="MWF2:MWM2"/>
    <mergeCell ref="SFP2:SFW2"/>
    <mergeCell ref="FWJ2:FWQ2"/>
    <mergeCell ref="RJT2:RKA2"/>
    <mergeCell ref="DTH2:DTO2"/>
    <mergeCell ref="OLL2:OLS2"/>
    <mergeCell ref="CCF2:CCM2"/>
    <mergeCell ref="QMR2:QMY2"/>
    <mergeCell ref="HTX2:HUE2"/>
    <mergeCell ref="NOJ2:NOQ2"/>
    <mergeCell ref="UNH2:UNO2"/>
    <mergeCell ref="OIR2:OIY2"/>
    <mergeCell ref="CB2:CI2"/>
    <mergeCell ref="SKF2:SKM2"/>
    <mergeCell ref="ASF2:ASM2"/>
    <mergeCell ref="LKJ2:LKQ2"/>
    <mergeCell ref="ULL2:ULS2"/>
    <mergeCell ref="NLP2:NLW2"/>
    <mergeCell ref="RND2:RNK2"/>
    <mergeCell ref="WAR2:WAY2"/>
    <mergeCell ref="JRL2:JRS2"/>
    <mergeCell ref="IKF2:IKM2"/>
    <mergeCell ref="PJD2:PJK2"/>
    <mergeCell ref="BKJ2:BKQ2"/>
    <mergeCell ref="VDP2:VDW2"/>
    <mergeCell ref="JPP2:JPW2"/>
    <mergeCell ref="GRH2:GRO2"/>
    <mergeCell ref="BIN2:BIU2"/>
    <mergeCell ref="IHL2:IHS2"/>
    <mergeCell ref="SZP2:SZW2"/>
    <mergeCell ref="FJD2:FJK2"/>
    <mergeCell ref="SCN2:SCU2"/>
    <mergeCell ref="PZL2:PZS2"/>
    <mergeCell ref="DQF2:DQM2"/>
    <mergeCell ref="IZP2:IZW2"/>
    <mergeCell ref="CIZ2:CJG2"/>
    <mergeCell ref="HSJ2:HSQ2"/>
    <mergeCell ref="H17:H23"/>
    <mergeCell ref="BAV2:BBC2"/>
    <mergeCell ref="OGN2:OGU2"/>
    <mergeCell ref="IXT2:IYA2"/>
    <mergeCell ref="AEZ2:AFG2"/>
    <mergeCell ref="FZL2:FZS2"/>
    <mergeCell ref="MYJ2:MYQ2"/>
    <mergeCell ref="HX2:IE2"/>
    <mergeCell ref="ERH2:ERO2"/>
    <mergeCell ref="DVL2:DVS2"/>
    <mergeCell ref="JYF2:JYM2"/>
    <mergeCell ref="CYJ2:CYQ2"/>
    <mergeCell ref="PHP2:PHW2"/>
    <mergeCell ref="VVT2:VWA2"/>
    <mergeCell ref="AVH2:AVO2"/>
    <mergeCell ref="UON2:UOU2"/>
    <mergeCell ref="NOR2:NOY2"/>
    <mergeCell ref="UNP2:UNW2"/>
    <mergeCell ref="YF2:YM2"/>
    <mergeCell ref="TGJ2:TGQ2"/>
    <mergeCell ref="GXD2:GXK2"/>
    <mergeCell ref="CJ2:CQ2"/>
    <mergeCell ref="LLP2:LLW2"/>
    <mergeCell ref="MGN2:MGU2"/>
    <mergeCell ref="EUB2:EUI2"/>
    <mergeCell ref="KDL2:KDS2"/>
    <mergeCell ref="RNL2:RNS2"/>
    <mergeCell ref="DOR2:DOY2"/>
    <mergeCell ref="WWV2:WXC2"/>
    <mergeCell ref="PKJ2:PKQ2"/>
    <mergeCell ref="IKN2:IKU2"/>
    <mergeCell ref="FMF2:FMM2"/>
    <mergeCell ref="VDX2:VEE2"/>
    <mergeCell ref="HNL2:HNS2"/>
    <mergeCell ref="OMJ2:OMQ2"/>
    <mergeCell ref="TAV2:TBC2"/>
    <mergeCell ref="TVT2:TWA2"/>
    <mergeCell ref="FKJ2:FKQ2"/>
    <mergeCell ref="MJH2:MJO2"/>
    <mergeCell ref="RSR2:RSY2"/>
    <mergeCell ref="ECF2:ECM2"/>
    <mergeCell ref="LDX2:LEE2"/>
    <mergeCell ref="CLD2:CLK2"/>
    <mergeCell ref="OUJ2:OUQ2"/>
    <mergeCell ref="WZP2:WZW2"/>
    <mergeCell ref="PZT2:QAA2"/>
    <mergeCell ref="CJH2:CJO2"/>
    <mergeCell ref="GCN2:GCU2"/>
    <mergeCell ref="NBL2:NBS2"/>
    <mergeCell ref="KZ2:LG2"/>
    <mergeCell ref="PCR2:PCY2"/>
    <mergeCell ref="EUJ2:EUQ2"/>
    <mergeCell ref="MZP2:MZW2"/>
    <mergeCell ref="TYN2:TYU2"/>
    <mergeCell ref="AQJ2:AQQ2"/>
    <mergeCell ref="LIN2:LIU2"/>
    <mergeCell ref="FZT2:GAA2"/>
    <mergeCell ref="JD2:JK2"/>
    <mergeCell ref="ESN2:ESU2"/>
    <mergeCell ref="LRL2:LRS2"/>
    <mergeCell ref="DBL2:DBS2"/>
    <mergeCell ref="WJP2:WJW2"/>
    <mergeCell ref="KAJ2:KAQ2"/>
    <mergeCell ref="ERP2:ERW2"/>
    <mergeCell ref="ITD2:ITK2"/>
    <mergeCell ref="JYN2:JYU2"/>
    <mergeCell ref="NRT2:NSA2"/>
    <mergeCell ref="UQR2:UQY2"/>
    <mergeCell ref="QF2:QM2"/>
    <mergeCell ref="HAF2:HAM2"/>
    <mergeCell ref="BRL2:BRS2"/>
    <mergeCell ref="MJP2:MJW2"/>
    <mergeCell ref="AAJ2:AAQ2"/>
    <mergeCell ref="UOV2:UPC2"/>
    <mergeCell ref="GYJ2:GYQ2"/>
    <mergeCell ref="RQN2:RQU2"/>
    <mergeCell ref="FHH2:FHO2"/>
    <mergeCell ref="YN2:YU2"/>
    <mergeCell ref="MHT2:MIA2"/>
    <mergeCell ref="KQR2:KQY2"/>
    <mergeCell ref="QIJ2:QIQ2"/>
    <mergeCell ref="DZD2:DZK2"/>
    <mergeCell ref="CRX2:CSE2"/>
    <mergeCell ref="VGZ2:VHG2"/>
    <mergeCell ref="HFL2:HFS2"/>
    <mergeCell ref="HQN2:HQU2"/>
    <mergeCell ref="OPL2:OPS2"/>
    <mergeCell ref="JGR2:JGY2"/>
    <mergeCell ref="AQR2:AQY2"/>
    <mergeCell ref="TYV2:TZC2"/>
    <mergeCell ref="JL2:JS2"/>
    <mergeCell ref="GIJ2:GIQ2"/>
    <mergeCell ref="FMN2:FMU2"/>
    <mergeCell ref="ONP2:ONW2"/>
    <mergeCell ref="SFX2:SGE2"/>
    <mergeCell ref="LPH2:LPO2"/>
    <mergeCell ref="QYR2:QYY2"/>
    <mergeCell ref="EPL2:EPS2"/>
    <mergeCell ref="KHD2:KHK2"/>
    <mergeCell ref="CMJ2:CMQ2"/>
    <mergeCell ref="DHH2:DHO2"/>
    <mergeCell ref="PFT2:PGA2"/>
    <mergeCell ref="WER2:WEY2"/>
    <mergeCell ref="QVX2:QWE2"/>
    <mergeCell ref="BEF2:BEM2"/>
    <mergeCell ref="NXP2:NXW2"/>
    <mergeCell ref="NBT2:NCA2"/>
    <mergeCell ref="LUN2:LUU2"/>
    <mergeCell ref="LH2:LO2"/>
    <mergeCell ref="TEN2:TEU2"/>
    <mergeCell ref="MER2:MEY2"/>
    <mergeCell ref="KXL2:KXS2"/>
    <mergeCell ref="RWJ2:RWQ2"/>
    <mergeCell ref="KBP2:KBW2"/>
    <mergeCell ref="WUZ2:WVG2"/>
    <mergeCell ref="BUN2:BUU2"/>
    <mergeCell ref="ITL2:ITS2"/>
    <mergeCell ref="VMV2:VNC2"/>
    <mergeCell ref="ABP2:ABW2"/>
    <mergeCell ref="TJT2:TKA2"/>
    <mergeCell ref="HAN2:HAU2"/>
    <mergeCell ref="FTH2:FTO2"/>
    <mergeCell ref="GDL2:GDS2"/>
    <mergeCell ref="SMR2:SMY2"/>
    <mergeCell ref="RQV2:RRC2"/>
    <mergeCell ref="EAJ2:EAQ2"/>
    <mergeCell ref="OSN2:OSU2"/>
    <mergeCell ref="JJT2:JKA2"/>
    <mergeCell ref="QIR2:QIY2"/>
    <mergeCell ref="QTT2:QUA2"/>
    <mergeCell ref="CSF2:CSM2"/>
    <mergeCell ref="GLL2:GLS2"/>
    <mergeCell ref="TX2:UE2"/>
    <mergeCell ref="HQV2:HRC2"/>
    <mergeCell ref="AZH2:AZO2"/>
    <mergeCell ref="NIN2:NIU2"/>
    <mergeCell ref="GIR2:GIY2"/>
    <mergeCell ref="SB2:SI2"/>
    <mergeCell ref="DKJ2:DKQ2"/>
    <mergeCell ref="LPP2:LPW2"/>
    <mergeCell ref="WHT2:WIA2"/>
    <mergeCell ref="QYZ2:QZG2"/>
    <mergeCell ref="IRH2:IRO2"/>
    <mergeCell ref="DIN2:DIU2"/>
    <mergeCell ref="KHL2:KHS2"/>
    <mergeCell ref="OAR2:OAY2"/>
    <mergeCell ref="AKF2:AKM2"/>
    <mergeCell ref="HJD2:HJK2"/>
    <mergeCell ref="THP2:THW2"/>
    <mergeCell ref="BPP2:BPW2"/>
    <mergeCell ref="NYV2:NZC2"/>
    <mergeCell ref="UXT2:UYA2"/>
    <mergeCell ref="TGR2:TGY2"/>
    <mergeCell ref="HHH2:HHO2"/>
    <mergeCell ref="RZL2:RZS2"/>
    <mergeCell ref="MQR2:MQY2"/>
    <mergeCell ref="AHL2:AHS2"/>
    <mergeCell ref="KZP2:KZW2"/>
    <mergeCell ref="TEV2:TFC2"/>
    <mergeCell ref="A27:G27"/>
    <mergeCell ref="IWN2:IWU2"/>
    <mergeCell ref="RXP2:RXW2"/>
    <mergeCell ref="QGN2:QGU2"/>
    <mergeCell ref="KXT2:KYA2"/>
    <mergeCell ref="RWR2:RWY2"/>
    <mergeCell ref="VPX2:VQE2"/>
    <mergeCell ref="HZL2:HZS2"/>
    <mergeCell ref="VOB2:VOI2"/>
    <mergeCell ref="MVH2:MVO2"/>
    <mergeCell ref="TWZ2:TXG2"/>
    <mergeCell ref="OWN2:OWU2"/>
    <mergeCell ref="GGN2:GGU2"/>
    <mergeCell ref="SOV2:SPC2"/>
    <mergeCell ref="EDL2:EDS2"/>
    <mergeCell ref="EYJ2:EYQ2"/>
    <mergeCell ref="RHP2:RHW2"/>
    <mergeCell ref="QLT2:QMA2"/>
    <mergeCell ref="CVH2:CVO2"/>
    <mergeCell ref="SMZ2:SNG2"/>
    <mergeCell ref="POR2:POY2"/>
    <mergeCell ref="BCJ2:BCQ2"/>
    <mergeCell ref="UKN2:UKU2"/>
    <mergeCell ref="GLT2:GMA2"/>
    <mergeCell ref="PMV2:PNC2"/>
    <mergeCell ref="WLT2:WMA2"/>
    <mergeCell ref="NVT2:NWA2"/>
    <mergeCell ref="LSR2:LSY2"/>
    <mergeCell ref="MNP2:MNW2"/>
    <mergeCell ref="ESV2:ETC2"/>
    <mergeCell ref="DLP2:DLW2"/>
    <mergeCell ref="KKN2:KKU2"/>
    <mergeCell ref="DKR2:DKY2"/>
    <mergeCell ref="XDX2:XEE2"/>
    <mergeCell ref="CDL2:CDS2"/>
    <mergeCell ref="IRP2:IRW2"/>
    <mergeCell ref="VAV2:VBC2"/>
    <mergeCell ref="OAZ2:OBG2"/>
    <mergeCell ref="AKN2:AKU2"/>
    <mergeCell ref="UDT2:UEA2"/>
    <mergeCell ref="THX2:TIE2"/>
    <mergeCell ref="LAV2:LBC2"/>
    <mergeCell ref="RZT2:SAA2"/>
    <mergeCell ref="EJH2:EJO2"/>
    <mergeCell ref="WYJ2:WYQ2"/>
    <mergeCell ref="JSR2:JSY2"/>
    <mergeCell ref="VQF2:VQM2"/>
    <mergeCell ref="OZP2:OZW2"/>
    <mergeCell ref="UIZ2:UJG2"/>
    <mergeCell ref="HZT2:IAA2"/>
    <mergeCell ref="FWR2:FWY2"/>
    <mergeCell ref="SQB2:SQI2"/>
    <mergeCell ref="EZP2:EZW2"/>
    <mergeCell ref="LYN2:LYU2"/>
    <mergeCell ref="WQR2:WQY2"/>
    <mergeCell ref="RHX2:RIE2"/>
    <mergeCell ref="OJP2:OJW2"/>
    <mergeCell ref="CVP2:CVW2"/>
    <mergeCell ref="WOV2:WPC2"/>
    <mergeCell ref="IQB2:IQI2"/>
    <mergeCell ref="XH2:XO2"/>
    <mergeCell ref="POZ2:PPG2"/>
    <mergeCell ref="TQN2:TQU2"/>
    <mergeCell ref="OHT2:OIA2"/>
    <mergeCell ref="BYN2:BYU2"/>
    <mergeCell ref="NLX2:NME2"/>
    <mergeCell ref="VL2:VS2"/>
    <mergeCell ref="KNP2:KNW2"/>
    <mergeCell ref="MOV2:MPC2"/>
    <mergeCell ref="TNT2:TOA2"/>
    <mergeCell ref="JQN2:JQU2"/>
    <mergeCell ref="DLX2:DME2"/>
    <mergeCell ref="KKV2:KLC2"/>
    <mergeCell ref="ANP2:ANW2"/>
    <mergeCell ref="HMN2:HMU2"/>
    <mergeCell ref="QFH2:QFO2"/>
    <mergeCell ref="CDT2:CEA2"/>
    <mergeCell ref="JNT2:JOA2"/>
    <mergeCell ref="VWZ2:VXG2"/>
    <mergeCell ref="UFX2:UGE2"/>
    <mergeCell ref="FL2:FS2"/>
    <mergeCell ref="SCV2:SDC2"/>
    <mergeCell ref="EMJ2:EMQ2"/>
    <mergeCell ref="UEB2:UEI2"/>
    <mergeCell ref="GNP2:GNW2"/>
    <mergeCell ref="RFT2:RGA2"/>
    <mergeCell ref="FRT2:FSA2"/>
    <mergeCell ref="LBD2:LBK2"/>
    <mergeCell ref="CTL2:CTS2"/>
    <mergeCell ref="WBP2:WBW2"/>
    <mergeCell ref="EJP2:EJW2"/>
    <mergeCell ref="ICV2:IDC2"/>
    <mergeCell ref="PBT2:PCA2"/>
    <mergeCell ref="A2:G2"/>
    <mergeCell ref="BLH2:BLO2"/>
    <mergeCell ref="UWF2:UWM2"/>
    <mergeCell ref="OER2:OEY2"/>
    <mergeCell ref="STD2:STK2"/>
    <mergeCell ref="GJX2:GKE2"/>
    <mergeCell ref="MBP2:MBW2"/>
    <mergeCell ref="FBT2:FCA2"/>
    <mergeCell ref="OCV2:ODC2"/>
    <mergeCell ref="KIR2:KIY2"/>
    <mergeCell ref="WRX2:WSE2"/>
    <mergeCell ref="EZX2:FAE2"/>
    <mergeCell ref="PSB2:PSI2"/>
    <mergeCell ref="XCB2:XCI2"/>
    <mergeCell ref="CBP2:CBW2"/>
    <mergeCell ref="VJT2:VKA2"/>
    <mergeCell ref="JAN2:JAU2"/>
    <mergeCell ref="VTX2:VUE2"/>
    <mergeCell ref="ATL2:ATS2"/>
    <mergeCell ref="MGV2:MHC2"/>
    <mergeCell ref="MRX2:MSE2"/>
    <mergeCell ref="TQV2:TRC2"/>
    <mergeCell ref="VSB2:VSI2"/>
    <mergeCell ref="LJT2:LKA2"/>
    <mergeCell ref="AN2:AU2"/>
    <mergeCell ref="RXX2:RYE2"/>
    <mergeCell ref="QQR2:QQY2"/>
    <mergeCell ref="JQV2:JRC2"/>
    <mergeCell ref="QPT2:QQA2"/>
    <mergeCell ref="PIN2:PIU2"/>
    <mergeCell ref="BJT2:BKA2"/>
    <mergeCell ref="IIR2:IIY2"/>
    <mergeCell ref="ANX2:AOE2"/>
    <mergeCell ref="UHD2:UHK2"/>
    <mergeCell ref="GFP2:GFW2"/>
    <mergeCell ref="QV2:RC2"/>
    <mergeCell ref="SYZ2:SZG2"/>
    <mergeCell ref="FIN2:FIU2"/>
    <mergeCell ref="EMR2:EMY2"/>
    <mergeCell ref="BOJ2:BOQ2"/>
    <mergeCell ref="RGB2:RGI2"/>
    <mergeCell ref="DPP2:DPW2"/>
    <mergeCell ref="WXT2:WYA2"/>
    <mergeCell ref="IYZ2:IZG2"/>
    <mergeCell ref="IDD2:IDK2"/>
    <mergeCell ref="BMN2:BMU2"/>
    <mergeCell ref="GVX2:GWE2"/>
    <mergeCell ref="NUV2:NVC2"/>
    <mergeCell ref="FEV2:FFC2"/>
    <mergeCell ref="AEJ2:AEQ2"/>
    <mergeCell ref="HGB2:HGI2"/>
    <mergeCell ref="MXT2:MYA2"/>
    <mergeCell ref="FCZ2:FDG2"/>
    <mergeCell ref="MBX2:MCE2"/>
    <mergeCell ref="CER2:CEY2"/>
    <mergeCell ref="JDP2:JDW2"/>
    <mergeCell ref="DUV2:DVC2"/>
    <mergeCell ref="LEV2:LFC2"/>
    <mergeCell ref="AWN2:AWU2"/>
    <mergeCell ref="QOF2:QOM2"/>
    <mergeCell ref="JBT2:JCA2"/>
    <mergeCell ref="OLD2:OLK2"/>
    <mergeCell ref="CBX2:CCE2"/>
    <mergeCell ref="MUB2:MUI2"/>
    <mergeCell ref="VVD2:VVK2"/>
    <mergeCell ref="AUR2:AUY2"/>
    <mergeCell ref="HTP2:HTW2"/>
    <mergeCell ref="DP2:DW2"/>
    <mergeCell ref="UMZ2:UNG2"/>
    <mergeCell ref="MSF2:MSM2"/>
    <mergeCell ref="TRD2:TRK2"/>
    <mergeCell ref="ROR2:ROY2"/>
    <mergeCell ref="GAR2:GAY2"/>
    <mergeCell ref="JTX2:JUE2"/>
    <mergeCell ref="QSV2:QTC2"/>
    <mergeCell ref="LKB2:LKI2"/>
    <mergeCell ref="ILT2:IMA2"/>
    <mergeCell ref="QQZ2:QRG2"/>
    <mergeCell ref="UJH2:UJO2"/>
    <mergeCell ref="NSR2:NSY2"/>
    <mergeCell ref="IJX2:IKE2"/>
    <mergeCell ref="GSV2:GTC2"/>
    <mergeCell ref="TCB2:TCI2"/>
    <mergeCell ref="A1:G1"/>
    <mergeCell ref="MKN2:MKU2"/>
    <mergeCell ref="UHL2:UHS2"/>
    <mergeCell ref="GQZ2:GRG2"/>
    <mergeCell ref="NPX2:NQE2"/>
    <mergeCell ref="RJD2:RJK2"/>
    <mergeCell ref="SZH2:SZO2"/>
    <mergeCell ref="DSR2:DSY2"/>
    <mergeCell ref="FIV2:FJC2"/>
    <mergeCell ref="QAZ2:QBG2"/>
    <mergeCell ref="CKN2:CKU2"/>
    <mergeCell ref="VHX2:VIE2"/>
    <mergeCell ref="OIB2:OII2"/>
    <mergeCell ref="NAV2:NBC2"/>
    <mergeCell ref="ARP2:ARW2"/>
    <mergeCell ref="GAZ2:GBG2"/>
    <mergeCell ref="OGF2:OGM2"/>
    <mergeCell ref="DXX2:DYE2"/>
    <mergeCell ref="LHX2:LIE2"/>
    <mergeCell ref="FZD2:FZK2"/>
    <mergeCell ref="HP2:HW2"/>
    <mergeCell ref="DAV2:DBC2"/>
    <mergeCell ref="JZT2:KAA2"/>
    <mergeCell ref="CEZ2:CFG2"/>
    <mergeCell ref="HWR2:HWY2"/>
    <mergeCell ref="OYJ2:OYQ2"/>
    <mergeCell ref="AWV2:AXC2"/>
    <mergeCell ref="IGV2:IHC2"/>
    <mergeCell ref="UQB2:UQI2"/>
    <mergeCell ref="NQF2:NQM2"/>
    <mergeCell ref="GZP2:GZW2"/>
    <mergeCell ref="GDT2:GEA2"/>
    <mergeCell ref="LND2:LNK2"/>
    <mergeCell ref="SXD2:SXK2"/>
    <mergeCell ref="IOV2:IPC2"/>
    <mergeCell ref="KQB2:KQI2"/>
    <mergeCell ref="ROZ2:RPG2"/>
    <mergeCell ref="JUF2:JUM2"/>
    <mergeCell ref="DCR2:DCY2"/>
    <mergeCell ref="PLX2:PME2"/>
    <mergeCell ref="IMB2:IMI2"/>
    <mergeCell ref="BVL2:BVS2"/>
    <mergeCell ref="OOV2:OPC2"/>
    <mergeCell ref="NSZ2:NTG2"/>
    <mergeCell ref="KUR2:KUY2"/>
    <mergeCell ref="FLX2:FME2"/>
    <mergeCell ref="QEB2:QEI2"/>
    <mergeCell ref="SFH2:SFO2"/>
    <mergeCell ref="RJL2:RJS2"/>
    <mergeCell ref="KSV2:KTC2"/>
    <mergeCell ref="QCF2:QCM2"/>
    <mergeCell ref="XBD2:XBK2"/>
    <mergeCell ref="DSZ2:DTG2"/>
    <mergeCell ref="JKR2:JKY2"/>
    <mergeCell ref="UCV2:UDC2"/>
    <mergeCell ref="CKV2:CLC2"/>
    <mergeCell ref="OUB2:OUI2"/>
    <mergeCell ref="WEB2:WEI2"/>
    <mergeCell ref="VIF2:VIM2"/>
    <mergeCell ref="MN2:MU2"/>
    <mergeCell ref="UAZ2:UBG2"/>
    <mergeCell ref="SJX2:SKE2"/>
    <mergeCell ref="NBD2:NBK2"/>
    <mergeCell ref="KR2:KY2"/>
    <mergeCell ref="KCV2:KDC2"/>
    <mergeCell ref="SIB2:SII2"/>
    <mergeCell ref="LIF2:LIM2"/>
    <mergeCell ref="WAJ2:WAQ2"/>
    <mergeCell ref="KAZ2:KBG2"/>
    <mergeCell ref="QZX2:RAE2"/>
    <mergeCell ref="PIV2:PJC2"/>
    <mergeCell ref="DBD2:DBK2"/>
    <mergeCell ref="WJH2:WJO2"/>
    <mergeCell ref="OBP2:OBW2"/>
    <mergeCell ref="ISV2:ITC2"/>
    <mergeCell ref="ACV2:ADC2"/>
    <mergeCell ref="TKZ2:TLG2"/>
    <mergeCell ref="HBT2:HCA2"/>
    <mergeCell ref="TAF2:TAM2"/>
    <mergeCell ref="UQJ2:UQQ2"/>
    <mergeCell ref="GZX2:HAE2"/>
    <mergeCell ref="KTD2:KTK2"/>
    <mergeCell ref="RSB2:RSI2"/>
    <mergeCell ref="KSF2:KSM2"/>
    <mergeCell ref="EBP2:EBW2"/>
    <mergeCell ref="JKZ2:JLG2"/>
    <mergeCell ref="FGZ2:FHG2"/>
    <mergeCell ref="RQF2:RQM2"/>
    <mergeCell ref="PZD2:PZK2"/>
    <mergeCell ref="KQJ2:KQQ2"/>
    <mergeCell ref="DZT2:EAA2"/>
    <mergeCell ref="CIR2:CIY2"/>
    <mergeCell ref="VQV2:VRC2"/>
    <mergeCell ref="HSB2:HSI2"/>
    <mergeCell ref="NJT2:NKA2"/>
    <mergeCell ref="BAN2:BAU2"/>
    <mergeCell ref="FOZ2:FPG2"/>
    <mergeCell ref="MNX2:MOE2"/>
    <mergeCell ref="OPD2:OPK2"/>
    <mergeCell ref="SIJ2:SIQ2"/>
    <mergeCell ref="EGV2:EHC2"/>
    <mergeCell ref="ERX2:ESE2"/>
    <mergeCell ref="LQV2:LRC2"/>
    <mergeCell ref="RAF2:RAM2"/>
    <mergeCell ref="EQZ2:ERG2"/>
    <mergeCell ref="CNX2:COE2"/>
    <mergeCell ref="LOZ2:LPG2"/>
    <mergeCell ref="WHD2:WHK2"/>
    <mergeCell ref="JXX2:JYE2"/>
    <mergeCell ref="EPD2:EPK2"/>
    <mergeCell ref="PHH2:PHO2"/>
    <mergeCell ref="BQV2:BRC2"/>
    <mergeCell ref="UYZ2:UZG2"/>
    <mergeCell ref="IPT2:IQA2"/>
    <mergeCell ref="AUZ2:AVG2"/>
    <mergeCell ref="NEF2:NEM2"/>
    <mergeCell ref="UDD2:UDK2"/>
    <mergeCell ref="UOF2:UOM2"/>
    <mergeCell ref="NT2:OA2"/>
    <mergeCell ref="WEJ2:WEQ2"/>
    <mergeCell ref="GMR2:GMY2"/>
    <mergeCell ref="MHD2:MHK2"/>
    <mergeCell ref="TGB2:TGI2"/>
    <mergeCell ref="RCZ2:RDG2"/>
    <mergeCell ref="KDD2:KDK2"/>
    <mergeCell ref="WWN2:WWU2"/>
    <mergeCell ref="QFX2:QGE2"/>
    <mergeCell ref="JGB2:JGI2"/>
    <mergeCell ref="UTL2:UTS2"/>
    <mergeCell ref="HCZ2:HDG2"/>
    <mergeCell ref="OBX2:OCE2"/>
    <mergeCell ref="WUR2:WUY2"/>
    <mergeCell ref="ADD2:ADK2"/>
    <mergeCell ref="TWJ2:TWQ2"/>
    <mergeCell ref="FUV2:FVC2"/>
    <mergeCell ref="RTH2:RTO2"/>
    <mergeCell ref="FKB2:FKI2"/>
    <mergeCell ref="RSJ2:RSQ2"/>
    <mergeCell ref="EBX2:ECE2"/>
    <mergeCell ref="QLD2:QLK2"/>
    <mergeCell ref="QVH2:QVO2"/>
    <mergeCell ref="OSF2:OSM2"/>
    <mergeCell ref="VRD2:VRK2"/>
    <mergeCell ref="BBT2:BCA2"/>
    <mergeCell ref="GLD2:GLK2"/>
    <mergeCell ref="NKB2:NKI2"/>
    <mergeCell ref="TP2:TW2"/>
    <mergeCell ref="MZH2:MZO2"/>
    <mergeCell ref="ESF2:ESM2"/>
    <mergeCell ref="LRD2:LRK2"/>
    <mergeCell ref="KJX2:KKE2"/>
    <mergeCell ref="CPD2:CPK2"/>
    <mergeCell ref="DKB2:DKI2"/>
    <mergeCell ref="COF2:COM2"/>
    <mergeCell ref="WHL2:WHS2"/>
    <mergeCell ref="PX2:QE2"/>
    <mergeCell ref="IQZ2:IRG2"/>
    <mergeCell ref="TJD2:TJK2"/>
    <mergeCell ref="OAJ2:OAQ2"/>
    <mergeCell ref="FSR2:FSY2"/>
    <mergeCell ref="HIV2:HJC2"/>
    <mergeCell ref="LCB2:LCI2"/>
    <mergeCell ref="OB2:OI2"/>
    <mergeCell ref="GMZ2:GNG2"/>
    <mergeCell ref="MHL2:MHS2"/>
    <mergeCell ref="RZD2:RZK2"/>
    <mergeCell ref="FPX2:FQE2"/>
    <mergeCell ref="QIB2:QII2"/>
    <mergeCell ref="KZH2:KZO2"/>
    <mergeCell ref="IAZ2:IBG2"/>
    <mergeCell ref="HFD2:HFK2"/>
    <mergeCell ref="QGF2:QGM2"/>
    <mergeCell ref="VPP2:VPW2"/>
    <mergeCell ref="NHX2:NIE2"/>
    <mergeCell ref="OYB2:OYI2"/>
    <mergeCell ref="SRH2:SRO2"/>
    <mergeCell ref="HDH2:HDO2"/>
    <mergeCell ref="EEZ2:EFG2"/>
    <mergeCell ref="TWR2:TWY2"/>
    <mergeCell ref="GGF2:GGM2"/>
    <mergeCell ref="SPL2:SPS2"/>
    <mergeCell ref="QYJ2:QYQ2"/>
    <mergeCell ref="WQB2:WQI2"/>
    <mergeCell ref="CMB2:CMI2"/>
    <mergeCell ref="OVH2:OVO2"/>
    <mergeCell ref="PQF2:PQM2"/>
    <mergeCell ref="BDX2:BEE2"/>
    <mergeCell ref="NND2:NNK2"/>
    <mergeCell ref="UXD2:UXK2"/>
    <mergeCell ref="WNH2:WNO2"/>
    <mergeCell ref="SUB2:SUI2"/>
    <mergeCell ref="BCB2:BCI2"/>
    <mergeCell ref="LUF2:LUM2"/>
    <mergeCell ref="NVL2:NVS2"/>
    <mergeCell ref="RLX2:RME2"/>
    <mergeCell ref="DND2:DNK2"/>
    <mergeCell ref="KXD2:KXK2"/>
    <mergeCell ref="WKN2:WKU2"/>
    <mergeCell ref="KBH2:KBO2"/>
    <mergeCell ref="IUB2:IUI2"/>
    <mergeCell ref="BUF2:BUM2"/>
    <mergeCell ref="VCJ2:VCQ2"/>
    <mergeCell ref="HLX2:HME2"/>
    <mergeCell ref="AMB2:AMI2"/>
    <mergeCell ref="TJL2:TJS2"/>
    <mergeCell ref="FSZ2:FTG2"/>
    <mergeCell ref="LCJ2:LCQ2"/>
    <mergeCell ref="SMJ2:SMQ2"/>
    <mergeCell ref="EAB2:EAI2"/>
    <mergeCell ref="QJH2:QJO2"/>
    <mergeCell ref="CHT2:CIA2"/>
    <mergeCell ref="JJL2:JJS2"/>
    <mergeCell ref="CSV2:CTC2"/>
    <mergeCell ref="ICF2:ICM2"/>
    <mergeCell ref="PBD2:PBK2"/>
    <mergeCell ref="IBH2:IBO2"/>
    <mergeCell ref="BKR2:BKY2"/>
    <mergeCell ref="TZT2:UAA2"/>
    <mergeCell ref="FYF2:FYM2"/>
    <mergeCell ref="NIF2:NIM2"/>
    <mergeCell ref="CZX2:DAE2"/>
    <mergeCell ref="SRP2:SRW2"/>
    <mergeCell ref="FBD2:FBK2"/>
    <mergeCell ref="EFH2:EFO2"/>
    <mergeCell ref="BGZ2:BHG2"/>
    <mergeCell ref="KIB2:KII2"/>
    <mergeCell ref="DIF2:DIM2"/>
    <mergeCell ref="WQJ2:WQQ2"/>
    <mergeCell ref="PRL2:PRS2"/>
    <mergeCell ref="CAZ2:CBG2"/>
    <mergeCell ref="IZX2:JAE2"/>
    <mergeCell ref="TSB2:TSI2"/>
    <mergeCell ref="BFD2:BFK2"/>
    <mergeCell ref="NNL2:NNS2"/>
    <mergeCell ref="UXL2:UXS2"/>
    <mergeCell ref="WZ2:XG2"/>
    <mergeCell ref="TQF2:TQM2"/>
    <mergeCell ref="MQJ2:MQQ2"/>
    <mergeCell ref="KNH2:KNO2"/>
    <mergeCell ref="BXH2:BXO2"/>
    <mergeCell ref="IWF2:IWM2"/>
    <mergeCell ref="VFL2:VFS2"/>
    <mergeCell ref="RXH2:RXO2"/>
    <mergeCell ref="JQF2:JQM2"/>
    <mergeCell ref="QPD2:QPK2"/>
    <mergeCell ref="UIJ2:UIQ2"/>
    <mergeCell ref="IUJ2:IUQ2"/>
    <mergeCell ref="VCR2:VCY2"/>
    <mergeCell ref="FWB2:FWI2"/>
    <mergeCell ref="VNT2:VOA2"/>
    <mergeCell ref="ANH2:ANO2"/>
    <mergeCell ref="HMF2:HMM2"/>
    <mergeCell ref="UFP2:UFW2"/>
    <mergeCell ref="ENX2:EOE2"/>
    <mergeCell ref="FD2:FK2"/>
    <mergeCell ref="QMJ2:QMQ2"/>
    <mergeCell ref="JMN2:JMU2"/>
    <mergeCell ref="QLL2:QLS2"/>
    <mergeCell ref="H12:H13"/>
    <mergeCell ref="EMB2:EMI2"/>
    <mergeCell ref="CUZ2:CVG2"/>
    <mergeCell ref="PEF2:PEM2"/>
    <mergeCell ref="QJP2:QJW2"/>
    <mergeCell ref="OHD2:OHK2"/>
    <mergeCell ref="CTD2:CTK2"/>
    <mergeCell ref="NLH2:NLO2"/>
    <mergeCell ref="UKF2:UKM2"/>
    <mergeCell ref="ICN2:ICU2"/>
    <mergeCell ref="PBL2:PBS2"/>
    <mergeCell ref="UV2:VC2"/>
    <mergeCell ref="BKZ2:BLG2"/>
    <mergeCell ref="FEF2:FEM2"/>
    <mergeCell ref="MDD2:MDK2"/>
    <mergeCell ref="RBT2:RCA2"/>
    <mergeCell ref="DLH2:DLO2"/>
    <mergeCell ref="KKF2:KKM2"/>
    <mergeCell ref="WTL2:WTS2"/>
    <mergeCell ref="FBL2:FBS2"/>
    <mergeCell ref="JCZ2:JDG2"/>
    <mergeCell ref="CDD2:CDK2"/>
    <mergeCell ref="KIJ2:KIQ2"/>
    <mergeCell ref="VAN2:VAU2"/>
    <mergeCell ref="AAB2:AAI2"/>
    <mergeCell ref="PRT2:PSA2"/>
    <mergeCell ref="HKB2:HKI2"/>
    <mergeCell ref="CBH2:CBO2"/>
    <mergeCell ref="MTL2:MTS2"/>
    <mergeCell ref="CZ2:DG2"/>
    <mergeCell ref="GBX2:GCE2"/>
    <mergeCell ref="DYV2:DZC2"/>
    <mergeCell ref="LAN2:LAU2"/>
    <mergeCell ref="QSF2:QSM2"/>
    <mergeCell ref="AF2:AM2"/>
    <mergeCell ref="JSJ2:JSQ2"/>
    <mergeCell ref="HPH2:HPO2"/>
    <mergeCell ref="OZH2:OZO2"/>
    <mergeCell ref="UIR2:UIY2"/>
    <mergeCell ref="GSF2:GSM2"/>
    <mergeCell ref="NRD2:NRK2"/>
    <mergeCell ref="SJ2:SQ2"/>
    <mergeCell ref="LOB2:LOI2"/>
    <mergeCell ref="SPT2:SQA2"/>
    <mergeCell ref="RIN2:RIU2"/>
    <mergeCell ref="EZH2:EZO2"/>
    <mergeCell ref="DRD2:DRK2"/>
    <mergeCell ref="QAJ2:QAQ2"/>
    <mergeCell ref="G8:G15"/>
    <mergeCell ref="PEN2:PEU2"/>
    <mergeCell ref="WON2:WOU2"/>
    <mergeCell ref="BOB2:BOI2"/>
    <mergeCell ref="MGF2:MGM2"/>
    <mergeCell ref="VHH2:VHO2"/>
    <mergeCell ref="OHL2:OHS2"/>
    <mergeCell ref="VGJ2:VGQ2"/>
    <mergeCell ref="TZD2:TZK2"/>
    <mergeCell ref="MEJ2:MEQ2"/>
    <mergeCell ref="VD2:VK2"/>
    <mergeCell ref="TDH2:TDO2"/>
    <mergeCell ref="FEN2:FEU2"/>
    <mergeCell ref="MON2:MOU2"/>
    <mergeCell ref="QEZ2:QFG2"/>
    <mergeCell ref="KWF2:KWM2"/>
    <mergeCell ref="CGF2:CGM2"/>
    <mergeCell ref="KLL2:KLS2"/>
    <mergeCell ref="WTT2:WUA2"/>
    <mergeCell ref="HND2:HNK2"/>
    <mergeCell ref="CEJ2:CEQ2"/>
    <mergeCell ref="JDH2:JDO2"/>
    <mergeCell ref="TVL2:TVS2"/>
    <mergeCell ref="GEZ2:GFG2"/>
    <mergeCell ref="VWR2:VWY2"/>
    <mergeCell ref="AWF2:AWM2"/>
    <mergeCell ref="TTP2:TTW2"/>
    <mergeCell ref="HKJ2:HKQ2"/>
    <mergeCell ref="MTT2:MUA2"/>
    <mergeCell ref="GDD2:GDK2"/>
    <mergeCell ref="DH2:DO2"/>
    <mergeCell ref="SLL2:SLS2"/>
    <mergeCell ref="GCF2:GCM2"/>
    <mergeCell ref="JVL2:JVS2"/>
    <mergeCell ref="G28:G36"/>
    <mergeCell ref="LMN2:LMU2"/>
    <mergeCell ref="SWN2:SWU2"/>
    <mergeCell ref="SAR2:SAY2"/>
    <mergeCell ref="EUZ2:EVG2"/>
    <mergeCell ref="PCJ2:PCQ2"/>
    <mergeCell ref="JTP2:JTW2"/>
    <mergeCell ref="QSN2:QSU2"/>
    <mergeCell ref="DCB2:DCI2"/>
    <mergeCell ref="GVH2:GVO2"/>
    <mergeCell ref="NUF2:NUM2"/>
    <mergeCell ref="ILL2:ILS2"/>
    <mergeCell ref="GUJ2:GUQ2"/>
    <mergeCell ref="SSV2:STC2"/>
    <mergeCell ref="FND2:FNK2"/>
    <mergeCell ref="NSJ2:NSQ2"/>
    <mergeCell ref="MBH2:MBO2"/>
    <mergeCell ref="GSN2:GSU2"/>
    <mergeCell ref="TBT2:TCA2"/>
    <mergeCell ref="RKR2:RKY2"/>
    <mergeCell ref="DUF2:DUM2"/>
    <mergeCell ref="WRP2:WRW2"/>
    <mergeCell ref="BRD2:BRK2"/>
    <mergeCell ref="RIV2:RJC2"/>
    <mergeCell ref="DSJ2:DSQ2"/>
    <mergeCell ref="KRH2:KRO2"/>
    <mergeCell ref="OKN2:OKU2"/>
    <mergeCell ref="VJL2:VJS2"/>
    <mergeCell ref="QAR2:QAY2"/>
    <mergeCell ref="AUB2:AUI2"/>
    <mergeCell ref="NCJ2:NCQ2"/>
    <mergeCell ref="ATD2:ATK2"/>
    <mergeCell ref="VHP2:VHW2"/>
    <mergeCell ref="SJH2:SJO2"/>
    <mergeCell ref="ARH2:ARO2"/>
    <mergeCell ref="EKN2:EKU2"/>
    <mergeCell ref="LJL2:LJS2"/>
    <mergeCell ref="JGJ2:JGQ2"/>
    <mergeCell ref="LHP2:LHW2"/>
    <mergeCell ref="SGN2:SGU2"/>
    <mergeCell ref="VZT2:WAA2"/>
    <mergeCell ref="IJH2:IJO2"/>
    <mergeCell ref="BJL2:BJS2"/>
    <mergeCell ref="URP2:URW2"/>
    <mergeCell ref="NFD2:NFK2"/>
    <mergeCell ref="GJ2:GQ2"/>
    <mergeCell ref="SON2:SOU2"/>
    <mergeCell ref="GFH2:GFO2"/>
    <mergeCell ref="LZT2:MAA2"/>
    <mergeCell ref="SYR2:SYY2"/>
    <mergeCell ref="RRL2:RRS2"/>
    <mergeCell ref="FIF2:FIM2"/>
    <mergeCell ref="QVP2:QVW2"/>
    <mergeCell ref="DFD2:DFK2"/>
    <mergeCell ref="SWV2:SXC2"/>
    <mergeCell ref="PYN2:PYU2"/>
    <mergeCell ref="BMF2:BMM2"/>
    <mergeCell ref="UUJ2:UUQ2"/>
    <mergeCell ref="GVP2:GVW2"/>
    <mergeCell ref="NUN2:NUU2"/>
    <mergeCell ref="AEB2:AEI2"/>
    <mergeCell ref="TOZ2:TPG2"/>
    <mergeCell ref="MNH2:MNO2"/>
    <mergeCell ref="FNL2:FNS2"/>
    <mergeCell ref="MXL2:MXS2"/>
    <mergeCell ref="KUJ2:KUQ2"/>
    <mergeCell ref="VMN2:VMU2"/>
    <mergeCell ref="DUN2:DUU2"/>
    <mergeCell ref="MVP2:MVW2"/>
    <mergeCell ref="HWB2:HWI2"/>
    <mergeCell ref="CNH2:CNO2"/>
    <mergeCell ref="VKR2:VKY2"/>
    <mergeCell ref="JBL2:JBS2"/>
    <mergeCell ref="OKV2:OLC2"/>
    <mergeCell ref="AUJ2:AUQ2"/>
    <mergeCell ref="UCN2:UCU2"/>
    <mergeCell ref="HTH2:HTO2"/>
    <mergeCell ref="NCR2:NCY2"/>
    <mergeCell ref="GMB2:GMI2"/>
    <mergeCell ref="MF2:MM2"/>
    <mergeCell ref="SJP2:SJW2"/>
    <mergeCell ref="WCV2:WDC2"/>
    <mergeCell ref="PLH2:PLO2"/>
    <mergeCell ref="KCN2:KCU2"/>
    <mergeCell ref="UUR2:UUY2"/>
    <mergeCell ref="WAB2:WAI2"/>
    <mergeCell ref="PJL2:PJS2"/>
    <mergeCell ref="IJP2:IJW2"/>
    <mergeCell ref="USV2:UTC2"/>
    <mergeCell ref="OBH2:OBO2"/>
    <mergeCell ref="MKF2:MKM2"/>
    <mergeCell ref="ACN2:ACU2"/>
    <mergeCell ref="HBL2:HBS2"/>
    <mergeCell ref="TKR2:TKY2"/>
    <mergeCell ref="GR2:GY2"/>
    <mergeCell ref="EDD2:EDK2"/>
    <mergeCell ref="QBP2:QBW2"/>
    <mergeCell ref="XAN2:XAU2"/>
    <mergeCell ref="RRT2:RSA2"/>
    <mergeCell ref="EBH2:EBO2"/>
    <mergeCell ref="OTL2:OTS2"/>
    <mergeCell ref="DFL2:DFS2"/>
    <mergeCell ref="GYR2:GYY2"/>
    <mergeCell ref="WYR2:WYY2"/>
    <mergeCell ref="PYV2:PZC2"/>
    <mergeCell ref="AHD2:AHK2"/>
    <mergeCell ref="CIJ2:CIQ2"/>
    <mergeCell ref="ORP2:ORW2"/>
    <mergeCell ref="NAN2:NAU2"/>
    <mergeCell ref="TZL2:TZS2"/>
    <mergeCell ref="VQN2:VQU2"/>
    <mergeCell ref="OQR2:OQY2"/>
    <mergeCell ref="SSF2:SSM2"/>
    <mergeCell ref="DXP2:DXW2"/>
    <mergeCell ref="JPH2:JPO2"/>
    <mergeCell ref="LQN2:LQU2"/>
    <mergeCell ref="PJT2:PKA2"/>
    <mergeCell ref="WIR2:WIY2"/>
    <mergeCell ref="ONX2:OOE2"/>
    <mergeCell ref="ISF2:ISM2"/>
    <mergeCell ref="AXL2:AXS2"/>
    <mergeCell ref="HWJ2:HWQ2"/>
    <mergeCell ref="JXP2:JXW2"/>
    <mergeCell ref="WGV2:WHC2"/>
    <mergeCell ref="UPT2:UQA2"/>
    <mergeCell ref="PH2:PO2"/>
    <mergeCell ref="GZH2:GZO2"/>
    <mergeCell ref="LMV2:LNC2"/>
    <mergeCell ref="EWF2:EWM2"/>
    <mergeCell ref="KFP2:KFW2"/>
    <mergeCell ref="EVH2:EVO2"/>
    <mergeCell ref="REN2:REU2"/>
    <mergeCell ref="RPP2:RPW2"/>
    <mergeCell ref="TFT2:TGA2"/>
    <mergeCell ref="DOB2:DOI2"/>
    <mergeCell ref="WYZ2:WZG2"/>
    <mergeCell ref="WDD2:WDK2"/>
    <mergeCell ref="QHL2:QHS2"/>
    <mergeCell ref="IMR2:IMY2"/>
    <mergeCell ref="PLP2:PLW2"/>
    <mergeCell ref="HEN2:HEU2"/>
    <mergeCell ref="OON2:OOU2"/>
    <mergeCell ref="MLL2:MLS2"/>
    <mergeCell ref="FLP2:FLW2"/>
    <mergeCell ref="RUV2:RVC2"/>
    <mergeCell ref="EEJ2:EEQ2"/>
    <mergeCell ref="LDH2:LDO2"/>
    <mergeCell ref="CWF2:CWM2"/>
    <mergeCell ref="XAV2:XBC2"/>
    <mergeCell ref="QBX2:QCE2"/>
    <mergeCell ref="CAJ2:CAQ2"/>
    <mergeCell ref="CLL2:CLS2"/>
    <mergeCell ref="VTP2:VTW2"/>
    <mergeCell ref="OTT2:OUA2"/>
    <mergeCell ref="BDH2:BDO2"/>
    <mergeCell ref="UAR2:UAY2"/>
    <mergeCell ref="KJ2:KQ2"/>
    <mergeCell ref="LTP2:LTW2"/>
    <mergeCell ref="SSN2:SSU2"/>
    <mergeCell ref="ETT2:EUA2"/>
    <mergeCell ref="CQR2:CQY2"/>
    <mergeCell ref="KAR2:KAY2"/>
    <mergeCell ref="WIZ2:WJG2"/>
    <mergeCell ref="BTP2:BTW2"/>
    <mergeCell ref="VBT2:VCA2"/>
    <mergeCell ref="ISN2:ISU2"/>
    <mergeCell ref="AXT2:AYA2"/>
    <mergeCell ref="GPL2:GPS2"/>
    <mergeCell ref="PP2:PW2"/>
    <mergeCell ref="TIV2:TJC2"/>
    <mergeCell ref="MIZ2:MJG2"/>
    <mergeCell ref="FSJ2:FSQ2"/>
    <mergeCell ref="QKN2:QKU2"/>
    <mergeCell ref="EWN2:EWU2"/>
    <mergeCell ref="KFX2:KGE2"/>
    <mergeCell ref="BYF2:BYM2"/>
    <mergeCell ref="RPX2:RQE2"/>
    <mergeCell ref="DOJ2:DOQ2"/>
    <mergeCell ref="HHP2:HHW2"/>
    <mergeCell ref="JIV2:JJC2"/>
    <mergeCell ref="QHT2:QIA2"/>
    <mergeCell ref="IMZ2:ING2"/>
    <mergeCell ref="HFT2:HGA2"/>
    <mergeCell ref="FOR2:FOY2"/>
    <mergeCell ref="HEV2:HFC2"/>
    <mergeCell ref="LGJ2:LGQ2"/>
    <mergeCell ref="EGN2:EGU2"/>
    <mergeCell ref="NHP2:NHW2"/>
    <mergeCell ref="MLT2:MMA2"/>
    <mergeCell ref="RVD2:RVK2"/>
    <mergeCell ref="KJH2:KJO2"/>
    <mergeCell ref="JNL2:JNS2"/>
    <mergeCell ref="EER2:EEY2"/>
    <mergeCell ref="LDP2:LDW2"/>
    <mergeCell ref="CNP2:CNW2"/>
    <mergeCell ref="OWV2:OXC2"/>
    <mergeCell ref="BGJ2:BGQ2"/>
    <mergeCell ref="QYB2:QYI2"/>
    <mergeCell ref="UYR2:UYY2"/>
    <mergeCell ref="CLT2:CMA2"/>
    <mergeCell ref="NDX2:NEE2"/>
    <mergeCell ref="NL2:NS2"/>
    <mergeCell ref="GMJ2:GMQ2"/>
    <mergeCell ref="SVP2:SVW2"/>
    <mergeCell ref="BDP2:BDW2"/>
    <mergeCell ref="LVT2:LWA2"/>
    <mergeCell ref="FFD2:FFK2"/>
    <mergeCell ref="UWV2:UXC2"/>
    <mergeCell ref="RYN2:RYU2"/>
    <mergeCell ref="RCR2:RCY2"/>
    <mergeCell ref="LTX2:LUE2"/>
    <mergeCell ref="DDX2:DEE2"/>
    <mergeCell ref="WMB2:WMI2"/>
    <mergeCell ref="IVP2:IVW2"/>
    <mergeCell ref="BVT2:BWA2"/>
    <mergeCell ref="VOZ2:VPG2"/>
    <mergeCell ref="AON2:AOU2"/>
    <mergeCell ref="UTD2:UTK2"/>
    <mergeCell ref="TLX2:TME2"/>
    <mergeCell ref="HCR2:HCY2"/>
    <mergeCell ref="BTX2:BUE2"/>
    <mergeCell ref="MUJ2:MUQ2"/>
    <mergeCell ref="FUN2:FUU2"/>
    <mergeCell ref="SDT2:SEA2"/>
    <mergeCell ref="DRL2:DRS2"/>
    <mergeCell ref="JLX2:JME2"/>
    <mergeCell ref="QKV2:QLC2"/>
    <mergeCell ref="CUJ2:CUQ2"/>
    <mergeCell ref="IDT2:IEA2"/>
    <mergeCell ref="ORX2:OSE2"/>
    <mergeCell ref="NKR2:NKY2"/>
    <mergeCell ref="BBL2:BBS2"/>
    <mergeCell ref="UJP2:UJW2"/>
    <mergeCell ref="GKV2:GLC2"/>
    <mergeCell ref="MCN2:MCU2"/>
    <mergeCell ref="TH2:TO2"/>
    <mergeCell ref="EHT2:EIA2"/>
    <mergeCell ref="LGR2:LGY2"/>
    <mergeCell ref="RBD2:RBK2"/>
    <mergeCell ref="IIJ2:IIQ2"/>
    <mergeCell ref="CZP2:CZW2"/>
    <mergeCell ref="KJP2:KJW2"/>
    <mergeCell ref="PSZ2:PTG2"/>
    <mergeCell ref="IGN2:IGU2"/>
    <mergeCell ref="BGR2:BGY2"/>
    <mergeCell ref="LYV2:LZC2"/>
    <mergeCell ref="A7:G7"/>
    <mergeCell ref="IQR2:IQY2"/>
    <mergeCell ref="UZX2:VAE2"/>
    <mergeCell ref="OAB2:OAI2"/>
    <mergeCell ref="HJL2:HJS2"/>
    <mergeCell ref="AJP2:AJW2"/>
    <mergeCell ref="HIN2:HIU2"/>
    <mergeCell ref="TRT2:TSA2"/>
    <mergeCell ref="LWZ2:LXG2"/>
    <mergeCell ref="SVX2:SWE2"/>
    <mergeCell ref="FFL2:FFS2"/>
    <mergeCell ref="IYR2:IYY2"/>
    <mergeCell ref="PXP2:PXW2"/>
    <mergeCell ref="KOV2:KPC2"/>
    <mergeCell ref="CHD2:CHK2"/>
    <mergeCell ref="RYV2:RZC2"/>
    <mergeCell ref="PVT2:PWA2"/>
    <mergeCell ref="IVX2:IWE2"/>
    <mergeCell ref="TOB2:TOI2"/>
    <mergeCell ref="FXP2:FXW2"/>
    <mergeCell ref="OYR2:OYY2"/>
    <mergeCell ref="AXD2:AXK2"/>
    <mergeCell ref="HYV2:HZC2"/>
    <mergeCell ref="TMF2:TMM2"/>
    <mergeCell ref="FVT2:FWA2"/>
    <mergeCell ref="MUR2:MUY2"/>
    <mergeCell ref="QNX2:QOE2"/>
    <mergeCell ref="SEB2:SEI2"/>
    <mergeCell ref="CXL2:CXS2"/>
    <mergeCell ref="JWJ2:JWQ2"/>
    <mergeCell ref="SPD2:SPK2"/>
    <mergeCell ref="ENP2:ENW2"/>
    <mergeCell ref="BPH2:BPO2"/>
    <mergeCell ref="OUZ2:OVG2"/>
    <mergeCell ref="UMR2:UMY2"/>
    <mergeCell ref="CUR2:CUY2"/>
    <mergeCell ref="GNX2:GOE2"/>
    <mergeCell ref="NMV2:NNC2"/>
    <mergeCell ref="PDX2:PEE2"/>
    <mergeCell ref="WNX2:WOE2"/>
    <mergeCell ref="WJ2:WQ2"/>
    <mergeCell ref="NKZ2:NLG2"/>
    <mergeCell ref="UJX2:UKE2"/>
    <mergeCell ref="UN2:UU2"/>
    <mergeCell ref="KMR2:KMY2"/>
    <mergeCell ref="RLP2:RLW2"/>
    <mergeCell ref="FDX2:FEE2"/>
    <mergeCell ref="MCV2:MDC2"/>
    <mergeCell ref="DMV2:DNC2"/>
    <mergeCell ref="JEN2:JEU2"/>
    <mergeCell ref="WKF2:WKM2"/>
    <mergeCell ref="ITT2:IUA2"/>
    <mergeCell ref="DKZ2:DLG2"/>
    <mergeCell ref="ODD2:ODK2"/>
    <mergeCell ref="VCB2:VCI2"/>
    <mergeCell ref="AMR2:AMY2"/>
    <mergeCell ref="HLP2:HLW2"/>
    <mergeCell ref="TUV2:TVC2"/>
    <mergeCell ref="CCV2:CDC2"/>
    <mergeCell ref="VAF2:VAM2"/>
    <mergeCell ref="EN2:EU2"/>
    <mergeCell ref="HJT2:HKA2"/>
    <mergeCell ref="SBX2:SCE2"/>
    <mergeCell ref="MTD2:MTK2"/>
    <mergeCell ref="ELL2:ELS2"/>
    <mergeCell ref="GBP2:GBW2"/>
    <mergeCell ref="JUV2:JVC2"/>
    <mergeCell ref="DDH2:DDO2"/>
    <mergeCell ref="QIZ2:QJG2"/>
    <mergeCell ref="LAF2:LAM2"/>
    <mergeCell ref="CHL2:CHS2"/>
    <mergeCell ref="VSJ2:VSQ2"/>
    <mergeCell ref="IBX2:ICE2"/>
    <mergeCell ref="PAV2:PBC2"/>
    <mergeCell ref="JSB2:JSI2"/>
    <mergeCell ref="NTP2:NTW2"/>
    <mergeCell ref="FYV2:FZC2"/>
    <mergeCell ref="GTT2:GUA2"/>
    <mergeCell ref="FXX2:FYE2"/>
    <mergeCell ref="OYZ2:OZG2"/>
    <mergeCell ref="EQR2:EQY2"/>
    <mergeCell ref="MAR2:MAY2"/>
    <mergeCell ref="RKB2:RKI2"/>
    <mergeCell ref="FAV2:FBC2"/>
    <mergeCell ref="KSN2:KSU2"/>
    <mergeCell ref="CXT2:CYA2"/>
    <mergeCell ref="WFX2:WGE2"/>
    <mergeCell ref="JWR2:JWY2"/>
    <mergeCell ref="A5:G5"/>
    <mergeCell ref="WQZ2:WRG2"/>
    <mergeCell ref="PRD2:PRK2"/>
    <mergeCell ref="CAR2:CAY2"/>
    <mergeCell ref="VIV2:VJC2"/>
    <mergeCell ref="BEV2:BFC2"/>
    <mergeCell ref="NOB2:NOI2"/>
    <mergeCell ref="OIZ2:OJG2"/>
    <mergeCell ref="WR2:WY2"/>
    <mergeCell ref="MFX2:MGE2"/>
    <mergeCell ref="TPX2:TQE2"/>
    <mergeCell ref="RMV2:RNC2"/>
    <mergeCell ref="SHT2:SIA2"/>
    <mergeCell ref="WWF2:WWM2"/>
    <mergeCell ref="KMZ2:KNG2"/>
    <mergeCell ref="QER2:QEY2"/>
    <mergeCell ref="CFX2:CGE2"/>
    <mergeCell ref="VZD2:VZK2"/>
    <mergeCell ref="JPX2:JQE2"/>
    <mergeCell ref="VDH2:VDO2"/>
    <mergeCell ref="HMV2:HNC2"/>
    <mergeCell ref="A16:G16"/>
    <mergeCell ref="SEZ2:SFG2"/>
    <mergeCell ref="AMZ2:ANG2"/>
    <mergeCell ref="TVD2:TVK2"/>
    <mergeCell ref="GER2:GEY2"/>
    <mergeCell ref="QWV2:QXC2"/>
    <mergeCell ref="EV2:FC2"/>
    <mergeCell ref="SCF2:SCM2"/>
    <mergeCell ref="WDT2:WEA2"/>
    <mergeCell ref="ELT2:EMA2"/>
    <mergeCell ref="QUZ2:QVG2"/>
    <mergeCell ref="JVD2:JVK2"/>
    <mergeCell ref="RFD2:RFK2"/>
    <mergeCell ref="DDP2:DDW2"/>
    <mergeCell ref="GWV2:GXC2"/>
    <mergeCell ref="PCB2:PCI2"/>
    <mergeCell ref="MDT2:MEA2"/>
    <mergeCell ref="GUZ2:GVG2"/>
    <mergeCell ref="NTX2:NUE2"/>
    <mergeCell ref="ADL2:ADS2"/>
    <mergeCell ref="KVP2:KVW2"/>
    <mergeCell ref="MAZ2:MBG2"/>
    <mergeCell ref="PUF2:PUM2"/>
    <mergeCell ref="WTD2:WTK2"/>
    <mergeCell ref="RKJ2:RKQ2"/>
    <mergeCell ref="BSR2:BSY2"/>
    <mergeCell ref="KTT2:KUA2"/>
    <mergeCell ref="JCR2:JCY2"/>
    <mergeCell ref="DTX2:DUE2"/>
    <mergeCell ref="OMB2:OMI2"/>
    <mergeCell ref="CYB2:CYI2"/>
    <mergeCell ref="WRH2:WRO2"/>
    <mergeCell ref="AVP2:AVW2"/>
    <mergeCell ref="ZT2:AAA2"/>
    <mergeCell ref="TSZ2:TTG2"/>
    <mergeCell ref="OKF2:OKM2"/>
    <mergeCell ref="VJD2:VJK2"/>
    <mergeCell ref="HSR2:HSY2"/>
    <mergeCell ref="LLX2:LME2"/>
    <mergeCell ref="SKV2:SLC2"/>
    <mergeCell ref="XX2:YE2"/>
    <mergeCell ref="LKZ2:LLG2"/>
    <mergeCell ref="DYN2:DYU2"/>
    <mergeCell ref="JHX2:JIE2"/>
    <mergeCell ref="SIZ2:SJG2"/>
    <mergeCell ref="QRX2:QSE2"/>
    <mergeCell ref="LJD2:LJK2"/>
    <mergeCell ref="WBH2:WBO2"/>
    <mergeCell ref="IKV2:ILC2"/>
    <mergeCell ref="AQB2:AQI2"/>
    <mergeCell ref="HOZ2:HPG2"/>
    <mergeCell ref="TYF2:TYM2"/>
    <mergeCell ref="QQB2:QQI2"/>
    <mergeCell ref="VZL2:VZS2"/>
    <mergeCell ref="PHX2:PIE2"/>
    <mergeCell ref="TBD2:TBK2"/>
    <mergeCell ref="EOV2:EPC2"/>
    <mergeCell ref="LNT2:LOA2"/>
    <mergeCell ref="QXD2:QXK2"/>
    <mergeCell ref="DGR2:DGY2"/>
    <mergeCell ref="WZX2:XAE2"/>
    <mergeCell ref="QAB2:QAI2"/>
    <mergeCell ref="IFH2:IFO2"/>
    <mergeCell ref="BNT2:BOA2"/>
    <mergeCell ref="NWZ2:NXG2"/>
    <mergeCell ref="WXD2:WXK2"/>
    <mergeCell ref="MEB2:MEI2"/>
    <mergeCell ref="TCZ2:TDG2"/>
    <mergeCell ref="RVT2:RWA2"/>
    <mergeCell ref="DWZ2:DXG2"/>
    <mergeCell ref="KVX2:KWE2"/>
    <mergeCell ref="PUN2:PUU2"/>
    <mergeCell ref="COV2:CPC2"/>
    <mergeCell ref="BSZ2:BTG2"/>
    <mergeCell ref="ONH2:ONO2"/>
    <mergeCell ref="VMF2:VMM2"/>
    <mergeCell ref="HVT2:HWA2"/>
    <mergeCell ref="AVX2:AWE2"/>
    <mergeCell ref="TTH2:TTO2"/>
    <mergeCell ref="GCV2:GDC2"/>
    <mergeCell ref="LMF2:LMM2"/>
    <mergeCell ref="SLD2:SLK2"/>
    <mergeCell ref="EUR2:EUY2"/>
    <mergeCell ref="JJD2:JJK2"/>
    <mergeCell ref="KEB2:KEI2"/>
    <mergeCell ref="JIF2:JIM2"/>
    <mergeCell ref="CRP2:CRW2"/>
    <mergeCell ref="WCN2:WCU2"/>
    <mergeCell ref="JTH2:JTO2"/>
    <mergeCell ref="PKZ2:PLG2"/>
    <mergeCell ref="ILD2:ILK2"/>
    <mergeCell ref="MMR2:MMY2"/>
    <mergeCell ref="GIB2:GII2"/>
    <mergeCell ref="NSB2:NSI2"/>
    <mergeCell ref="DJT2:DKA2"/>
    <mergeCell ref="TBL2:TBS2"/>
    <mergeCell ref="FKZ2:FLG2"/>
    <mergeCell ref="MJX2:MKE2"/>
    <mergeCell ref="DHX2:DIE2"/>
    <mergeCell ref="DGZ2:DHG2"/>
    <mergeCell ref="XAF2:XAM2"/>
    <mergeCell ref="AIR2:AIY2"/>
    <mergeCell ref="UBX2:UCE2"/>
    <mergeCell ref="CJX2:CKE2"/>
    <mergeCell ref="NXH2:NXO2"/>
    <mergeCell ref="AGV2:AHC2"/>
    <mergeCell ref="KYZ2:KZG2"/>
    <mergeCell ref="UAB2:UAI2"/>
    <mergeCell ref="NAF2:NAM2"/>
    <mergeCell ref="SRX2:SSE2"/>
    <mergeCell ref="RAV2:RBC2"/>
    <mergeCell ref="VPH2:VPO2"/>
    <mergeCell ref="DXH2:DXO2"/>
    <mergeCell ref="OXT2:OYA2"/>
    <mergeCell ref="AYZ2:AZG2"/>
    <mergeCell ref="USF2:USM2"/>
    <mergeCell ref="GB2:GI2"/>
    <mergeCell ref="SOF2:SOM2"/>
    <mergeCell ref="UPL2:UPS2"/>
    <mergeCell ref="EXT2:EYA2"/>
    <mergeCell ref="RRD2:RRK2"/>
    <mergeCell ref="POB2:POI2"/>
    <mergeCell ref="DEV2:DFC2"/>
    <mergeCell ref="WMZ2:WNG2"/>
    <mergeCell ref="IOF2:IOM2"/>
    <mergeCell ref="BWR2:BWY2"/>
    <mergeCell ref="OFX2:OGE2"/>
    <mergeCell ref="OQZ2:ORG2"/>
    <mergeCell ref="NVD2:NVK2"/>
    <mergeCell ref="FOB2:FOI2"/>
    <mergeCell ref="MMZ2:MNG2"/>
    <mergeCell ref="EFX2:EGE2"/>
    <mergeCell ref="KUB2:KUI2"/>
    <mergeCell ref="XDH2:XDO2"/>
    <mergeCell ref="FLH2:FLO2"/>
    <mergeCell ref="QDL2:QDS2"/>
    <mergeCell ref="JMV2:JNC2"/>
    <mergeCell ref="CMZ2:CNG2"/>
    <mergeCell ref="WGF2:WGM2"/>
    <mergeCell ref="VKJ2:VKQ2"/>
    <mergeCell ref="IER2:IEY2"/>
    <mergeCell ref="AJX2:AKE2"/>
    <mergeCell ref="NDH2:NDO2"/>
    <mergeCell ref="UCF2:UCM2"/>
    <mergeCell ref="BT2:CA2"/>
    <mergeCell ref="MV2:NC2"/>
    <mergeCell ref="LVD2:LVK2"/>
    <mergeCell ref="EIR2:EIY2"/>
    <mergeCell ref="RCB2:RCI2"/>
    <mergeCell ref="H8:H11"/>
    <mergeCell ref="KB2:KI2"/>
    <mergeCell ref="KCF2:KCM2"/>
    <mergeCell ref="WLL2:WLS2"/>
    <mergeCell ref="PTX2:PUE2"/>
    <mergeCell ref="HZD2:HZK2"/>
    <mergeCell ref="USN2:USU2"/>
    <mergeCell ref="HCB2:HCI2"/>
    <mergeCell ref="ACF2:ACM2"/>
    <mergeCell ref="TKJ2:TKQ2"/>
    <mergeCell ref="LXX2:LYE2"/>
    <mergeCell ref="RHH2:RHO2"/>
    <mergeCell ref="EYB2:EYI2"/>
    <mergeCell ref="BZT2:CAA2"/>
    <mergeCell ref="QKF2:QKM2"/>
    <mergeCell ref="EAZ2:EBG2"/>
    <mergeCell ref="POJ2:POQ2"/>
    <mergeCell ref="BXX2:BYE2"/>
    <mergeCell ref="MQB2:MQI2"/>
    <mergeCell ref="FQF2:FQM2"/>
    <mergeCell ref="ORH2:ORO2"/>
    <mergeCell ref="APT2:AQA2"/>
    <mergeCell ref="MOF2:MOM2"/>
    <mergeCell ref="TND2:TNK2"/>
    <mergeCell ref="FOJ2:FOQ2"/>
    <mergeCell ref="CQB2:CQI2"/>
    <mergeCell ref="JOZ2:JPG2"/>
    <mergeCell ref="VYF2:VYM2"/>
    <mergeCell ref="EGF2:EGM2"/>
    <mergeCell ref="XDP2:XDW2"/>
    <mergeCell ref="BHX2:BIE2"/>
    <mergeCell ref="VBD2:VBK2"/>
    <mergeCell ref="JND2:JNK2"/>
    <mergeCell ref="UFH2:UFO2"/>
    <mergeCell ref="NFL2:NFS2"/>
    <mergeCell ref="WGN2:WGU2"/>
    <mergeCell ref="GOV2:GPC2"/>
    <mergeCell ref="BGB2:BGI2"/>
    <mergeCell ref="IEZ2:IFG2"/>
    <mergeCell ref="OZ2:PG2"/>
    <mergeCell ref="LYF2:LYM2"/>
    <mergeCell ref="HUF2:HUM2"/>
    <mergeCell ref="UDL2:UDS2"/>
    <mergeCell ref="NDP2:NDW2"/>
    <mergeCell ref="ND2:NK2"/>
    <mergeCell ref="KFH2:KFO2"/>
    <mergeCell ref="REF2:REM2"/>
    <mergeCell ref="LVL2:LVS2"/>
    <mergeCell ref="PWZ2:PXG2"/>
    <mergeCell ref="DNT2:DOA2"/>
    <mergeCell ref="IXD2:IXK2"/>
    <mergeCell ref="RCJ2:RCQ2"/>
    <mergeCell ref="UVP2:UVW2"/>
    <mergeCell ref="IMJ2:IMQ2"/>
    <mergeCell ref="GUB2:GUI2"/>
    <mergeCell ref="OEB2:OEI2"/>
    <mergeCell ref="IVH2:IVO2"/>
    <mergeCell ref="AFH2:AFO2"/>
    <mergeCell ref="HEF2:HEM2"/>
    <mergeCell ref="TNL2:TNS2"/>
    <mergeCell ref="FWZ2:FXG2"/>
    <mergeCell ref="HCJ2:HCQ2"/>
    <mergeCell ref="RUN2:RUU2"/>
    <mergeCell ref="EEB2:EEI2"/>
    <mergeCell ref="LCZ2:LDG2"/>
    <mergeCell ref="FUF2:FUM2"/>
    <mergeCell ref="CVX2:CWE2"/>
    <mergeCell ref="CAB2:CAI2"/>
    <mergeCell ref="OJH2:OJO2"/>
    <mergeCell ref="VTH2:VTO2"/>
    <mergeCell ref="ASV2:ATC2"/>
    <mergeCell ref="HUN2:HUU2"/>
    <mergeCell ref="CUB2:CUI2"/>
    <mergeCell ref="BCZ2:BDG2"/>
    <mergeCell ref="NMF2:NMM2"/>
    <mergeCell ref="FRL2:FRS2"/>
    <mergeCell ref="VT2:WA2"/>
    <mergeCell ref="X2:AE2"/>
    <mergeCell ref="BBD2:BBK2"/>
    <mergeCell ref="LTH2:LTO2"/>
    <mergeCell ref="RKZ2:RLG2"/>
    <mergeCell ref="WUJ2:WUQ2"/>
    <mergeCell ref="KLD2:KLK2"/>
    <mergeCell ref="CQJ2:CQQ2"/>
    <mergeCell ref="VYN2:VYU2"/>
    <mergeCell ref="IIB2:III2"/>
    <mergeCell ref="BIF2:BIM2"/>
    <mergeCell ref="BTH2:BTO2"/>
    <mergeCell ref="VBL2:VBS2"/>
    <mergeCell ref="OCN2:OCU2"/>
    <mergeCell ref="NGR2:NGY2"/>
    <mergeCell ref="HKZ2:HLG2"/>
    <mergeCell ref="SYJ2:SYQ2"/>
    <mergeCell ref="GPD2:GPK2"/>
    <mergeCell ref="TIN2:TIU2"/>
    <mergeCell ref="JAF2:JAM2"/>
    <mergeCell ref="SBH2:SBO2"/>
    <mergeCell ref="FSB2:FSI2"/>
    <mergeCell ref="RFL2:RFS2"/>
    <mergeCell ref="SAJ2:SAQ2"/>
    <mergeCell ref="DOZ2:DPG2"/>
    <mergeCell ref="IYJ2:IYQ2"/>
    <mergeCell ref="PXH2:PXO2"/>
    <mergeCell ref="CGV2:CHC2"/>
    <mergeCell ref="VRT2:VSA2"/>
    <mergeCell ref="MYZ2:MZG2"/>
    <mergeCell ref="HQF2:HQM2"/>
    <mergeCell ref="UVX2:UWE2"/>
    <mergeCell ref="PAF2:PAM2"/>
    <mergeCell ref="OEJ2:OEQ2"/>
    <mergeCell ref="MXD2:MXK2"/>
    <mergeCell ref="LGB2:LGI2"/>
    <mergeCell ref="FXH2:FXO2"/>
    <mergeCell ref="QPL2:QPS2"/>
    <mergeCell ref="NHH2:NHO2"/>
    <mergeCell ref="CYZ2:CZG2"/>
    <mergeCell ref="LEF2:LEM2"/>
    <mergeCell ref="VWJ2:VWQ2"/>
    <mergeCell ref="QNP2:QNW2"/>
    <mergeCell ref="CXD2:CXK2"/>
    <mergeCell ref="JWB2:JWI2"/>
    <mergeCell ref="NPH2:NPO2"/>
    <mergeCell ref="PFL2:PFS2"/>
    <mergeCell ref="GXT2:GYA2"/>
    <mergeCell ref="OUR2:OUY2"/>
    <mergeCell ref="BOZ2:BPG2"/>
    <mergeCell ref="UMJ2:UMQ2"/>
    <mergeCell ref="LWJ2:LWQ2"/>
    <mergeCell ref="SVH2:SVO2"/>
    <mergeCell ref="NMN2:NMU2"/>
    <mergeCell ref="WB2:WI2"/>
    <mergeCell ref="DPH2:DPO2"/>
    <mergeCell ref="KOF2:KOM2"/>
    <mergeCell ref="STL2:STS2"/>
    <mergeCell ref="PVD2:PVK2"/>
    <mergeCell ref="KMJ2:KMQ2"/>
    <mergeCell ref="RLH2:RLO2"/>
    <mergeCell ref="VEN2:VEU2"/>
    <mergeCell ref="DMN2:DMU2"/>
    <mergeCell ref="OMZ2:ONG2"/>
    <mergeCell ref="JEF2:JEM2"/>
    <mergeCell ref="AOF2:AOM2"/>
    <mergeCell ref="WJX2:WKE2"/>
    <mergeCell ref="GFX2:GGE2"/>
    <mergeCell ref="TLP2:TLW2"/>
    <mergeCell ref="FVD2:FVK2"/>
    <mergeCell ref="AMJ2:AMQ2"/>
    <mergeCell ref="HLH2:HLO2"/>
    <mergeCell ref="LEN2:LEU2"/>
    <mergeCell ref="SDL2:SDS2"/>
    <mergeCell ref="QN2:QU2"/>
    <mergeCell ref="EMZ2:ENG2"/>
    <mergeCell ref="SBP2:SBW2"/>
    <mergeCell ref="ELD2:ELK2"/>
    <mergeCell ref="PDH2:PDO2"/>
    <mergeCell ref="WCF2:WCM2"/>
    <mergeCell ref="QTL2:QTS2"/>
    <mergeCell ref="IDL2:IDS2"/>
    <mergeCell ref="AQZ2:ARG2"/>
    <mergeCell ref="GAJ2:GAQ2"/>
    <mergeCell ref="NKJ2:NKQ2"/>
    <mergeCell ref="IBP2:IBW2"/>
    <mergeCell ref="IV2:JC2"/>
    <mergeCell ref="STT2:SUA2"/>
    <mergeCell ref="FDH2:FDO2"/>
    <mergeCell ref="MCF2:MCM2"/>
    <mergeCell ref="EHL2:EHS2"/>
    <mergeCell ref="JZD2:JZK2"/>
    <mergeCell ref="CZH2:CZO2"/>
    <mergeCell ref="MAJ2:MAQ2"/>
    <mergeCell ref="WSN2:WSU2"/>
    <mergeCell ref="PSR2:PSY2"/>
    <mergeCell ref="JCB2:JCI2"/>
    <mergeCell ref="IGF2:IGM2"/>
    <mergeCell ref="NPP2:NPW2"/>
    <mergeCell ref="UZP2:UZW2"/>
    <mergeCell ref="ZD2:ZK2"/>
    <mergeCell ref="GYB2:GYI2"/>
    <mergeCell ref="PQV2:PRC2"/>
    <mergeCell ref="MSN2:MSU2"/>
    <mergeCell ref="TRL2:TRS2"/>
    <mergeCell ref="LWR2:LWY2"/>
    <mergeCell ref="KPL2:KPS2"/>
    <mergeCell ref="ROJ2:ROQ2"/>
    <mergeCell ref="KON2:KOU2"/>
    <mergeCell ref="TPP2:TPW2"/>
    <mergeCell ref="OQB2:OQI2"/>
    <mergeCell ref="JHH2:JHO2"/>
    <mergeCell ref="QRH2:QRO2"/>
    <mergeCell ref="PVL2:PVS2"/>
    <mergeCell ref="VEV2:VFC2"/>
    <mergeCell ref="HOJ2:HOQ2"/>
    <mergeCell ref="UHT2:UIA2"/>
    <mergeCell ref="HH2:HO2"/>
    <mergeCell ref="FVL2:FVS2"/>
    <mergeCell ref="SER2:SEY2"/>
    <mergeCell ref="EOF2:EOM2"/>
    <mergeCell ref="WFH2:WFO2"/>
    <mergeCell ref="ENH2:ENO2"/>
    <mergeCell ref="QWN2:QWU2"/>
    <mergeCell ref="DGB2:DGI2"/>
    <mergeCell ref="CKF2:CKM2"/>
    <mergeCell ref="WDL2:WDS2"/>
    <mergeCell ref="PDP2:PDW2"/>
    <mergeCell ref="LX2:ME2"/>
    <mergeCell ref="BND2:BNK2"/>
    <mergeCell ref="UVH2:UVO2"/>
    <mergeCell ref="GWN2:GWU2"/>
    <mergeCell ref="DYF2:DYM2"/>
    <mergeCell ref="DCJ2:DCQ2"/>
    <mergeCell ref="MDL2:MDS2"/>
    <mergeCell ref="TCJ2:TCQ2"/>
    <mergeCell ref="UF2:UM2"/>
    <mergeCell ref="WVP2:WVW2"/>
    <mergeCell ref="FDP2:FDW2"/>
    <mergeCell ref="KVH2:KVO2"/>
    <mergeCell ref="VNL2:VNS2"/>
    <mergeCell ref="DAN2:DAU2"/>
    <mergeCell ref="JZL2:JZS2"/>
    <mergeCell ref="WSV2:WTC2"/>
    <mergeCell ref="HBD2:HBK2"/>
    <mergeCell ref="ABH2:ABO2"/>
    <mergeCell ref="JCJ2:JCQ2"/>
    <mergeCell ref="VLP2:VLW2"/>
    <mergeCell ref="TUN2:TUU2"/>
    <mergeCell ref="OLT2:OMA2"/>
    <mergeCell ref="LNL2:LNS2"/>
    <mergeCell ref="ZL2:ZS2"/>
    <mergeCell ref="KRP2:KRW2"/>
    <mergeCell ref="TSR2:TSY2"/>
    <mergeCell ref="QUJ2:QUQ2"/>
    <mergeCell ref="SKN2:SKU2"/>
    <mergeCell ref="KPT2:KQA2"/>
    <mergeCell ref="PMF2:PMM2"/>
    <mergeCell ref="HRL2:HRS2"/>
    <mergeCell ref="OQJ2:OQQ2"/>
    <mergeCell ref="QRP2:QRW2"/>
    <mergeCell ref="UKV2:ULC2"/>
    <mergeCell ref="AZX2:BAE2"/>
    <mergeCell ref="WAZ2:WBG2"/>
    <mergeCell ref="GJH2:GJO2"/>
    <mergeCell ref="NTH2:NTO2"/>
    <mergeCell ref="TCR2:TCY2"/>
    <mergeCell ref="HOR2:HOY2"/>
    <mergeCell ref="SGV2:SHC2"/>
    <mergeCell ref="LQF2:LQM2"/>
    <mergeCell ref="EQJ2:EQQ2"/>
    <mergeCell ref="NRL2:NRS2"/>
    <mergeCell ref="XBL2:XBS2"/>
    <mergeCell ref="PGR2:PGY2"/>
    <mergeCell ref="WFP2:WFW2"/>
    <mergeCell ref="BQF2:BQM2"/>
    <mergeCell ref="IPD2:IPK2"/>
    <mergeCell ref="NYN2:NYU2"/>
    <mergeCell ref="VIN2:VIU2"/>
    <mergeCell ref="NNT2:NOA2"/>
    <mergeCell ref="AIB2:AII2"/>
    <mergeCell ref="TFL2:TFS2"/>
    <mergeCell ref="BNL2:BNS2"/>
    <mergeCell ref="FGR2:FGY2"/>
    <mergeCell ref="MFP2:MFW2"/>
    <mergeCell ref="VGR2:VGY2"/>
    <mergeCell ref="WVX2:WWE2"/>
    <mergeCell ref="JFL2:JFS2"/>
    <mergeCell ref="QEJ2:QEQ2"/>
    <mergeCell ref="CFP2:CFW2"/>
    <mergeCell ref="VYV2:VZC2"/>
    <mergeCell ref="AYJ2:AYQ2"/>
    <mergeCell ref="HXH2:HXO2"/>
    <mergeCell ref="VCZ2:VDG2"/>
    <mergeCell ref="MVX2:MWE2"/>
    <mergeCell ref="GEJ2:GEQ2"/>
    <mergeCell ref="SNP2:SNW2"/>
    <mergeCell ref="QUR2:QUY2"/>
    <mergeCell ref="DEF2:DEM2"/>
    <mergeCell ref="WMJ2:WMQ2"/>
    <mergeCell ref="INP2:INW2"/>
    <mergeCell ref="PMN2:PMU2"/>
    <mergeCell ref="HRT2:HSA2"/>
    <mergeCell ref="BWB2:BWI2"/>
    <mergeCell ref="NJL2:NJS2"/>
    <mergeCell ref="ULD2:ULK2"/>
    <mergeCell ref="ETL2:ETS2"/>
    <mergeCell ref="BAF2:BAM2"/>
    <mergeCell ref="GJP2:GJW2"/>
    <mergeCell ref="GUR2:GUY2"/>
    <mergeCell ref="TDX2:TEE2"/>
    <mergeCell ref="MMJ2:MMQ2"/>
    <mergeCell ref="XEN2:XEU2"/>
    <mergeCell ref="DJL2:DJS2"/>
    <mergeCell ref="BSJ2:BSQ2"/>
    <mergeCell ref="KTL2:KTS2"/>
    <mergeCell ref="QCV2:QDC2"/>
    <mergeCell ref="XBT2:XCA2"/>
    <mergeCell ref="PGZ2:PHG2"/>
    <mergeCell ref="IQJ2:IQQ2"/>
    <mergeCell ref="JLH2:JLO2"/>
    <mergeCell ref="NZT2:OAA2"/>
    <mergeCell ref="BQN2:BQU2"/>
    <mergeCell ref="IPL2:IPS2"/>
    <mergeCell ref="MIR2:MIY2"/>
    <mergeCell ref="OJX2:OKE2"/>
    <mergeCell ref="FRD2:FRK2"/>
    <mergeCell ref="AIJ2:AIQ2"/>
    <mergeCell ref="UBP2:UBW2"/>
    <mergeCell ref="RDH2:RDO2"/>
    <mergeCell ref="JIN2:JIU2"/>
    <mergeCell ref="KYR2:KYY2"/>
    <mergeCell ref="JHP2:JHW2"/>
    <mergeCell ref="SIR2:SIY2"/>
    <mergeCell ref="IAJ2:IAQ2"/>
    <mergeCell ref="QFP2:QFW2"/>
    <mergeCell ref="RAN2:RAU2"/>
    <mergeCell ref="JFT2:JGA2"/>
    <mergeCell ref="TXX2:TYE2"/>
    <mergeCell ref="OCF2:OCM2"/>
    <mergeCell ref="GHL2:GHS2"/>
    <mergeCell ref="NGJ2:NGQ2"/>
    <mergeCell ref="AYR2:AYY2"/>
    <mergeCell ref="HXP2:HXW2"/>
    <mergeCell ref="URX2:USE2"/>
    <mergeCell ref="TWB2:TWI2"/>
    <mergeCell ref="QXT2:QYA2"/>
    <mergeCell ref="EON2:EOU2"/>
    <mergeCell ref="FT2:GA2"/>
    <mergeCell ref="SNX2:SOE2"/>
    <mergeCell ref="EXL2:EXS2"/>
    <mergeCell ref="DGJ2:DGQ2"/>
    <mergeCell ref="PPP2:PPW2"/>
    <mergeCell ref="BZD2:BZK2"/>
    <mergeCell ref="UWN2:UWU2"/>
    <mergeCell ref="DEN2:DEU2"/>
    <mergeCell ref="NWR2:NWY2"/>
    <mergeCell ref="INX2:IOE2"/>
    <mergeCell ref="AGF2:AGM2"/>
    <mergeCell ref="TOJ2:TOQ2"/>
    <mergeCell ref="BWJ2:BWQ2"/>
    <mergeCell ref="FPP2:FPW2"/>
    <mergeCell ref="KWN2:KWU2"/>
    <mergeCell ref="FNT2:FOA2"/>
    <mergeCell ref="DWR2:DWY2"/>
    <mergeCell ref="XEV2:XFC2"/>
    <mergeCell ref="JOJ2:JOQ2"/>
    <mergeCell ref="CON2:COU2"/>
    <mergeCell ref="VLX2:VME2"/>
    <mergeCell ref="QDD2:QDK2"/>
    <mergeCell ref="ALL2:ALS2"/>
    <mergeCell ref="HVL2:HVS2"/>
    <mergeCell ref="UER2:UEY2"/>
    <mergeCell ref="CMR2:CMY2"/>
    <mergeCell ref="NEV2:NFC2"/>
    <mergeCell ref="OJ2:OQ2"/>
    <mergeCell ref="LBT2:LCA2"/>
    <mergeCell ref="SLT2:SMA2"/>
    <mergeCell ref="EKF2:EKM2"/>
    <mergeCell ref="KER2:KEY2"/>
    <mergeCell ref="RDP2:RDW2"/>
    <mergeCell ref="PAN2:PAU2"/>
    <mergeCell ref="CRH2:CRO2"/>
    <mergeCell ref="IAR2:IAY2"/>
    <mergeCell ref="PKR2:PKY2"/>
    <mergeCell ref="KBX2:KCE2"/>
    <mergeCell ref="UUB2:UUI2"/>
    <mergeCell ref="FCJ2:FCQ2"/>
    <mergeCell ref="ODL2:ODS2"/>
    <mergeCell ref="HDP2:HDW2"/>
    <mergeCell ref="GHT2:GIA2"/>
    <mergeCell ref="SQZ2:SRG2"/>
    <mergeCell ref="FAN2:FAU2"/>
    <mergeCell ref="LZL2:LZS2"/>
    <mergeCell ref="RTX2:RUE2"/>
    <mergeCell ref="DHP2:DHW2"/>
    <mergeCell ref="WPT2:WQA2"/>
    <mergeCell ref="KGN2:KGU2"/>
    <mergeCell ref="PPX2:PQE2"/>
    <mergeCell ref="IZH2:IZO2"/>
    <mergeCell ref="BZL2:BZS2"/>
    <mergeCell ref="MRP2:MRW2"/>
    <mergeCell ref="VSR2:VSY2"/>
    <mergeCell ref="BD2:BK2"/>
    <mergeCell ref="OSV2:OTC2"/>
    <mergeCell ref="MPT2:MQA2"/>
    <mergeCell ref="AGN2:AGU2"/>
    <mergeCell ref="H2:O2"/>
    <mergeCell ref="KWV2:KXC2"/>
    <mergeCell ref="QON2:QOU2"/>
    <mergeCell ref="HYN2:HYU2"/>
    <mergeCell ref="CPT2:CQA2"/>
    <mergeCell ref="JOR2:JOY2"/>
    <mergeCell ref="UGV2:UHC2"/>
    <mergeCell ref="RL2:RS2"/>
    <mergeCell ref="GQJ2:GQQ2"/>
    <mergeCell ref="BHP2:BHW2"/>
    <mergeCell ref="ALT2:AMA2"/>
    <mergeCell ref="UEZ2:UFG2"/>
    <mergeCell ref="GON2:GOU2"/>
    <mergeCell ref="RGR2:RGY2"/>
    <mergeCell ref="OR2:OY2"/>
    <mergeCell ref="KGV2:KHC2"/>
    <mergeCell ref="SMB2:SMI2"/>
    <mergeCell ref="FGJ2:FGQ2"/>
    <mergeCell ref="EVP2:EVW2"/>
    <mergeCell ref="REV2:RFC2"/>
    <mergeCell ref="PNT2:POA2"/>
    <mergeCell ref="KEZ2:KFG2"/>
    <mergeCell ref="RDX2:REE2"/>
    <mergeCell ref="DNL2:DNS2"/>
    <mergeCell ref="HGR2:HGY2"/>
    <mergeCell ref="OFP2:OFW2"/>
    <mergeCell ref="IWV2:IXC2"/>
    <mergeCell ref="APD2:APK2"/>
    <mergeCell ref="TEF2:TEM2"/>
    <mergeCell ref="FYN2:FYU2"/>
    <mergeCell ref="FCR2:FCY2"/>
    <mergeCell ref="ODT2:OEA2"/>
    <mergeCell ref="RWZ2:RXG2"/>
    <mergeCell ref="RWB2:RWI2"/>
    <mergeCell ref="LFL2:LFS2"/>
    <mergeCell ref="QOV2:QPC2"/>
    <mergeCell ref="EFP2:EFW2"/>
    <mergeCell ref="MKV2:MLC2"/>
    <mergeCell ref="XCZ2:XDG2"/>
    <mergeCell ref="RUF2:RUM2"/>
    <mergeCell ref="CCN2:CCU2"/>
    <mergeCell ref="EDT2:EEA2"/>
    <mergeCell ref="LCR2:LCY2"/>
    <mergeCell ref="OVX2:OWE2"/>
    <mergeCell ref="VUV2:VVC2"/>
    <mergeCell ref="QMB2:QMI2"/>
    <mergeCell ref="BFL2:BFS2"/>
    <mergeCell ref="IEJ2:IEQ2"/>
    <mergeCell ref="MSV2:MTC2"/>
    <mergeCell ref="GBH2:GBO2"/>
    <mergeCell ref="NCZ2:NDG2"/>
    <mergeCell ref="VSZ2:VTG2"/>
    <mergeCell ref="BL2:BS2"/>
    <mergeCell ref="LKR2:LKY2"/>
    <mergeCell ref="SUR2:SUY2"/>
    <mergeCell ref="EVX2:EWE2"/>
    <mergeCell ref="LUV2:LVC2"/>
    <mergeCell ref="JRT2:JSA2"/>
    <mergeCell ref="LSZ2:LTG2"/>
    <mergeCell ref="WLD2:WLK2"/>
    <mergeCell ref="IUR2:IUY2"/>
    <mergeCell ref="PTP2:PTW2"/>
    <mergeCell ref="UIB2:UII2"/>
    <mergeCell ref="GRP2:GRW2"/>
    <mergeCell ref="NQN2:NQU2"/>
    <mergeCell ref="RT2:SA2"/>
    <mergeCell ref="GQR2:GQY2"/>
    <mergeCell ref="SZX2:TAE2"/>
    <mergeCell ref="FJL2:FJS2"/>
    <mergeCell ref="MLD2:MLK2"/>
    <mergeCell ref="FTP2:FTW2"/>
    <mergeCell ref="RGZ2:RHG2"/>
    <mergeCell ref="DQN2:DQU2"/>
    <mergeCell ref="QJX2:QKE2"/>
    <mergeCell ref="BXP2:BXW2"/>
    <mergeCell ref="VFT2:VGA2"/>
    <mergeCell ref="OGV2:OHC2"/>
    <mergeCell ref="HGZ2:HHG2"/>
    <mergeCell ref="APL2:APS2"/>
    <mergeCell ref="MYR2:MYY2"/>
    <mergeCell ref="IF2:IM2"/>
    <mergeCell ref="DVT2:DWA2"/>
    <mergeCell ref="LFT2:LGA2"/>
    <mergeCell ref="VXX2:VYE2"/>
    <mergeCell ref="CYR2:CYY2"/>
    <mergeCell ref="NQV2:NRC2"/>
    <mergeCell ref="VWB2:VWI2"/>
    <mergeCell ref="OWF2:OWM2"/>
    <mergeCell ref="IFP2:IFW2"/>
    <mergeCell ref="SXT2:SYA2"/>
    <mergeCell ref="BFT2:BGA2"/>
    <mergeCell ref="UNX2:UOE2"/>
    <mergeCell ref="NOZ2:NPG2"/>
    <mergeCell ref="GXL2:GXS2"/>
    <mergeCell ref="CR2:CY2"/>
    <mergeCell ref="XP2:XW2"/>
    <mergeCell ref="LWB2:LWI2"/>
    <mergeCell ref="SUZ2:SVG2"/>
    <mergeCell ref="WOF2:WOM2"/>
    <mergeCell ref="RNT2:ROA2"/>
    <mergeCell ref="PWR2:PWY2"/>
    <mergeCell ref="KNX2:KOE2"/>
    <mergeCell ref="VGB2:VGI2"/>
    <mergeCell ref="HPP2:HPW2"/>
    <mergeCell ref="PUV2:PVC2"/>
    <mergeCell ref="IUZ2:IVG2"/>
    <mergeCell ref="VEF2:VEM2"/>
    <mergeCell ref="MWN2:MWU2"/>
    <mergeCell ref="HNT2:HOA2"/>
    <mergeCell ref="OMR2:OMY2"/>
    <mergeCell ref="GRX2:GSE2"/>
    <mergeCell ref="LOJ2:LOQ2"/>
    <mergeCell ref="TLH2:TLO2"/>
    <mergeCell ref="DTP2:DTW2"/>
    <mergeCell ref="QMZ2:QNG2"/>
    <mergeCell ref="SDD2:SDK2"/>
    <mergeCell ref="CWN2:CWU2"/>
    <mergeCell ref="IFX2:IGE2"/>
    <mergeCell ref="PEV2:PFC2"/>
    <mergeCell ref="DQV2:DRC2"/>
    <mergeCell ref="ASN2:ASU2"/>
    <mergeCell ref="ULT2:UMA2"/>
    <mergeCell ref="CTT2:CUA2"/>
    <mergeCell ref="WBX2:WCE2"/>
    <mergeCell ref="PCZ2:PDG2"/>
    <mergeCell ref="TDP2:TDW2"/>
    <mergeCell ref="P2:W2"/>
    <mergeCell ref="LIV2:LJC2"/>
    <mergeCell ref="EIZ2:EJG2"/>
    <mergeCell ref="DBT2:DCA2"/>
    <mergeCell ref="KLT2:KMA2"/>
    <mergeCell ref="WUB2:WUI2"/>
    <mergeCell ref="EHD2:EHK2"/>
    <mergeCell ref="BIV2:BJC2"/>
    <mergeCell ref="UQZ2:URG2"/>
    <mergeCell ref="IHT2:IIA2"/>
    <mergeCell ref="WSF2:WSM2"/>
    <mergeCell ref="AAR2:AAY2"/>
    <mergeCell ref="HKR2:HKY2"/>
    <mergeCell ref="TTX2:TUE2"/>
    <mergeCell ref="SYB2:SYI2"/>
    <mergeCell ref="UZH2:UZO2"/>
    <mergeCell ref="FHP2:FHW2"/>
    <mergeCell ref="KQZ2:KRG2"/>
    <mergeCell ref="SAZ2:SBG2"/>
    <mergeCell ref="DZL2:DZS2"/>
    <mergeCell ref="PXX2:PYE2"/>
    <mergeCell ref="IYB2:IYI2"/>
    <mergeCell ref="OPT2:OQA2"/>
    <mergeCell ref="CGN2:CGU2"/>
    <mergeCell ref="VRL2:VRS2"/>
    <mergeCell ref="HPX2:HQE2"/>
    <mergeCell ref="FMV2:FNC2"/>
    <mergeCell ref="MWV2:MXC2"/>
    <mergeCell ref="SGF2:SGM2"/>
    <mergeCell ref="EPT2:EQA2"/>
    <mergeCell ref="JLP2:JLW2"/>
    <mergeCell ref="QNH2:QNO2"/>
    <mergeCell ref="CWV2:CXC2"/>
    <mergeCell ref="PGB2:PGI2"/>
    <mergeCell ref="WEZ2:WFG2"/>
    <mergeCell ref="JVT2:JWA2"/>
    <mergeCell ref="PFD2:PFK2"/>
    <mergeCell ref="ION2:IOU2"/>
    <mergeCell ref="ATT2:AUA2"/>
    <mergeCell ref="BOR2:BOY2"/>
    <mergeCell ref="NXX2:NYE2"/>
    <mergeCell ref="NCB2:NCI2"/>
    <mergeCell ref="UMB2:UMI2"/>
    <mergeCell ref="LP2:LW2"/>
    <mergeCell ref="GNH2:GNO2"/>
    <mergeCell ref="KDT2:KEA2"/>
    <mergeCell ref="MEZ2:MFG2"/>
    <mergeCell ref="BLX2:BME2"/>
    <mergeCell ref="KMB2:KMI2"/>
    <mergeCell ref="WVH2:WVO2"/>
    <mergeCell ref="ADT2:AEA2"/>
    <mergeCell ref="JEV2:JFC2"/>
    <mergeCell ref="QDT2:QEA2"/>
    <mergeCell ref="IIZ2:IJG2"/>
    <mergeCell ref="JDX2:JEE2"/>
    <mergeCell ref="VND2:VNK2"/>
    <mergeCell ref="BJD2:BJK2"/>
    <mergeCell ref="URH2:URO2"/>
    <mergeCell ref="FKR2:FKY2"/>
    <mergeCell ref="ABX2:ACE2"/>
    <mergeCell ref="HAV2:HBC2"/>
    <mergeCell ref="FJT2:FKA2"/>
    <mergeCell ref="RSZ2:RTG2"/>
    <mergeCell ref="AAZ2:ABG2"/>
    <mergeCell ref="TUF2:TUM2"/>
    <mergeCell ref="ECN2:ECU2"/>
    <mergeCell ref="FHX2:FIE2"/>
    <mergeCell ref="JBD2:JBK2"/>
    <mergeCell ref="CJP2:CJW2"/>
    <mergeCell ref="HSZ2:HTG2"/>
    <mergeCell ref="EKV2:ELC2"/>
    <mergeCell ref="QUB2:QUI2"/>
    <mergeCell ref="PYF2:PYM2"/>
    <mergeCell ref="MZX2:NAE2"/>
    <mergeCell ref="HRD2:HRK2"/>
    <mergeCell ref="GAB2:GAI2"/>
    <mergeCell ref="AZP2:AZW2"/>
    <mergeCell ref="IN2:IU2"/>
    <mergeCell ref="LRT2:LSA2"/>
    <mergeCell ref="TOR2:TOY2"/>
    <mergeCell ref="RMF2:RMM2"/>
    <mergeCell ref="QQJ2:QQQ2"/>
    <mergeCell ref="JYV2:JZC2"/>
    <mergeCell ref="WIB2:WII2"/>
    <mergeCell ref="EQB2:EQI2"/>
    <mergeCell ref="PIF2:PIM2"/>
    <mergeCell ref="BRT2:BSA2"/>
    <mergeCell ref="VKZ2:VLG2"/>
    <mergeCell ref="JWZ2:JXG2"/>
    <mergeCell ref="UPD2:UPK2"/>
    <mergeCell ref="VKB2:VKI2"/>
    <mergeCell ref="BPX2:BQE2"/>
    <mergeCell ref="MIB2:MII2"/>
    <mergeCell ref="YV2:ZC2"/>
    <mergeCell ref="TGZ2:THG2"/>
    <mergeCell ref="FQN2:FQU2"/>
    <mergeCell ref="H28:H34"/>
    <mergeCell ref="KZX2:LAE2"/>
    <mergeCell ref="KPD2:KPK2"/>
    <mergeCell ref="ROB2:ROI2"/>
    <mergeCell ref="MFH2:MFO2"/>
    <mergeCell ref="WXL2:WXS2"/>
    <mergeCell ref="G17:G26"/>
    <mergeCell ref="QGV2:QHC2"/>
    <mergeCell ref="CIB2:CII2"/>
    <mergeCell ref="JGZ2:JHG2"/>
    <mergeCell ref="HDX2:HEE2"/>
    <mergeCell ref="HOB2:HOI2"/>
    <mergeCell ref="TXH2:TXO2"/>
    <mergeCell ref="GGV2:GHC2"/>
    <mergeCell ref="NFT2:NGA2"/>
    <mergeCell ref="GZ2:HG2"/>
    <mergeCell ref="EYR2:EYY2"/>
    <mergeCell ref="SEJ2:SEQ2"/>
    <mergeCell ref="ECV2:EDC2"/>
    <mergeCell ref="GEB2:GEI2"/>
    <mergeCell ref="JXH2:JXO2"/>
    <mergeCell ref="QWF2:QWM2"/>
    <mergeCell ref="BEN2:BEU2"/>
    <mergeCell ref="DFT2:DGA2"/>
    <mergeCell ref="OTD2:OTK2"/>
    <mergeCell ref="BCR2:BCY2"/>
    <mergeCell ref="BMV2:BNC2"/>
    <mergeCell ref="UUZ2:UVG2"/>
    <mergeCell ref="NWB2:NWI2"/>
    <mergeCell ref="GWF2:GWM2"/>
    <mergeCell ref="AFP2:AFW2"/>
    <mergeCell ref="JT2:KA2"/>
    <mergeCell ref="ETD2:ETK2"/>
    <mergeCell ref="LSB2:LSI2"/>
    <mergeCell ref="BUV2:BVC2"/>
    <mergeCell ref="RMN2:RMU2"/>
    <mergeCell ref="DWB2:DWI2"/>
    <mergeCell ref="XEF2:XEM2"/>
    <mergeCell ref="KUZ2:KVG2"/>
    <mergeCell ref="DAF2:DAM2"/>
    <mergeCell ref="WIJ2:WIQ2"/>
    <mergeCell ref="IRX2:ISE2"/>
    <mergeCell ref="TKB2:TKI2"/>
    <mergeCell ref="BSB2:BSI2"/>
    <mergeCell ref="VLH2:VLO2"/>
    <mergeCell ref="AKV2:ALC2"/>
    <mergeCell ref="HUV2:HVC2"/>
    <mergeCell ref="TIF2:TIM2"/>
    <mergeCell ref="GYZ2:GZG2"/>
    <mergeCell ref="MIJ2:MIQ2"/>
    <mergeCell ref="THH2:THO2"/>
    <mergeCell ref="TSJ2:TSQ2"/>
    <mergeCell ref="EAR2:EAY2"/>
    <mergeCell ref="FQV2:FRC2"/>
    <mergeCell ref="JKB2:JKI2"/>
    <mergeCell ref="H25:H26"/>
  </mergeCells>
  <hyperlinks>
    <hyperlink xmlns:r="http://schemas.openxmlformats.org/officeDocument/2006/relationships" ref="A3" r:id="rId1"/>
  </hyperlinks>
  <pageMargins left="0.75" right="0.75" top="1" bottom="1" header="0.5" footer="0.5"/>
  <headerFooter>
    <oddHeader/>
    <oddFooter>&amp;C&amp;"Aptos"&amp;8 &amp;K000000_x000d_# INTERNAL. This information is accessible to ADB Management and Staff. It may be shared outside ADB with appropriate permission.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2026-08-19T06:47:17Z</dcterms:created>
  <dcterms:modified xmlns:dcterms="http://purl.org/dc/terms/" xmlns:xsi="http://www.w3.org/2001/XMLSchema-instance" xsi:type="dcterms:W3CDTF">2026-09-01T02:08:36Z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0x0101002B185C802E1445418CC1F15D76001F91</vt:lpwstr>
  </property>
  <property name="h00e4aaaf4624e24a7df7f06faa038c6" fmtid="{D5CDD505-2E9C-101B-9397-08002B2CF9AE}" pid="3">
    <vt:lpwstr xmlns:vt="http://schemas.openxmlformats.org/officeDocument/2006/docPropsVTypes">English|16ac8743-31bb-43f8-9a73-533a041667d6</vt:lpwstr>
  </property>
  <property name="MSIP_Label_817d4574-7375-4d17-b29c-6e4c6df0fcb0_Enabled" fmtid="{D5CDD505-2E9C-101B-9397-08002B2CF9AE}" pid="4">
    <vt:lpwstr xmlns:vt="http://schemas.openxmlformats.org/officeDocument/2006/docPropsVTypes">true</vt:lpwstr>
  </property>
  <property name="MSIP_Label_817d4574-7375-4d17-b29c-6e4c6df0fcb0_SetDate" fmtid="{D5CDD505-2E9C-101B-9397-08002B2CF9AE}" pid="5">
    <vt:lpwstr xmlns:vt="http://schemas.openxmlformats.org/officeDocument/2006/docPropsVTypes">2026-08-26T04:00:34Z</vt:lpwstr>
  </property>
  <property name="MSIP_Label_817d4574-7375-4d17-b29c-6e4c6df0fcb0_Method" fmtid="{D5CDD505-2E9C-101B-9397-08002B2CF9AE}" pid="6">
    <vt:lpwstr xmlns:vt="http://schemas.openxmlformats.org/officeDocument/2006/docPropsVTypes">Standard</vt:lpwstr>
  </property>
  <property name="MSIP_Label_817d4574-7375-4d17-b29c-6e4c6df0fcb0_Name" fmtid="{D5CDD505-2E9C-101B-9397-08002B2CF9AE}" pid="7">
    <vt:lpwstr xmlns:vt="http://schemas.openxmlformats.org/officeDocument/2006/docPropsVTypes">ADB Internal</vt:lpwstr>
  </property>
  <property name="MSIP_Label_817d4574-7375-4d17-b29c-6e4c6df0fcb0_SiteId" fmtid="{D5CDD505-2E9C-101B-9397-08002B2CF9AE}" pid="8">
    <vt:lpwstr xmlns:vt="http://schemas.openxmlformats.org/officeDocument/2006/docPropsVTypes">9495d6bb-41c2-4c58-848f-92e52cf3d640</vt:lpwstr>
  </property>
  <property name="MSIP_Label_817d4574-7375-4d17-b29c-6e4c6df0fcb0_ActionId" fmtid="{D5CDD505-2E9C-101B-9397-08002B2CF9AE}" pid="9">
    <vt:lpwstr xmlns:vt="http://schemas.openxmlformats.org/officeDocument/2006/docPropsVTypes">95d47e0b-fcf4-48e1-b465-ad54d5e0cc74</vt:lpwstr>
  </property>
  <property name="MSIP_Label_817d4574-7375-4d17-b29c-6e4c6df0fcb0_ContentBits" fmtid="{D5CDD505-2E9C-101B-9397-08002B2CF9AE}" pid="10">
    <vt:lpwstr xmlns:vt="http://schemas.openxmlformats.org/officeDocument/2006/docPropsVTypes">2</vt:lpwstr>
  </property>
  <property name="MSIP_Label_817d4574-7375-4d17-b29c-6e4c6df0fcb0_Tag" fmtid="{D5CDD505-2E9C-101B-9397-08002B2CF9AE}" pid="11">
    <vt:lpwstr xmlns:vt="http://schemas.openxmlformats.org/officeDocument/2006/docPropsVTypes">10, 3, 0, 2</vt:lpwstr>
  </property>
  <property name="ADBSector" fmtid="{D5CDD505-2E9C-101B-9397-08002B2CF9AE}" pid="12">
    <vt:lpwstr xmlns:vt="http://schemas.openxmlformats.org/officeDocument/2006/docPropsVTypes"/>
  </property>
  <property name="ADBDocumentLanguage" fmtid="{D5CDD505-2E9C-101B-9397-08002B2CF9AE}" pid="13">
    <vt:lpwstr xmlns:vt="http://schemas.openxmlformats.org/officeDocument/2006/docPropsVTypes">1;#English|16ac8743-31bb-43f8-9a73-533a041667d6</vt:lpwstr>
  </property>
  <property name="ADBDocumentType" fmtid="{D5CDD505-2E9C-101B-9397-08002B2CF9AE}" pid="14">
    <vt:lpwstr xmlns:vt="http://schemas.openxmlformats.org/officeDocument/2006/docPropsVTypes"/>
  </property>
  <property name="ADBDepartmentOwner" fmtid="{D5CDD505-2E9C-101B-9397-08002B2CF9AE}" pid="15">
    <vt:lpwstr xmlns:vt="http://schemas.openxmlformats.org/officeDocument/2006/docPropsVTypes"/>
  </property>
  <property name="p030e467f78f45b4ae8f7e2c17ea4d82" fmtid="{D5CDD505-2E9C-101B-9397-08002B2CF9AE}" pid="16">
    <vt:lpwstr xmlns:vt="http://schemas.openxmlformats.org/officeDocument/2006/docPropsVTypes"/>
  </property>
  <property name="k985dbdc596c44d7acaf8184f33920f0" fmtid="{D5CDD505-2E9C-101B-9397-08002B2CF9AE}" pid="17">
    <vt:lpwstr xmlns:vt="http://schemas.openxmlformats.org/officeDocument/2006/docPropsVTypes"/>
  </property>
  <property name="a37ff23a602146d4934a49238d370ca5" fmtid="{D5CDD505-2E9C-101B-9397-08002B2CF9AE}" pid="18">
    <vt:lpwstr xmlns:vt="http://schemas.openxmlformats.org/officeDocument/2006/docPropsVTypes"/>
  </property>
  <property name="ia017ac09b1942648b563fe0b2b14d52" fmtid="{D5CDD505-2E9C-101B-9397-08002B2CF9AE}" pid="19">
    <vt:lpwstr xmlns:vt="http://schemas.openxmlformats.org/officeDocument/2006/docPropsVTypes"/>
  </property>
  <property name="ADBCountry" fmtid="{D5CDD505-2E9C-101B-9397-08002B2CF9AE}" pid="20">
    <vt:lpwstr xmlns:vt="http://schemas.openxmlformats.org/officeDocument/2006/docPropsVTypes"/>
  </property>
  <property name="d61536b25a8a4fedb48bb564279be82a" fmtid="{D5CDD505-2E9C-101B-9397-08002B2CF9AE}" pid="21">
    <vt:lpwstr xmlns:vt="http://schemas.openxmlformats.org/officeDocument/2006/docPropsVTypes"/>
  </property>
  <property name="ADBContentGroup" fmtid="{D5CDD505-2E9C-101B-9397-08002B2CF9AE}" pid="22">
    <vt:lpwstr xmlns:vt="http://schemas.openxmlformats.org/officeDocument/2006/docPropsVTypes"/>
  </property>
  <property name="ADBDivision" fmtid="{D5CDD505-2E9C-101B-9397-08002B2CF9AE}" pid="23">
    <vt:lpwstr xmlns:vt="http://schemas.openxmlformats.org/officeDocument/2006/docPropsVTypes"/>
  </property>
  <property name="ADBDocumentSecurity" fmtid="{D5CDD505-2E9C-101B-9397-08002B2CF9AE}" pid="24">
    <vt:lpwstr xmlns:vt="http://schemas.openxmlformats.org/officeDocument/2006/docPropsVTypes"/>
  </property>
  <property name="d01a0ce1b141461dbfb235a3ab729a2c" fmtid="{D5CDD505-2E9C-101B-9397-08002B2CF9AE}" pid="25">
    <vt:lpwstr xmlns:vt="http://schemas.openxmlformats.org/officeDocument/2006/docPropsVTypes"/>
  </property>
</Properties>
</file>