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drawings/drawing16.xml" ContentType="application/vnd.openxmlformats-officedocument.drawing+xml"/>
  <Override PartName="/xl/charts/chart16.xml" ContentType="application/vnd.openxmlformats-officedocument.drawingml.chart+xml"/>
  <Override PartName="/xl/drawings/drawing17.xml" ContentType="application/vnd.openxmlformats-officedocument.drawing+xml"/>
  <Override PartName="/xl/charts/chart17.xml" ContentType="application/vnd.openxmlformats-officedocument.drawingml.chart+xml"/>
  <Override PartName="/xl/drawings/drawing18.xml" ContentType="application/vnd.openxmlformats-officedocument.drawing+xml"/>
  <Override PartName="/xl/charts/chart18.xml" ContentType="application/vnd.openxmlformats-officedocument.drawingml.chart+xml"/>
  <Override PartName="/xl/drawings/drawing19.xml" ContentType="application/vnd.openxmlformats-officedocument.drawing+xml"/>
  <Override PartName="/xl/charts/chart19.xml" ContentType="application/vnd.openxmlformats-officedocument.drawingml.chart+xml"/>
  <Override PartName="/xl/drawings/drawing20.xml" ContentType="application/vnd.openxmlformats-officedocument.drawing+xml"/>
  <Override PartName="/xl/charts/chart20.xml" ContentType="application/vnd.openxmlformats-officedocument.drawingml.chart+xml"/>
  <Override PartName="/xl/drawings/drawing21.xml" ContentType="application/vnd.openxmlformats-officedocument.drawing+xml"/>
  <Override PartName="/xl/charts/chart21.xml" ContentType="application/vnd.openxmlformats-officedocument.drawingml.chart+xml"/>
  <Override PartName="/xl/drawings/drawing22.xml" ContentType="application/vnd.openxmlformats-officedocument.drawing+xml"/>
  <Override PartName="/xl/charts/chart22.xml" ContentType="application/vnd.openxmlformats-officedocument.drawingml.chart+xml"/>
  <Override PartName="/xl/drawings/drawing23.xml" ContentType="application/vnd.openxmlformats-officedocument.drawing+xml"/>
  <Override PartName="/xl/charts/chart23.xml" ContentType="application/vnd.openxmlformats-officedocument.drawingml.chart+xml"/>
  <Override PartName="/xl/drawings/drawing24.xml" ContentType="application/vnd.openxmlformats-officedocument.drawing+xml"/>
  <Override PartName="/xl/charts/chart24.xml" ContentType="application/vnd.openxmlformats-officedocument.drawingml.chart+xml"/>
  <Override PartName="/xl/drawings/drawing25.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6.xml" ContentType="application/vnd.openxmlformats-officedocument.drawingml.chart+xml"/>
  <Override PartName="/xl/drawings/drawing27.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8.xml" ContentType="application/vnd.openxmlformats-officedocument.drawingml.chart+xml"/>
  <Override PartName="/xl/drawings/drawing29.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0.xml" ContentType="application/vnd.openxmlformats-officedocument.drawingml.chart+xml"/>
  <Override PartName="/xl/drawings/drawing31.xml" ContentType="application/vnd.openxmlformats-officedocument.drawing+xml"/>
  <Override PartName="/xl/charts/chart31.xml" ContentType="application/vnd.openxmlformats-officedocument.drawingml.chart+xml"/>
  <Override PartName="/xl/drawings/drawing32.xml" ContentType="application/vnd.openxmlformats-officedocument.drawing+xml"/>
  <Override PartName="/xl/charts/chart32.xml" ContentType="application/vnd.openxmlformats-officedocument.drawingml.chart+xml"/>
  <Override PartName="/xl/drawings/drawing33.xml" ContentType="application/vnd.openxmlformats-officedocument.drawing+xml"/>
  <Override PartName="/xl/charts/chart33.xml" ContentType="application/vnd.openxmlformats-officedocument.drawingml.chart+xml"/>
  <Override PartName="/xl/drawings/drawing34.xml" ContentType="application/vnd.openxmlformats-officedocument.drawing+xml"/>
  <Override PartName="/xl/charts/chart34.xml" ContentType="application/vnd.openxmlformats-officedocument.drawingml.chart+xml"/>
  <Override PartName="/xl/drawings/drawing35.xml" ContentType="application/vnd.openxmlformats-officedocument.drawing+xml"/>
  <Override PartName="/xl/charts/chart35.xml" ContentType="application/vnd.openxmlformats-officedocument.drawingml.chart+xml"/>
  <Override PartName="/xl/drawings/drawing36.xml" ContentType="application/vnd.openxmlformats-officedocument.drawing+xml"/>
  <Override PartName="/xl/charts/chart3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defaultThemeVersion="124226"/>
  <mc:AlternateContent xmlns:mc="http://schemas.openxmlformats.org/markup-compatibility/2006">
    <mc:Choice Requires="x15">
      <x15ac:absPath xmlns:x15ac="http://schemas.microsoft.com/office/spreadsheetml/2010/11/ac" url="https://livewarwickac-my.sharepoint.com/personal/u4144546_live_warwick_ac_uk/Documents/Desktop/MaThRad/UCLH PBT data/"/>
    </mc:Choice>
  </mc:AlternateContent>
  <xr:revisionPtr revIDLastSave="0" documentId="8_{E34BC4F2-0A24-4E9C-A533-E1EBF41D8F1D}" xr6:coauthVersionLast="47" xr6:coauthVersionMax="47" xr10:uidLastSave="{00000000-0000-0000-0000-000000000000}"/>
  <bookViews>
    <workbookView xWindow="2180" yWindow="760" windowWidth="23920" windowHeight="16360" firstSheet="5" activeTab="7" xr2:uid="{00000000-000D-0000-FFFF-FFFF00000000}"/>
  </bookViews>
  <sheets>
    <sheet name="Summary" sheetId="1" r:id="rId1"/>
    <sheet name="70" sheetId="2" r:id="rId2"/>
    <sheet name="75" sheetId="3" r:id="rId3"/>
    <sheet name="80" sheetId="4" r:id="rId4"/>
    <sheet name="85" sheetId="5" r:id="rId5"/>
    <sheet name="90" sheetId="6" r:id="rId6"/>
    <sheet name="95" sheetId="7" r:id="rId7"/>
    <sheet name="100" sheetId="8" r:id="rId8"/>
    <sheet name="105" sheetId="9" r:id="rId9"/>
    <sheet name="110" sheetId="10" r:id="rId10"/>
    <sheet name="115" sheetId="11" r:id="rId11"/>
    <sheet name="120" sheetId="12" r:id="rId12"/>
    <sheet name="125" sheetId="13" r:id="rId13"/>
    <sheet name="130" sheetId="14" r:id="rId14"/>
    <sheet name="135" sheetId="15" r:id="rId15"/>
    <sheet name="140" sheetId="16" r:id="rId16"/>
    <sheet name="145" sheetId="17" r:id="rId17"/>
    <sheet name="150" sheetId="18" r:id="rId18"/>
    <sheet name="155" sheetId="19" r:id="rId19"/>
    <sheet name="160" sheetId="20" r:id="rId20"/>
    <sheet name="165" sheetId="21" r:id="rId21"/>
    <sheet name="170" sheetId="22" r:id="rId22"/>
    <sheet name="175" sheetId="23" r:id="rId23"/>
    <sheet name="180" sheetId="24" r:id="rId24"/>
    <sheet name="185" sheetId="25" r:id="rId25"/>
    <sheet name="190" sheetId="26" r:id="rId26"/>
    <sheet name="195" sheetId="27" r:id="rId27"/>
    <sheet name="200" sheetId="28" r:id="rId28"/>
    <sheet name="205" sheetId="29" r:id="rId29"/>
    <sheet name="210" sheetId="30" r:id="rId30"/>
    <sheet name="215" sheetId="31" r:id="rId31"/>
    <sheet name="220" sheetId="32" r:id="rId32"/>
    <sheet name="225" sheetId="33" r:id="rId33"/>
    <sheet name="230" sheetId="34" r:id="rId34"/>
    <sheet name="235" sheetId="35" r:id="rId35"/>
    <sheet name="240" sheetId="36" r:id="rId36"/>
    <sheet name="245" sheetId="37" r:id="rId3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c r="X5" i="1"/>
  <c r="Y5" i="1"/>
  <c r="Z5" i="1"/>
  <c r="W6" i="1"/>
  <c r="X6" i="1"/>
  <c r="Y6" i="1"/>
  <c r="Z6" i="1"/>
  <c r="W7" i="1"/>
  <c r="X7" i="1"/>
  <c r="Y7" i="1"/>
  <c r="Z7" i="1"/>
  <c r="W8" i="1"/>
  <c r="X8" i="1"/>
  <c r="Y8" i="1"/>
  <c r="Z8" i="1"/>
  <c r="W9" i="1"/>
  <c r="X9" i="1"/>
  <c r="Y9" i="1"/>
  <c r="Z9" i="1"/>
  <c r="W10" i="1"/>
  <c r="X10" i="1"/>
  <c r="Y10" i="1"/>
  <c r="Z10" i="1"/>
  <c r="W11" i="1"/>
  <c r="X11" i="1"/>
  <c r="Y11" i="1"/>
  <c r="Z11" i="1"/>
  <c r="W12" i="1"/>
  <c r="X12" i="1"/>
  <c r="Y12" i="1"/>
  <c r="Z12" i="1"/>
  <c r="W13" i="1"/>
  <c r="X13" i="1"/>
  <c r="Y13" i="1"/>
  <c r="Z13" i="1"/>
  <c r="W14" i="1"/>
  <c r="X14" i="1"/>
  <c r="Y14" i="1"/>
  <c r="Z14" i="1"/>
  <c r="W15" i="1"/>
  <c r="X15" i="1"/>
  <c r="Y15" i="1"/>
  <c r="Z15" i="1"/>
  <c r="W16" i="1"/>
  <c r="X16" i="1"/>
  <c r="Y16" i="1"/>
  <c r="Z16" i="1"/>
  <c r="W17" i="1"/>
  <c r="X17" i="1"/>
  <c r="Y17" i="1"/>
  <c r="Z17" i="1"/>
  <c r="W18" i="1"/>
  <c r="X18" i="1"/>
  <c r="Y18" i="1"/>
  <c r="Z18" i="1"/>
  <c r="W19" i="1"/>
  <c r="X19" i="1"/>
  <c r="Y19" i="1"/>
  <c r="Z19" i="1"/>
  <c r="W20" i="1"/>
  <c r="X20" i="1"/>
  <c r="Y20" i="1"/>
  <c r="Z20" i="1"/>
  <c r="W21" i="1"/>
  <c r="X21" i="1"/>
  <c r="Y21" i="1"/>
  <c r="Z21" i="1"/>
  <c r="W22" i="1"/>
  <c r="X22" i="1"/>
  <c r="Y22" i="1"/>
  <c r="Z22" i="1"/>
  <c r="W23" i="1"/>
  <c r="X23" i="1"/>
  <c r="Y23" i="1"/>
  <c r="Z23" i="1"/>
  <c r="W24" i="1"/>
  <c r="X24" i="1"/>
  <c r="Y24" i="1"/>
  <c r="Z24" i="1"/>
  <c r="W25" i="1"/>
  <c r="X25" i="1"/>
  <c r="Y25" i="1"/>
  <c r="Z25" i="1"/>
  <c r="W26" i="1"/>
  <c r="X26" i="1"/>
  <c r="Y26" i="1"/>
  <c r="Z26" i="1"/>
  <c r="W27" i="1"/>
  <c r="X27" i="1"/>
  <c r="Y27" i="1"/>
  <c r="Z27" i="1"/>
  <c r="W28" i="1"/>
  <c r="X28" i="1"/>
  <c r="Y28" i="1"/>
  <c r="Z28" i="1"/>
  <c r="W29" i="1"/>
  <c r="X29" i="1"/>
  <c r="Y29" i="1"/>
  <c r="Z29" i="1"/>
  <c r="W30" i="1"/>
  <c r="X30" i="1"/>
  <c r="Y30" i="1"/>
  <c r="Z30" i="1"/>
  <c r="W31" i="1"/>
  <c r="X31" i="1"/>
  <c r="Y31" i="1"/>
  <c r="Z31" i="1"/>
  <c r="W32" i="1"/>
  <c r="X32" i="1"/>
  <c r="Y32" i="1"/>
  <c r="Z32" i="1"/>
  <c r="W33" i="1"/>
  <c r="X33" i="1"/>
  <c r="Y33" i="1"/>
  <c r="Z33" i="1"/>
  <c r="W34" i="1"/>
  <c r="X34" i="1"/>
  <c r="Y34" i="1"/>
  <c r="Z34" i="1"/>
  <c r="W35" i="1"/>
  <c r="X35" i="1"/>
  <c r="Y35" i="1"/>
  <c r="Z35" i="1"/>
  <c r="W36" i="1"/>
  <c r="X36" i="1"/>
  <c r="Y36" i="1"/>
  <c r="Z36" i="1"/>
  <c r="W37" i="1"/>
  <c r="X37" i="1"/>
  <c r="Y37" i="1"/>
  <c r="Z37" i="1"/>
  <c r="W38" i="1"/>
  <c r="X38" i="1"/>
  <c r="Y38" i="1"/>
  <c r="Z38" i="1"/>
  <c r="W39" i="1"/>
  <c r="X39" i="1"/>
  <c r="Y39" i="1"/>
  <c r="Z39" i="1"/>
  <c r="W40" i="1"/>
  <c r="X40" i="1"/>
  <c r="Y40" i="1"/>
  <c r="Z40" i="1"/>
</calcChain>
</file>

<file path=xl/sharedStrings.xml><?xml version="1.0" encoding="utf-8"?>
<sst xmlns="http://schemas.openxmlformats.org/spreadsheetml/2006/main" count="122" uniqueCount="16">
  <si>
    <t>Proximal</t>
  </si>
  <si>
    <t>Distal</t>
  </si>
  <si>
    <t>Energy</t>
  </si>
  <si>
    <t>NISTRange</t>
  </si>
  <si>
    <t>Dose @ 20 mm</t>
  </si>
  <si>
    <t>80-80</t>
  </si>
  <si>
    <t>80-20</t>
  </si>
  <si>
    <t>90-90</t>
  </si>
  <si>
    <t>90-10</t>
  </si>
  <si>
    <t>The measured dose values at 20 mm water equivalent depth are derived from the average of the doses measured with a Roos chamber in the water tank on the 19th, 22nd, 23rd, 24th, and 29th March 2021</t>
  </si>
  <si>
    <t>IDD data</t>
  </si>
  <si>
    <t>These data are a combination of measurements on the 28th and 29th of January, and the 4th February 2021.  The data from the various days have been combined to provide the best possible resolution.</t>
  </si>
  <si>
    <t>Data was collected with the Bragg Peak Chamber, in the water tank, at Gantry Angle 0.  Data was cleaned by eye by VR and AG, and depth is corrected for the WeT of the chamber entrance window and the X-ray monitor chamber.</t>
  </si>
  <si>
    <t>Depth (mm)</t>
  </si>
  <si>
    <t>Dose (normalised to 1.0 at 20mm deep)</t>
  </si>
  <si>
    <t>Dose (Gy/MU/mm^2)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</si>
</sst>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'70'!$B$1</c:f>
              <c:strCache>
                <c:ptCount val="1"/>
                <c:pt idx="0">
                  <c:v>Dose (normalised to 1.0 at 20mm deep)</c:v>
                </c:pt>
              </c:strCache>
            </c:strRef>
          </c:tx>
          <c:spPr>
            <a:ln w="12700">
              <a:solidFill>
                <a:srgbClr val="FF0000"/>
              </a:solidFill>
            </a:ln>
          </c:spPr>
          <c:xVal>
            <c:numRef>
              <c:f>'70'!$A$2:$A$66</c:f>
              <c:numCache>
                <c:formatCode>General</c:formatCode>
                <c:ptCount val="65"/>
                <c:pt idx="0">
                  <c:v>5.34</c:v>
                </c:pt>
                <c:pt idx="1">
                  <c:v>8.34</c:v>
                </c:pt>
                <c:pt idx="2">
                  <c:v>11.34</c:v>
                </c:pt>
                <c:pt idx="3">
                  <c:v>14.34</c:v>
                </c:pt>
                <c:pt idx="4">
                  <c:v>17.34</c:v>
                </c:pt>
                <c:pt idx="5">
                  <c:v>20.34</c:v>
                </c:pt>
                <c:pt idx="6">
                  <c:v>23.34</c:v>
                </c:pt>
                <c:pt idx="7">
                  <c:v>25.34</c:v>
                </c:pt>
                <c:pt idx="8">
                  <c:v>27.34</c:v>
                </c:pt>
                <c:pt idx="9">
                  <c:v>29.34</c:v>
                </c:pt>
                <c:pt idx="10">
                  <c:v>31.34</c:v>
                </c:pt>
                <c:pt idx="11">
                  <c:v>33.340000000000003</c:v>
                </c:pt>
                <c:pt idx="12">
                  <c:v>33.54</c:v>
                </c:pt>
                <c:pt idx="13">
                  <c:v>33.74</c:v>
                </c:pt>
                <c:pt idx="14">
                  <c:v>33.94</c:v>
                </c:pt>
                <c:pt idx="15">
                  <c:v>34.14</c:v>
                </c:pt>
                <c:pt idx="16">
                  <c:v>34.340000000000003</c:v>
                </c:pt>
                <c:pt idx="17">
                  <c:v>34.54</c:v>
                </c:pt>
                <c:pt idx="18">
                  <c:v>34.74</c:v>
                </c:pt>
                <c:pt idx="19">
                  <c:v>34.94</c:v>
                </c:pt>
                <c:pt idx="20">
                  <c:v>35.14</c:v>
                </c:pt>
                <c:pt idx="21">
                  <c:v>35.340000000000003</c:v>
                </c:pt>
                <c:pt idx="22">
                  <c:v>35.54</c:v>
                </c:pt>
                <c:pt idx="23">
                  <c:v>35.74</c:v>
                </c:pt>
                <c:pt idx="24">
                  <c:v>35.94</c:v>
                </c:pt>
                <c:pt idx="25">
                  <c:v>36.14</c:v>
                </c:pt>
                <c:pt idx="26">
                  <c:v>36.340000000000003</c:v>
                </c:pt>
                <c:pt idx="27">
                  <c:v>36.54</c:v>
                </c:pt>
                <c:pt idx="28">
                  <c:v>36.74</c:v>
                </c:pt>
                <c:pt idx="29">
                  <c:v>36.94</c:v>
                </c:pt>
                <c:pt idx="30">
                  <c:v>37.14</c:v>
                </c:pt>
                <c:pt idx="31">
                  <c:v>37.340000000000003</c:v>
                </c:pt>
                <c:pt idx="32">
                  <c:v>37.54</c:v>
                </c:pt>
                <c:pt idx="33">
                  <c:v>37.74</c:v>
                </c:pt>
                <c:pt idx="34">
                  <c:v>37.94</c:v>
                </c:pt>
                <c:pt idx="35">
                  <c:v>38.14</c:v>
                </c:pt>
                <c:pt idx="36">
                  <c:v>38.340000000000003</c:v>
                </c:pt>
                <c:pt idx="37">
                  <c:v>38.54</c:v>
                </c:pt>
                <c:pt idx="38">
                  <c:v>38.74</c:v>
                </c:pt>
                <c:pt idx="39">
                  <c:v>38.94</c:v>
                </c:pt>
                <c:pt idx="40">
                  <c:v>39.14</c:v>
                </c:pt>
                <c:pt idx="41">
                  <c:v>39.340000000000003</c:v>
                </c:pt>
                <c:pt idx="42">
                  <c:v>39.54</c:v>
                </c:pt>
                <c:pt idx="43">
                  <c:v>39.74</c:v>
                </c:pt>
                <c:pt idx="44">
                  <c:v>39.94</c:v>
                </c:pt>
                <c:pt idx="45">
                  <c:v>40.14</c:v>
                </c:pt>
                <c:pt idx="46">
                  <c:v>40.340000000000003</c:v>
                </c:pt>
                <c:pt idx="47">
                  <c:v>40.54</c:v>
                </c:pt>
                <c:pt idx="48">
                  <c:v>40.74</c:v>
                </c:pt>
                <c:pt idx="49">
                  <c:v>40.94</c:v>
                </c:pt>
                <c:pt idx="50">
                  <c:v>41.14</c:v>
                </c:pt>
                <c:pt idx="51">
                  <c:v>41.34</c:v>
                </c:pt>
                <c:pt idx="52">
                  <c:v>41.54</c:v>
                </c:pt>
                <c:pt idx="53">
                  <c:v>41.74</c:v>
                </c:pt>
                <c:pt idx="54">
                  <c:v>41.94</c:v>
                </c:pt>
                <c:pt idx="55">
                  <c:v>42.14</c:v>
                </c:pt>
                <c:pt idx="56">
                  <c:v>42.34</c:v>
                </c:pt>
                <c:pt idx="57">
                  <c:v>42.54</c:v>
                </c:pt>
                <c:pt idx="58">
                  <c:v>42.74</c:v>
                </c:pt>
                <c:pt idx="59">
                  <c:v>42.84</c:v>
                </c:pt>
                <c:pt idx="60">
                  <c:v>43.04</c:v>
                </c:pt>
                <c:pt idx="61">
                  <c:v>43.24</c:v>
                </c:pt>
                <c:pt idx="62">
                  <c:v>43.44</c:v>
                </c:pt>
                <c:pt idx="63">
                  <c:v>43.64</c:v>
                </c:pt>
              </c:numCache>
            </c:numRef>
          </c:xVal>
          <c:yVal>
            <c:numRef>
              <c:f>'70'!$B$2:$B$65</c:f>
              <c:numCache>
                <c:formatCode>General</c:formatCode>
                <c:ptCount val="64"/>
                <c:pt idx="0">
                  <c:v>0.80262646973549079</c:v>
                </c:pt>
                <c:pt idx="1">
                  <c:v>0.83363345361310659</c:v>
                </c:pt>
                <c:pt idx="2">
                  <c:v>0.86806189778066623</c:v>
                </c:pt>
                <c:pt idx="3">
                  <c:v>0.90941345300365917</c:v>
                </c:pt>
                <c:pt idx="4">
                  <c:v>0.95418646851659561</c:v>
                </c:pt>
                <c:pt idx="5">
                  <c:v>1.00585586492645</c:v>
                </c:pt>
                <c:pt idx="6">
                  <c:v>1.0713180231301409</c:v>
                </c:pt>
                <c:pt idx="7">
                  <c:v>1.126408879829939</c:v>
                </c:pt>
                <c:pt idx="8">
                  <c:v>1.1918710380336299</c:v>
                </c:pt>
                <c:pt idx="9">
                  <c:v>1.2745474183211001</c:v>
                </c:pt>
                <c:pt idx="10">
                  <c:v>1.3813344015892679</c:v>
                </c:pt>
                <c:pt idx="11">
                  <c:v>1.525998019473455</c:v>
                </c:pt>
                <c:pt idx="12">
                  <c:v>1.5466871621642091</c:v>
                </c:pt>
                <c:pt idx="13">
                  <c:v>1.563901384247989</c:v>
                </c:pt>
                <c:pt idx="14">
                  <c:v>1.584563796780228</c:v>
                </c:pt>
                <c:pt idx="15">
                  <c:v>1.605226209312467</c:v>
                </c:pt>
                <c:pt idx="16">
                  <c:v>1.6293635424516799</c:v>
                </c:pt>
                <c:pt idx="17">
                  <c:v>1.650025954983918</c:v>
                </c:pt>
                <c:pt idx="18">
                  <c:v>1.6741365579646159</c:v>
                </c:pt>
                <c:pt idx="19">
                  <c:v>1.7016953513937729</c:v>
                </c:pt>
                <c:pt idx="20">
                  <c:v>1.7258059543744699</c:v>
                </c:pt>
                <c:pt idx="21">
                  <c:v>1.756812938252087</c:v>
                </c:pt>
                <c:pt idx="22">
                  <c:v>1.784371731681244</c:v>
                </c:pt>
                <c:pt idx="23">
                  <c:v>1.8153519854003439</c:v>
                </c:pt>
                <c:pt idx="24">
                  <c:v>1.849807159726419</c:v>
                </c:pt>
                <c:pt idx="25">
                  <c:v>1.8877105245009529</c:v>
                </c:pt>
                <c:pt idx="26">
                  <c:v>1.9255871591169711</c:v>
                </c:pt>
                <c:pt idx="27">
                  <c:v>1.9669387143399639</c:v>
                </c:pt>
                <c:pt idx="28">
                  <c:v>2.0117117298528999</c:v>
                </c:pt>
                <c:pt idx="29">
                  <c:v>2.0564847453658368</c:v>
                </c:pt>
                <c:pt idx="30">
                  <c:v>2.108154141775691</c:v>
                </c:pt>
                <c:pt idx="31">
                  <c:v>2.166719919082464</c:v>
                </c:pt>
                <c:pt idx="32">
                  <c:v>2.2287338868376958</c:v>
                </c:pt>
                <c:pt idx="33">
                  <c:v>2.2976175053313299</c:v>
                </c:pt>
                <c:pt idx="34">
                  <c:v>2.3768456951703412</c:v>
                </c:pt>
                <c:pt idx="35">
                  <c:v>2.46641845635473</c:v>
                </c:pt>
                <c:pt idx="36">
                  <c:v>2.5697572491744389</c:v>
                </c:pt>
                <c:pt idx="37">
                  <c:v>2.6903904545534729</c:v>
                </c:pt>
                <c:pt idx="38">
                  <c:v>2.8280507709066809</c:v>
                </c:pt>
                <c:pt idx="39">
                  <c:v>2.979610769687786</c:v>
                </c:pt>
                <c:pt idx="40">
                  <c:v>3.1311707684688921</c:v>
                </c:pt>
                <c:pt idx="41">
                  <c:v>3.2760482276211991</c:v>
                </c:pt>
                <c:pt idx="42">
                  <c:v>3.386176480703766</c:v>
                </c:pt>
                <c:pt idx="43">
                  <c:v>3.444715527852023</c:v>
                </c:pt>
                <c:pt idx="44">
                  <c:v>3.437765686638075</c:v>
                </c:pt>
                <c:pt idx="45">
                  <c:v>3.358644417433124</c:v>
                </c:pt>
                <c:pt idx="46">
                  <c:v>3.2105593392589942</c:v>
                </c:pt>
                <c:pt idx="47">
                  <c:v>3.003667912351454</c:v>
                </c:pt>
                <c:pt idx="48">
                  <c:v>2.7524044223087052</c:v>
                </c:pt>
                <c:pt idx="49">
                  <c:v>2.452625694560894</c:v>
                </c:pt>
                <c:pt idx="50">
                  <c:v>2.1219469035695271</c:v>
                </c:pt>
                <c:pt idx="51">
                  <c:v>1.770578969887407</c:v>
                </c:pt>
                <c:pt idx="52">
                  <c:v>1.4226592266537459</c:v>
                </c:pt>
                <c:pt idx="53">
                  <c:v>1.0919804356623799</c:v>
                </c:pt>
                <c:pt idx="54">
                  <c:v>0.78193732704473684</c:v>
                </c:pt>
                <c:pt idx="55">
                  <c:v>0.52703853544392287</c:v>
                </c:pt>
                <c:pt idx="56">
                  <c:v>0.33070552114988161</c:v>
                </c:pt>
                <c:pt idx="57">
                  <c:v>0.192903534956543</c:v>
                </c:pt>
                <c:pt idx="58">
                  <c:v>0.1033414658355607</c:v>
                </c:pt>
                <c:pt idx="59">
                  <c:v>7.2339827989647942E-2</c:v>
                </c:pt>
                <c:pt idx="60">
                  <c:v>3.4447155278520228E-2</c:v>
                </c:pt>
                <c:pt idx="61">
                  <c:v>1.377886211140809E-2</c:v>
                </c:pt>
                <c:pt idx="62">
                  <c:v>3.444715527852023E-3</c:v>
                </c:pt>
                <c:pt idx="63">
                  <c:v>0</c:v>
                </c:pt>
              </c:numCache>
            </c:numRef>
          </c:yVal>
          <c:smooth val="0"/>
          <c:extLst>
            <c:ext xmlns:c16="http://schemas.microsoft.com/office/drawing/2014/chart" uri="{C3380CC4-5D6E-409C-BE32-E72D297353CC}">
              <c16:uniqueId val="{00000000-A7DB-4127-99FD-D9717C82FFEF}"/>
            </c:ext>
          </c:extLst>
        </c:ser>
        <c:dLbls>
          <c:showLegendKey val="0"/>
          <c:showVal val="0"/>
          <c:showCatName val="0"/>
          <c:showSerName val="0"/>
          <c:showPercent val="0"/>
          <c:showBubbleSize val="0"/>
        </c:dLbls>
        <c:axId val="148129664"/>
        <c:axId val="148131200"/>
      </c:scatterChart>
      <c:valAx>
        <c:axId val="148129664"/>
        <c:scaling>
          <c:orientation val="minMax"/>
        </c:scaling>
        <c:delete val="0"/>
        <c:axPos val="b"/>
        <c:numFmt formatCode="General" sourceLinked="1"/>
        <c:majorTickMark val="out"/>
        <c:minorTickMark val="none"/>
        <c:tickLblPos val="nextTo"/>
        <c:crossAx val="148131200"/>
        <c:crosses val="autoZero"/>
        <c:crossBetween val="midCat"/>
      </c:valAx>
      <c:valAx>
        <c:axId val="148131200"/>
        <c:scaling>
          <c:orientation val="minMax"/>
        </c:scaling>
        <c:delete val="0"/>
        <c:axPos val="l"/>
        <c:majorGridlines/>
        <c:numFmt formatCode="General" sourceLinked="1"/>
        <c:majorTickMark val="out"/>
        <c:minorTickMark val="none"/>
        <c:tickLblPos val="nextTo"/>
        <c:crossAx val="148129664"/>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'75'!$B$1</c:f>
              <c:strCache>
                <c:ptCount val="1"/>
                <c:pt idx="0">
                  <c:v>Dose (normalised to 1.0 at 20mm deep)</c:v>
                </c:pt>
              </c:strCache>
            </c:strRef>
          </c:tx>
          <c:spPr>
            <a:ln w="12700">
              <a:solidFill>
                <a:srgbClr val="FF0000"/>
              </a:solidFill>
            </a:ln>
          </c:spPr>
          <c:xVal>
            <c:numRef>
              <c:f>'75'!$A$2:$A$56</c:f>
              <c:numCache>
                <c:formatCode>General</c:formatCode>
                <c:ptCount val="55"/>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36.340000000000003</c:v>
                </c:pt>
                <c:pt idx="14">
                  <c:v>36.840000000000003</c:v>
                </c:pt>
                <c:pt idx="15">
                  <c:v>37.340000000000003</c:v>
                </c:pt>
                <c:pt idx="16">
                  <c:v>37.840000000000003</c:v>
                </c:pt>
                <c:pt idx="17">
                  <c:v>38.340000000000003</c:v>
                </c:pt>
                <c:pt idx="18">
                  <c:v>38.840000000000003</c:v>
                </c:pt>
                <c:pt idx="19">
                  <c:v>39.340000000000003</c:v>
                </c:pt>
                <c:pt idx="20">
                  <c:v>39.840000000000003</c:v>
                </c:pt>
                <c:pt idx="21">
                  <c:v>40.340000000000003</c:v>
                </c:pt>
                <c:pt idx="22">
                  <c:v>40.840000000000003</c:v>
                </c:pt>
                <c:pt idx="23">
                  <c:v>41.34</c:v>
                </c:pt>
                <c:pt idx="24">
                  <c:v>41.84</c:v>
                </c:pt>
                <c:pt idx="25">
                  <c:v>42.34</c:v>
                </c:pt>
                <c:pt idx="26">
                  <c:v>42.84</c:v>
                </c:pt>
                <c:pt idx="27">
                  <c:v>43.34</c:v>
                </c:pt>
                <c:pt idx="28">
                  <c:v>43.54</c:v>
                </c:pt>
                <c:pt idx="29">
                  <c:v>43.74</c:v>
                </c:pt>
                <c:pt idx="30">
                  <c:v>43.94</c:v>
                </c:pt>
                <c:pt idx="31">
                  <c:v>44.14</c:v>
                </c:pt>
                <c:pt idx="32">
                  <c:v>44.34</c:v>
                </c:pt>
                <c:pt idx="33">
                  <c:v>44.54</c:v>
                </c:pt>
                <c:pt idx="34">
                  <c:v>44.74</c:v>
                </c:pt>
                <c:pt idx="35">
                  <c:v>44.94</c:v>
                </c:pt>
                <c:pt idx="36">
                  <c:v>45.14</c:v>
                </c:pt>
                <c:pt idx="37">
                  <c:v>45.34</c:v>
                </c:pt>
                <c:pt idx="38">
                  <c:v>45.54</c:v>
                </c:pt>
                <c:pt idx="39">
                  <c:v>45.74</c:v>
                </c:pt>
                <c:pt idx="40">
                  <c:v>45.94</c:v>
                </c:pt>
                <c:pt idx="41">
                  <c:v>46.14</c:v>
                </c:pt>
                <c:pt idx="42">
                  <c:v>46.34</c:v>
                </c:pt>
                <c:pt idx="43">
                  <c:v>46.54</c:v>
                </c:pt>
                <c:pt idx="44">
                  <c:v>46.74</c:v>
                </c:pt>
                <c:pt idx="45">
                  <c:v>46.94</c:v>
                </c:pt>
                <c:pt idx="46">
                  <c:v>47.14</c:v>
                </c:pt>
                <c:pt idx="47">
                  <c:v>47.34</c:v>
                </c:pt>
                <c:pt idx="48">
                  <c:v>47.74</c:v>
                </c:pt>
                <c:pt idx="49">
                  <c:v>48.14</c:v>
                </c:pt>
                <c:pt idx="50">
                  <c:v>48.54</c:v>
                </c:pt>
                <c:pt idx="51">
                  <c:v>48.94</c:v>
                </c:pt>
                <c:pt idx="52">
                  <c:v>49.34</c:v>
                </c:pt>
                <c:pt idx="53">
                  <c:v>49.74</c:v>
                </c:pt>
              </c:numCache>
            </c:numRef>
          </c:xVal>
          <c:yVal>
            <c:numRef>
              <c:f>'75'!$B$2:$B$55</c:f>
              <c:numCache>
                <c:formatCode>General</c:formatCode>
                <c:ptCount val="54"/>
                <c:pt idx="0">
                  <c:v>0.83920796545813758</c:v>
                </c:pt>
                <c:pt idx="1">
                  <c:v>0.85722520575716277</c:v>
                </c:pt>
                <c:pt idx="2">
                  <c:v>0.87883475517299481</c:v>
                </c:pt>
                <c:pt idx="3">
                  <c:v>0.90044430458882674</c:v>
                </c:pt>
                <c:pt idx="4">
                  <c:v>0.922053854004659</c:v>
                </c:pt>
                <c:pt idx="5">
                  <c:v>0.94725571253729812</c:v>
                </c:pt>
                <c:pt idx="6">
                  <c:v>0.97607772754423905</c:v>
                </c:pt>
                <c:pt idx="7">
                  <c:v>1.0048997425511801</c:v>
                </c:pt>
                <c:pt idx="8">
                  <c:v>1.0373140666749281</c:v>
                </c:pt>
                <c:pt idx="9">
                  <c:v>1.073320699915483</c:v>
                </c:pt>
                <c:pt idx="10">
                  <c:v>1.0949302493313151</c:v>
                </c:pt>
                <c:pt idx="11">
                  <c:v>1.188580912585752</c:v>
                </c:pt>
                <c:pt idx="12">
                  <c:v>1.329042983788661</c:v>
                </c:pt>
                <c:pt idx="13">
                  <c:v>1.4839299861737869</c:v>
                </c:pt>
                <c:pt idx="14">
                  <c:v>1.5163443102975349</c:v>
                </c:pt>
                <c:pt idx="15">
                  <c:v>1.5523787908955851</c:v>
                </c:pt>
                <c:pt idx="16">
                  <c:v>1.5919777332529479</c:v>
                </c:pt>
                <c:pt idx="17">
                  <c:v>1.635196832084612</c:v>
                </c:pt>
                <c:pt idx="18">
                  <c:v>1.6820360873905771</c:v>
                </c:pt>
                <c:pt idx="19">
                  <c:v>1.7324676518133499</c:v>
                </c:pt>
                <c:pt idx="20">
                  <c:v>1.7936761435865449</c:v>
                </c:pt>
                <c:pt idx="21">
                  <c:v>1.8585047918340409</c:v>
                </c:pt>
                <c:pt idx="22">
                  <c:v>1.9377583712637549</c:v>
                </c:pt>
                <c:pt idx="23">
                  <c:v>2.0241965689270831</c:v>
                </c:pt>
                <c:pt idx="24">
                  <c:v>2.1322443160062439</c:v>
                </c:pt>
                <c:pt idx="25">
                  <c:v>2.2583093033844288</c:v>
                </c:pt>
                <c:pt idx="26">
                  <c:v>2.4203809240031688</c:v>
                </c:pt>
                <c:pt idx="27">
                  <c:v>2.6256994908110691</c:v>
                </c:pt>
                <c:pt idx="28">
                  <c:v>2.730154928773421</c:v>
                </c:pt>
                <c:pt idx="29">
                  <c:v>2.8490631452754869</c:v>
                </c:pt>
                <c:pt idx="30">
                  <c:v>2.9785533576255112</c:v>
                </c:pt>
                <c:pt idx="31">
                  <c:v>3.1228026694476898</c:v>
                </c:pt>
                <c:pt idx="32">
                  <c:v>3.2703936641692239</c:v>
                </c:pt>
                <c:pt idx="33">
                  <c:v>3.4074026630427978</c:v>
                </c:pt>
                <c:pt idx="34">
                  <c:v>3.5154504101219581</c:v>
                </c:pt>
                <c:pt idx="35">
                  <c:v>3.5872965924581011</c:v>
                </c:pt>
                <c:pt idx="36">
                  <c:v>3.601777218355307</c:v>
                </c:pt>
                <c:pt idx="37">
                  <c:v>3.5549936577643311</c:v>
                </c:pt>
                <c:pt idx="38">
                  <c:v>3.4541862236337741</c:v>
                </c:pt>
                <c:pt idx="39">
                  <c:v>3.2957347594893349</c:v>
                </c:pt>
                <c:pt idx="40">
                  <c:v>3.086601104704672</c:v>
                </c:pt>
                <c:pt idx="41">
                  <c:v>2.8382026758525818</c:v>
                </c:pt>
                <c:pt idx="42">
                  <c:v>2.550066067855655</c:v>
                </c:pt>
                <c:pt idx="43">
                  <c:v>2.2402920630854042</c:v>
                </c:pt>
                <c:pt idx="44">
                  <c:v>1.9125565127311159</c:v>
                </c:pt>
                <c:pt idx="45">
                  <c:v>1.5847931150193331</c:v>
                </c:pt>
                <c:pt idx="46">
                  <c:v>1.2606220264243579</c:v>
                </c:pt>
                <c:pt idx="47">
                  <c:v>0.96168064371951578</c:v>
                </c:pt>
                <c:pt idx="48">
                  <c:v>0.48265040009690879</c:v>
                </c:pt>
                <c:pt idx="49">
                  <c:v>0.1908936356256814</c:v>
                </c:pt>
                <c:pt idx="50">
                  <c:v>5.7627321599385141E-2</c:v>
                </c:pt>
                <c:pt idx="51">
                  <c:v>1.080533165506592E-2</c:v>
                </c:pt>
                <c:pt idx="52">
                  <c:v>3.6017772183553069E-3</c:v>
                </c:pt>
                <c:pt idx="53">
                  <c:v>0</c:v>
                </c:pt>
              </c:numCache>
            </c:numRef>
          </c:yVal>
          <c:smooth val="0"/>
          <c:extLst>
            <c:ext xmlns:c16="http://schemas.microsoft.com/office/drawing/2014/chart" uri="{C3380CC4-5D6E-409C-BE32-E72D297353CC}">
              <c16:uniqueId val="{00000000-222C-4E67-85F8-678E69808212}"/>
            </c:ext>
          </c:extLst>
        </c:ser>
        <c:dLbls>
          <c:showLegendKey val="0"/>
          <c:showVal val="0"/>
          <c:showCatName val="0"/>
          <c:showSerName val="0"/>
          <c:showPercent val="0"/>
          <c:showBubbleSize val="0"/>
        </c:dLbls>
        <c:axId val="148246912"/>
        <c:axId val="148248448"/>
      </c:scatterChart>
      <c:valAx>
        <c:axId val="148246912"/>
        <c:scaling>
          <c:orientation val="minMax"/>
        </c:scaling>
        <c:delete val="0"/>
        <c:axPos val="b"/>
        <c:numFmt formatCode="General" sourceLinked="1"/>
        <c:majorTickMark val="out"/>
        <c:minorTickMark val="none"/>
        <c:tickLblPos val="nextTo"/>
        <c:crossAx val="148248448"/>
        <c:crosses val="autoZero"/>
        <c:crossBetween val="midCat"/>
      </c:valAx>
      <c:valAx>
        <c:axId val="148248448"/>
        <c:scaling>
          <c:orientation val="minMax"/>
        </c:scaling>
        <c:delete val="0"/>
        <c:axPos val="l"/>
        <c:majorGridlines/>
        <c:numFmt formatCode="General" sourceLinked="1"/>
        <c:majorTickMark val="out"/>
        <c:minorTickMark val="none"/>
        <c:tickLblPos val="nextTo"/>
        <c:crossAx val="148246912"/>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'80'!$B$1</c:f>
              <c:strCache>
                <c:ptCount val="1"/>
                <c:pt idx="0">
                  <c:v>Dose (normalised to 1.0 at 20mm deep)</c:v>
                </c:pt>
              </c:strCache>
            </c:strRef>
          </c:tx>
          <c:spPr>
            <a:ln w="12700">
              <a:solidFill>
                <a:srgbClr val="FF0000"/>
              </a:solidFill>
            </a:ln>
          </c:spPr>
          <c:xVal>
            <c:numRef>
              <c:f>'80'!$A$2:$A$92</c:f>
              <c:numCache>
                <c:formatCode>General</c:formatCode>
                <c:ptCount val="91"/>
                <c:pt idx="0">
                  <c:v>5.34</c:v>
                </c:pt>
                <c:pt idx="1">
                  <c:v>8.34</c:v>
                </c:pt>
                <c:pt idx="2">
                  <c:v>11.34</c:v>
                </c:pt>
                <c:pt idx="3">
                  <c:v>14.34</c:v>
                </c:pt>
                <c:pt idx="4">
                  <c:v>17.34</c:v>
                </c:pt>
                <c:pt idx="5">
                  <c:v>20.34</c:v>
                </c:pt>
                <c:pt idx="6">
                  <c:v>23.34</c:v>
                </c:pt>
                <c:pt idx="7">
                  <c:v>26.34</c:v>
                </c:pt>
                <c:pt idx="8">
                  <c:v>29.34</c:v>
                </c:pt>
                <c:pt idx="9">
                  <c:v>30.34</c:v>
                </c:pt>
                <c:pt idx="10">
                  <c:v>32.340000000000003</c:v>
                </c:pt>
                <c:pt idx="11">
                  <c:v>34.340000000000003</c:v>
                </c:pt>
                <c:pt idx="12">
                  <c:v>36.340000000000003</c:v>
                </c:pt>
                <c:pt idx="13">
                  <c:v>38.340000000000003</c:v>
                </c:pt>
                <c:pt idx="14">
                  <c:v>40.340000000000003</c:v>
                </c:pt>
                <c:pt idx="15">
                  <c:v>40.54</c:v>
                </c:pt>
                <c:pt idx="16">
                  <c:v>40.74</c:v>
                </c:pt>
                <c:pt idx="17">
                  <c:v>40.94</c:v>
                </c:pt>
                <c:pt idx="18">
                  <c:v>41.14</c:v>
                </c:pt>
                <c:pt idx="19">
                  <c:v>41.34</c:v>
                </c:pt>
                <c:pt idx="20">
                  <c:v>41.54</c:v>
                </c:pt>
                <c:pt idx="21">
                  <c:v>41.74</c:v>
                </c:pt>
                <c:pt idx="22">
                  <c:v>41.94</c:v>
                </c:pt>
                <c:pt idx="23">
                  <c:v>42.14</c:v>
                </c:pt>
                <c:pt idx="24">
                  <c:v>42.34</c:v>
                </c:pt>
                <c:pt idx="25">
                  <c:v>42.54</c:v>
                </c:pt>
                <c:pt idx="26">
                  <c:v>42.74</c:v>
                </c:pt>
                <c:pt idx="27">
                  <c:v>42.94</c:v>
                </c:pt>
                <c:pt idx="28">
                  <c:v>43.14</c:v>
                </c:pt>
                <c:pt idx="29">
                  <c:v>43.34</c:v>
                </c:pt>
                <c:pt idx="30">
                  <c:v>43.54</c:v>
                </c:pt>
                <c:pt idx="31">
                  <c:v>43.74</c:v>
                </c:pt>
                <c:pt idx="32">
                  <c:v>43.94</c:v>
                </c:pt>
                <c:pt idx="33">
                  <c:v>44.14</c:v>
                </c:pt>
                <c:pt idx="34">
                  <c:v>44.34</c:v>
                </c:pt>
                <c:pt idx="35">
                  <c:v>44.54</c:v>
                </c:pt>
                <c:pt idx="36">
                  <c:v>44.74</c:v>
                </c:pt>
                <c:pt idx="37">
                  <c:v>44.94</c:v>
                </c:pt>
                <c:pt idx="38">
                  <c:v>45.14</c:v>
                </c:pt>
                <c:pt idx="39">
                  <c:v>45.34</c:v>
                </c:pt>
                <c:pt idx="40">
                  <c:v>45.54</c:v>
                </c:pt>
                <c:pt idx="41">
                  <c:v>45.74</c:v>
                </c:pt>
                <c:pt idx="42">
                  <c:v>45.94</c:v>
                </c:pt>
                <c:pt idx="43">
                  <c:v>46.14</c:v>
                </c:pt>
                <c:pt idx="44">
                  <c:v>46.34</c:v>
                </c:pt>
                <c:pt idx="45">
                  <c:v>46.54</c:v>
                </c:pt>
                <c:pt idx="46">
                  <c:v>46.74</c:v>
                </c:pt>
                <c:pt idx="47">
                  <c:v>46.94</c:v>
                </c:pt>
                <c:pt idx="48">
                  <c:v>47.14</c:v>
                </c:pt>
                <c:pt idx="49">
                  <c:v>47.34</c:v>
                </c:pt>
                <c:pt idx="50">
                  <c:v>47.54</c:v>
                </c:pt>
                <c:pt idx="51">
                  <c:v>47.74</c:v>
                </c:pt>
                <c:pt idx="52">
                  <c:v>47.94</c:v>
                </c:pt>
                <c:pt idx="53">
                  <c:v>48.14</c:v>
                </c:pt>
                <c:pt idx="54">
                  <c:v>48.34</c:v>
                </c:pt>
                <c:pt idx="55">
                  <c:v>48.54</c:v>
                </c:pt>
                <c:pt idx="56">
                  <c:v>48.74</c:v>
                </c:pt>
                <c:pt idx="57">
                  <c:v>48.94</c:v>
                </c:pt>
                <c:pt idx="58">
                  <c:v>49.14</c:v>
                </c:pt>
                <c:pt idx="59">
                  <c:v>49.34</c:v>
                </c:pt>
                <c:pt idx="60">
                  <c:v>49.54</c:v>
                </c:pt>
                <c:pt idx="61">
                  <c:v>49.74</c:v>
                </c:pt>
                <c:pt idx="62">
                  <c:v>49.94</c:v>
                </c:pt>
                <c:pt idx="63">
                  <c:v>50.14</c:v>
                </c:pt>
                <c:pt idx="64">
                  <c:v>50.34</c:v>
                </c:pt>
                <c:pt idx="65">
                  <c:v>50.54</c:v>
                </c:pt>
                <c:pt idx="66">
                  <c:v>50.74</c:v>
                </c:pt>
                <c:pt idx="67">
                  <c:v>50.94</c:v>
                </c:pt>
                <c:pt idx="68">
                  <c:v>51.14</c:v>
                </c:pt>
                <c:pt idx="69">
                  <c:v>51.34</c:v>
                </c:pt>
                <c:pt idx="70">
                  <c:v>51.54</c:v>
                </c:pt>
                <c:pt idx="71">
                  <c:v>51.74</c:v>
                </c:pt>
                <c:pt idx="72">
                  <c:v>51.94</c:v>
                </c:pt>
                <c:pt idx="73">
                  <c:v>52.14</c:v>
                </c:pt>
                <c:pt idx="74">
                  <c:v>52.34</c:v>
                </c:pt>
                <c:pt idx="75">
                  <c:v>52.54</c:v>
                </c:pt>
                <c:pt idx="76">
                  <c:v>52.74</c:v>
                </c:pt>
                <c:pt idx="77">
                  <c:v>52.94</c:v>
                </c:pt>
                <c:pt idx="78">
                  <c:v>53.14</c:v>
                </c:pt>
                <c:pt idx="79">
                  <c:v>53.34</c:v>
                </c:pt>
                <c:pt idx="80">
                  <c:v>53.54</c:v>
                </c:pt>
                <c:pt idx="81">
                  <c:v>53.74</c:v>
                </c:pt>
                <c:pt idx="82">
                  <c:v>53.94</c:v>
                </c:pt>
                <c:pt idx="83">
                  <c:v>54.14</c:v>
                </c:pt>
                <c:pt idx="84">
                  <c:v>54.34</c:v>
                </c:pt>
                <c:pt idx="85">
                  <c:v>54.54</c:v>
                </c:pt>
                <c:pt idx="86">
                  <c:v>54.74</c:v>
                </c:pt>
                <c:pt idx="87">
                  <c:v>54.94</c:v>
                </c:pt>
                <c:pt idx="88">
                  <c:v>55.14</c:v>
                </c:pt>
                <c:pt idx="89">
                  <c:v>55.34</c:v>
                </c:pt>
              </c:numCache>
            </c:numRef>
          </c:xVal>
          <c:yVal>
            <c:numRef>
              <c:f>'80'!$B$2:$B$91</c:f>
              <c:numCache>
                <c:formatCode>General</c:formatCode>
                <c:ptCount val="90"/>
                <c:pt idx="0">
                  <c:v>0.85228560504617812</c:v>
                </c:pt>
                <c:pt idx="1">
                  <c:v>0.8782211147564063</c:v>
                </c:pt>
                <c:pt idx="2">
                  <c:v>0.90785759875050531</c:v>
                </c:pt>
                <c:pt idx="3">
                  <c:v>0.93749408274460433</c:v>
                </c:pt>
                <c:pt idx="4">
                  <c:v>0.9671592564618342</c:v>
                </c:pt>
                <c:pt idx="5">
                  <c:v>1.004197689023675</c:v>
                </c:pt>
                <c:pt idx="6">
                  <c:v>1.044965785592519</c:v>
                </c:pt>
                <c:pt idx="7">
                  <c:v>1.093135830729103</c:v>
                </c:pt>
                <c:pt idx="8">
                  <c:v>1.1450068501495601</c:v>
                </c:pt>
                <c:pt idx="9">
                  <c:v>1.1672413855759169</c:v>
                </c:pt>
                <c:pt idx="10">
                  <c:v>1.211710456428631</c:v>
                </c:pt>
                <c:pt idx="11">
                  <c:v>1.2636101655722181</c:v>
                </c:pt>
                <c:pt idx="12">
                  <c:v>1.326584107844287</c:v>
                </c:pt>
                <c:pt idx="13">
                  <c:v>1.404419326698102</c:v>
                </c:pt>
                <c:pt idx="14">
                  <c:v>1.5007594169712719</c:v>
                </c:pt>
                <c:pt idx="15">
                  <c:v>1.511862339822885</c:v>
                </c:pt>
                <c:pt idx="16">
                  <c:v>1.522993952397629</c:v>
                </c:pt>
                <c:pt idx="17">
                  <c:v>1.5340968752492421</c:v>
                </c:pt>
                <c:pt idx="18">
                  <c:v>1.5452284878239859</c:v>
                </c:pt>
                <c:pt idx="19">
                  <c:v>1.5600323849594699</c:v>
                </c:pt>
                <c:pt idx="20">
                  <c:v>1.571163997534214</c:v>
                </c:pt>
                <c:pt idx="21">
                  <c:v>1.585967894669698</c:v>
                </c:pt>
                <c:pt idx="22">
                  <c:v>1.5970995072444421</c:v>
                </c:pt>
                <c:pt idx="23">
                  <c:v>1.611932094103057</c:v>
                </c:pt>
                <c:pt idx="24">
                  <c:v>1.6267359912385411</c:v>
                </c:pt>
                <c:pt idx="25">
                  <c:v>1.6415685780971561</c:v>
                </c:pt>
                <c:pt idx="26">
                  <c:v>1.6564011649557711</c:v>
                </c:pt>
                <c:pt idx="27">
                  <c:v>1.6712050620912551</c:v>
                </c:pt>
                <c:pt idx="28">
                  <c:v>1.689738623233741</c:v>
                </c:pt>
                <c:pt idx="29">
                  <c:v>1.704571210092356</c:v>
                </c:pt>
                <c:pt idx="30">
                  <c:v>1.723076081511711</c:v>
                </c:pt>
                <c:pt idx="31">
                  <c:v>1.7416096426541969</c:v>
                </c:pt>
                <c:pt idx="32">
                  <c:v>1.763844178080554</c:v>
                </c:pt>
                <c:pt idx="33">
                  <c:v>1.78237773922304</c:v>
                </c:pt>
                <c:pt idx="34">
                  <c:v>1.8046122746493971</c:v>
                </c:pt>
                <c:pt idx="35">
                  <c:v>1.8231458357918831</c:v>
                </c:pt>
                <c:pt idx="36">
                  <c:v>1.8490813455021109</c:v>
                </c:pt>
                <c:pt idx="37">
                  <c:v>1.871315880928468</c:v>
                </c:pt>
                <c:pt idx="38">
                  <c:v>1.897251390638697</c:v>
                </c:pt>
                <c:pt idx="39">
                  <c:v>1.923186900348925</c:v>
                </c:pt>
                <c:pt idx="40">
                  <c:v>1.9491224100591531</c:v>
                </c:pt>
                <c:pt idx="41">
                  <c:v>1.9787588940532519</c:v>
                </c:pt>
                <c:pt idx="42">
                  <c:v>2.008424067770481</c:v>
                </c:pt>
                <c:pt idx="43">
                  <c:v>2.0417615260484521</c:v>
                </c:pt>
                <c:pt idx="44">
                  <c:v>2.0751276740495519</c:v>
                </c:pt>
                <c:pt idx="45">
                  <c:v>2.1121661066113941</c:v>
                </c:pt>
                <c:pt idx="46">
                  <c:v>2.149233228896366</c:v>
                </c:pt>
                <c:pt idx="47">
                  <c:v>2.1900013254652091</c:v>
                </c:pt>
                <c:pt idx="48">
                  <c:v>2.2307407323109212</c:v>
                </c:pt>
                <c:pt idx="49">
                  <c:v>2.2789107774475061</c:v>
                </c:pt>
                <c:pt idx="50">
                  <c:v>2.3270808225840911</c:v>
                </c:pt>
                <c:pt idx="51">
                  <c:v>2.3826815060115489</c:v>
                </c:pt>
                <c:pt idx="52">
                  <c:v>2.4382534997158758</c:v>
                </c:pt>
                <c:pt idx="53">
                  <c:v>2.5049571059949471</c:v>
                </c:pt>
                <c:pt idx="54">
                  <c:v>2.5790626608417599</c:v>
                </c:pt>
                <c:pt idx="55">
                  <c:v>2.6531969054117042</c:v>
                </c:pt>
                <c:pt idx="56">
                  <c:v>2.7421063573940021</c:v>
                </c:pt>
                <c:pt idx="57">
                  <c:v>2.8458770859580449</c:v>
                </c:pt>
                <c:pt idx="58">
                  <c:v>2.9607794270968308</c:v>
                </c:pt>
                <c:pt idx="59">
                  <c:v>3.086727311640971</c:v>
                </c:pt>
                <c:pt idx="60">
                  <c:v>3.2275938522131158</c:v>
                </c:pt>
                <c:pt idx="61">
                  <c:v>3.361001064771258</c:v>
                </c:pt>
                <c:pt idx="62">
                  <c:v>3.490678613322399</c:v>
                </c:pt>
                <c:pt idx="63">
                  <c:v>3.6017078418385302</c:v>
                </c:pt>
                <c:pt idx="64">
                  <c:v>3.676014224747258</c:v>
                </c:pt>
                <c:pt idx="65">
                  <c:v>3.705564639571965</c:v>
                </c:pt>
                <c:pt idx="66">
                  <c:v>3.686916319536957</c:v>
                </c:pt>
                <c:pt idx="67">
                  <c:v>3.6203561618735391</c:v>
                </c:pt>
                <c:pt idx="68">
                  <c:v>3.498137941336402</c:v>
                </c:pt>
                <c:pt idx="69">
                  <c:v>3.331163752715244</c:v>
                </c:pt>
                <c:pt idx="70">
                  <c:v>3.123737054479681</c:v>
                </c:pt>
                <c:pt idx="71">
                  <c:v>2.8830302774124088</c:v>
                </c:pt>
                <c:pt idx="72">
                  <c:v>2.6087278345589899</c:v>
                </c:pt>
                <c:pt idx="73">
                  <c:v>2.315977899732478</c:v>
                </c:pt>
                <c:pt idx="74">
                  <c:v>2.000993429479609</c:v>
                </c:pt>
                <c:pt idx="75">
                  <c:v>1.700841546085355</c:v>
                </c:pt>
                <c:pt idx="76">
                  <c:v>1.3932877141233579</c:v>
                </c:pt>
                <c:pt idx="77">
                  <c:v>1.08203290787749</c:v>
                </c:pt>
                <c:pt idx="78">
                  <c:v>0.84485496675530503</c:v>
                </c:pt>
                <c:pt idx="79">
                  <c:v>0.62253830221486584</c:v>
                </c:pt>
                <c:pt idx="80">
                  <c:v>0.44096104452013862</c:v>
                </c:pt>
                <c:pt idx="81">
                  <c:v>0.29274993482651229</c:v>
                </c:pt>
                <c:pt idx="82">
                  <c:v>0.18898494420709541</c:v>
                </c:pt>
                <c:pt idx="83">
                  <c:v>0.1148736514156561</c:v>
                </c:pt>
                <c:pt idx="84">
                  <c:v>6.2994025078260782E-2</c:v>
                </c:pt>
                <c:pt idx="85">
                  <c:v>3.3348934167222448E-2</c:v>
                </c:pt>
                <c:pt idx="86">
                  <c:v>1.8527823197859821E-2</c:v>
                </c:pt>
                <c:pt idx="87">
                  <c:v>7.4111292791439309E-3</c:v>
                </c:pt>
                <c:pt idx="88">
                  <c:v>3.705564639571965E-3</c:v>
                </c:pt>
                <c:pt idx="89">
                  <c:v>0</c:v>
                </c:pt>
              </c:numCache>
            </c:numRef>
          </c:yVal>
          <c:smooth val="0"/>
          <c:extLst>
            <c:ext xmlns:c16="http://schemas.microsoft.com/office/drawing/2014/chart" uri="{C3380CC4-5D6E-409C-BE32-E72D297353CC}">
              <c16:uniqueId val="{00000000-9C23-4EBA-B39B-7C7B308DC953}"/>
            </c:ext>
          </c:extLst>
        </c:ser>
        <c:dLbls>
          <c:showLegendKey val="0"/>
          <c:showVal val="0"/>
          <c:showCatName val="0"/>
          <c:showSerName val="0"/>
          <c:showPercent val="0"/>
          <c:showBubbleSize val="0"/>
        </c:dLbls>
        <c:axId val="149108224"/>
        <c:axId val="149109760"/>
      </c:scatterChart>
      <c:valAx>
        <c:axId val="149108224"/>
        <c:scaling>
          <c:orientation val="minMax"/>
        </c:scaling>
        <c:delete val="0"/>
        <c:axPos val="b"/>
        <c:numFmt formatCode="General" sourceLinked="1"/>
        <c:majorTickMark val="out"/>
        <c:minorTickMark val="none"/>
        <c:tickLblPos val="nextTo"/>
        <c:crossAx val="149109760"/>
        <c:crosses val="autoZero"/>
        <c:crossBetween val="midCat"/>
      </c:valAx>
      <c:valAx>
        <c:axId val="149109760"/>
        <c:scaling>
          <c:orientation val="minMax"/>
        </c:scaling>
        <c:delete val="0"/>
        <c:axPos val="l"/>
        <c:majorGridlines/>
        <c:numFmt formatCode="General" sourceLinked="1"/>
        <c:majorTickMark val="out"/>
        <c:minorTickMark val="none"/>
        <c:tickLblPos val="nextTo"/>
        <c:crossAx val="149108224"/>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'85'!$B$1</c:f>
              <c:strCache>
                <c:ptCount val="1"/>
                <c:pt idx="0">
                  <c:v>Dose (normalised to 1.0 at 20mm deep)</c:v>
                </c:pt>
              </c:strCache>
            </c:strRef>
          </c:tx>
          <c:spPr>
            <a:ln w="12700">
              <a:solidFill>
                <a:srgbClr val="FF0000"/>
              </a:solidFill>
            </a:ln>
          </c:spPr>
          <c:xVal>
            <c:numRef>
              <c:f>'85'!$A$2:$A$66</c:f>
              <c:numCache>
                <c:formatCode>General</c:formatCode>
                <c:ptCount val="65"/>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46.34</c:v>
                </c:pt>
                <c:pt idx="17">
                  <c:v>46.84</c:v>
                </c:pt>
                <c:pt idx="18">
                  <c:v>47.34</c:v>
                </c:pt>
                <c:pt idx="19">
                  <c:v>47.84</c:v>
                </c:pt>
                <c:pt idx="20">
                  <c:v>48.34</c:v>
                </c:pt>
                <c:pt idx="21">
                  <c:v>48.84</c:v>
                </c:pt>
                <c:pt idx="22">
                  <c:v>49.34</c:v>
                </c:pt>
                <c:pt idx="23">
                  <c:v>49.84</c:v>
                </c:pt>
                <c:pt idx="24">
                  <c:v>50.34</c:v>
                </c:pt>
                <c:pt idx="25">
                  <c:v>50.84</c:v>
                </c:pt>
                <c:pt idx="26">
                  <c:v>51.34</c:v>
                </c:pt>
                <c:pt idx="27">
                  <c:v>51.84</c:v>
                </c:pt>
                <c:pt idx="28">
                  <c:v>52.34</c:v>
                </c:pt>
                <c:pt idx="29">
                  <c:v>52.84</c:v>
                </c:pt>
                <c:pt idx="30">
                  <c:v>53.34</c:v>
                </c:pt>
                <c:pt idx="31">
                  <c:v>53.84</c:v>
                </c:pt>
                <c:pt idx="32">
                  <c:v>54.34</c:v>
                </c:pt>
                <c:pt idx="33">
                  <c:v>54.54</c:v>
                </c:pt>
                <c:pt idx="34">
                  <c:v>54.74</c:v>
                </c:pt>
                <c:pt idx="35">
                  <c:v>54.94</c:v>
                </c:pt>
                <c:pt idx="36">
                  <c:v>55.14</c:v>
                </c:pt>
                <c:pt idx="37">
                  <c:v>55.34</c:v>
                </c:pt>
                <c:pt idx="38">
                  <c:v>55.54</c:v>
                </c:pt>
                <c:pt idx="39">
                  <c:v>55.74</c:v>
                </c:pt>
                <c:pt idx="40">
                  <c:v>55.94</c:v>
                </c:pt>
                <c:pt idx="41">
                  <c:v>56.14</c:v>
                </c:pt>
                <c:pt idx="42">
                  <c:v>56.34</c:v>
                </c:pt>
                <c:pt idx="43">
                  <c:v>56.54</c:v>
                </c:pt>
                <c:pt idx="44">
                  <c:v>56.74</c:v>
                </c:pt>
                <c:pt idx="45">
                  <c:v>56.94</c:v>
                </c:pt>
                <c:pt idx="46">
                  <c:v>57.14</c:v>
                </c:pt>
                <c:pt idx="47">
                  <c:v>57.34</c:v>
                </c:pt>
                <c:pt idx="48">
                  <c:v>57.54</c:v>
                </c:pt>
                <c:pt idx="49">
                  <c:v>57.74</c:v>
                </c:pt>
                <c:pt idx="50">
                  <c:v>57.94</c:v>
                </c:pt>
                <c:pt idx="51">
                  <c:v>58.14</c:v>
                </c:pt>
                <c:pt idx="52">
                  <c:v>58.34</c:v>
                </c:pt>
                <c:pt idx="53">
                  <c:v>58.74</c:v>
                </c:pt>
                <c:pt idx="54">
                  <c:v>59.14</c:v>
                </c:pt>
                <c:pt idx="55">
                  <c:v>59.54</c:v>
                </c:pt>
                <c:pt idx="56">
                  <c:v>59.94</c:v>
                </c:pt>
                <c:pt idx="57">
                  <c:v>60.34</c:v>
                </c:pt>
                <c:pt idx="58">
                  <c:v>60.74</c:v>
                </c:pt>
                <c:pt idx="59">
                  <c:v>61.14</c:v>
                </c:pt>
                <c:pt idx="60">
                  <c:v>61.54</c:v>
                </c:pt>
                <c:pt idx="61">
                  <c:v>61.94</c:v>
                </c:pt>
              </c:numCache>
            </c:numRef>
          </c:xVal>
          <c:yVal>
            <c:numRef>
              <c:f>'85'!$B$2:$B$65</c:f>
              <c:numCache>
                <c:formatCode>General</c:formatCode>
                <c:ptCount val="64"/>
                <c:pt idx="0">
                  <c:v>0.87552350012151903</c:v>
                </c:pt>
                <c:pt idx="1">
                  <c:v>0.89439709575575976</c:v>
                </c:pt>
                <c:pt idx="2">
                  <c:v>0.90948423130163836</c:v>
                </c:pt>
                <c:pt idx="3">
                  <c:v>0.92460071925130238</c:v>
                </c:pt>
                <c:pt idx="4">
                  <c:v>0.94347431488554323</c:v>
                </c:pt>
                <c:pt idx="5">
                  <c:v>0.96231855811599831</c:v>
                </c:pt>
                <c:pt idx="6">
                  <c:v>0.98119215375023905</c:v>
                </c:pt>
                <c:pt idx="7">
                  <c:v>1.003852209472843</c:v>
                </c:pt>
                <c:pt idx="8">
                  <c:v>1.0264829127916599</c:v>
                </c:pt>
                <c:pt idx="9">
                  <c:v>1.049113616110477</c:v>
                </c:pt>
                <c:pt idx="10">
                  <c:v>1.060443643971779</c:v>
                </c:pt>
                <c:pt idx="11">
                  <c:v>1.11327797078614</c:v>
                </c:pt>
                <c:pt idx="12">
                  <c:v>1.181199433146378</c:v>
                </c:pt>
                <c:pt idx="13">
                  <c:v>1.264237383456281</c:v>
                </c:pt>
                <c:pt idx="14">
                  <c:v>1.3774496048579401</c:v>
                </c:pt>
                <c:pt idx="15">
                  <c:v>1.5397390453893831</c:v>
                </c:pt>
                <c:pt idx="16">
                  <c:v>1.59633047988832</c:v>
                </c:pt>
                <c:pt idx="17">
                  <c:v>1.626534103383863</c:v>
                </c:pt>
                <c:pt idx="18">
                  <c:v>1.656708374475619</c:v>
                </c:pt>
                <c:pt idx="19">
                  <c:v>1.690669105655739</c:v>
                </c:pt>
                <c:pt idx="20">
                  <c:v>1.7284162969242201</c:v>
                </c:pt>
                <c:pt idx="21">
                  <c:v>1.769920595877279</c:v>
                </c:pt>
                <c:pt idx="22">
                  <c:v>1.8152113549186999</c:v>
                </c:pt>
                <c:pt idx="23">
                  <c:v>1.8642885740484829</c:v>
                </c:pt>
                <c:pt idx="24">
                  <c:v>1.917122900862843</c:v>
                </c:pt>
                <c:pt idx="25">
                  <c:v>1.9775007954501429</c:v>
                </c:pt>
                <c:pt idx="26">
                  <c:v>2.0454222578103809</c:v>
                </c:pt>
                <c:pt idx="27">
                  <c:v>2.120887287943559</c:v>
                </c:pt>
                <c:pt idx="28">
                  <c:v>2.2076823459380379</c:v>
                </c:pt>
                <c:pt idx="29">
                  <c:v>2.3058074317938191</c:v>
                </c:pt>
                <c:pt idx="30">
                  <c:v>2.422806113283841</c:v>
                </c:pt>
                <c:pt idx="31">
                  <c:v>2.566221958181043</c:v>
                </c:pt>
                <c:pt idx="32">
                  <c:v>2.7473556419429408</c:v>
                </c:pt>
                <c:pt idx="33">
                  <c:v>2.8341506999374202</c:v>
                </c:pt>
                <c:pt idx="34">
                  <c:v>2.9322757857932009</c:v>
                </c:pt>
                <c:pt idx="35">
                  <c:v>3.0379737918257081</c:v>
                </c:pt>
                <c:pt idx="36">
                  <c:v>3.154796358893015</c:v>
                </c:pt>
                <c:pt idx="37">
                  <c:v>3.275728262490329</c:v>
                </c:pt>
                <c:pt idx="38">
                  <c:v>3.4039982670340811</c:v>
                </c:pt>
                <c:pt idx="39">
                  <c:v>3.5211143581392461</c:v>
                </c:pt>
                <c:pt idx="40">
                  <c:v>3.6267830117679649</c:v>
                </c:pt>
                <c:pt idx="41">
                  <c:v>3.7095567904437958</c:v>
                </c:pt>
                <c:pt idx="42">
                  <c:v>3.762391117258157</c:v>
                </c:pt>
                <c:pt idx="43">
                  <c:v>3.7738385547346009</c:v>
                </c:pt>
                <c:pt idx="44">
                  <c:v>3.7436055788352731</c:v>
                </c:pt>
                <c:pt idx="45">
                  <c:v>3.6719857135980289</c:v>
                </c:pt>
                <c:pt idx="46">
                  <c:v>3.558685434985013</c:v>
                </c:pt>
                <c:pt idx="47">
                  <c:v>3.411629892018377</c:v>
                </c:pt>
                <c:pt idx="48">
                  <c:v>3.226709748168116</c:v>
                </c:pt>
                <c:pt idx="49">
                  <c:v>3.0153724409106761</c:v>
                </c:pt>
                <c:pt idx="50">
                  <c:v>2.7775592654384842</c:v>
                </c:pt>
                <c:pt idx="51">
                  <c:v>2.5133876313666832</c:v>
                </c:pt>
                <c:pt idx="52">
                  <c:v>2.2416724295219428</c:v>
                </c:pt>
                <c:pt idx="53">
                  <c:v>1.679368430198223</c:v>
                </c:pt>
                <c:pt idx="54">
                  <c:v>1.1321515664203801</c:v>
                </c:pt>
                <c:pt idx="55">
                  <c:v>0.68684624858668175</c:v>
                </c:pt>
                <c:pt idx="56">
                  <c:v>0.35851025983921919</c:v>
                </c:pt>
                <c:pt idx="57">
                  <c:v>0.15850004520270181</c:v>
                </c:pt>
                <c:pt idx="58">
                  <c:v>6.0380829827677909E-2</c:v>
                </c:pt>
                <c:pt idx="59">
                  <c:v>1.8869192773673011E-2</c:v>
                </c:pt>
                <c:pt idx="60">
                  <c:v>3.773838554734601E-3</c:v>
                </c:pt>
                <c:pt idx="61">
                  <c:v>0</c:v>
                </c:pt>
              </c:numCache>
            </c:numRef>
          </c:yVal>
          <c:smooth val="0"/>
          <c:extLst>
            <c:ext xmlns:c16="http://schemas.microsoft.com/office/drawing/2014/chart" uri="{C3380CC4-5D6E-409C-BE32-E72D297353CC}">
              <c16:uniqueId val="{00000000-A98A-4A3C-8B75-78DEE9A4923F}"/>
            </c:ext>
          </c:extLst>
        </c:ser>
        <c:dLbls>
          <c:showLegendKey val="0"/>
          <c:showVal val="0"/>
          <c:showCatName val="0"/>
          <c:showSerName val="0"/>
          <c:showPercent val="0"/>
          <c:showBubbleSize val="0"/>
        </c:dLbls>
        <c:axId val="149147648"/>
        <c:axId val="149149184"/>
      </c:scatterChart>
      <c:valAx>
        <c:axId val="149147648"/>
        <c:scaling>
          <c:orientation val="minMax"/>
        </c:scaling>
        <c:delete val="0"/>
        <c:axPos val="b"/>
        <c:numFmt formatCode="General" sourceLinked="1"/>
        <c:majorTickMark val="out"/>
        <c:minorTickMark val="none"/>
        <c:tickLblPos val="nextTo"/>
        <c:crossAx val="149149184"/>
        <c:crosses val="autoZero"/>
        <c:crossBetween val="midCat"/>
      </c:valAx>
      <c:valAx>
        <c:axId val="149149184"/>
        <c:scaling>
          <c:orientation val="minMax"/>
        </c:scaling>
        <c:delete val="0"/>
        <c:axPos val="l"/>
        <c:majorGridlines/>
        <c:numFmt formatCode="General" sourceLinked="1"/>
        <c:majorTickMark val="out"/>
        <c:minorTickMark val="none"/>
        <c:tickLblPos val="nextTo"/>
        <c:crossAx val="149147648"/>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'90'!$B$1</c:f>
              <c:strCache>
                <c:ptCount val="1"/>
                <c:pt idx="0">
                  <c:v>Dose (normalised to 1.0 at 20mm deep)</c:v>
                </c:pt>
              </c:strCache>
            </c:strRef>
          </c:tx>
          <c:spPr>
            <a:ln w="12700">
              <a:solidFill>
                <a:srgbClr val="FF0000"/>
              </a:solidFill>
            </a:ln>
          </c:spPr>
          <c:xVal>
            <c:numRef>
              <c:f>'90'!$A$2:$A$117</c:f>
              <c:numCache>
                <c:formatCode>General</c:formatCode>
                <c:ptCount val="116"/>
                <c:pt idx="0">
                  <c:v>6.34</c:v>
                </c:pt>
                <c:pt idx="1">
                  <c:v>9.34</c:v>
                </c:pt>
                <c:pt idx="2">
                  <c:v>10.34</c:v>
                </c:pt>
                <c:pt idx="3">
                  <c:v>13.34</c:v>
                </c:pt>
                <c:pt idx="4">
                  <c:v>16.34</c:v>
                </c:pt>
                <c:pt idx="5">
                  <c:v>19.34</c:v>
                </c:pt>
                <c:pt idx="6">
                  <c:v>22.34</c:v>
                </c:pt>
                <c:pt idx="7">
                  <c:v>25.34</c:v>
                </c:pt>
                <c:pt idx="8">
                  <c:v>28.34</c:v>
                </c:pt>
                <c:pt idx="9">
                  <c:v>31.34</c:v>
                </c:pt>
                <c:pt idx="10">
                  <c:v>34.340000000000003</c:v>
                </c:pt>
                <c:pt idx="11">
                  <c:v>37.340000000000003</c:v>
                </c:pt>
                <c:pt idx="12">
                  <c:v>40.340000000000003</c:v>
                </c:pt>
                <c:pt idx="13">
                  <c:v>41.34</c:v>
                </c:pt>
                <c:pt idx="14">
                  <c:v>42.34</c:v>
                </c:pt>
                <c:pt idx="15">
                  <c:v>43.34</c:v>
                </c:pt>
                <c:pt idx="16">
                  <c:v>44.34</c:v>
                </c:pt>
                <c:pt idx="17">
                  <c:v>45.34</c:v>
                </c:pt>
                <c:pt idx="18">
                  <c:v>46.34</c:v>
                </c:pt>
                <c:pt idx="19">
                  <c:v>47.34</c:v>
                </c:pt>
                <c:pt idx="20">
                  <c:v>48.34</c:v>
                </c:pt>
                <c:pt idx="21">
                  <c:v>49.34</c:v>
                </c:pt>
                <c:pt idx="22">
                  <c:v>50.34</c:v>
                </c:pt>
                <c:pt idx="23">
                  <c:v>50.54</c:v>
                </c:pt>
                <c:pt idx="24">
                  <c:v>50.74</c:v>
                </c:pt>
                <c:pt idx="25">
                  <c:v>50.94</c:v>
                </c:pt>
                <c:pt idx="26">
                  <c:v>51.14</c:v>
                </c:pt>
                <c:pt idx="27">
                  <c:v>51.34</c:v>
                </c:pt>
                <c:pt idx="28">
                  <c:v>51.54</c:v>
                </c:pt>
                <c:pt idx="29">
                  <c:v>51.74</c:v>
                </c:pt>
                <c:pt idx="30">
                  <c:v>51.94</c:v>
                </c:pt>
                <c:pt idx="31">
                  <c:v>52.14</c:v>
                </c:pt>
                <c:pt idx="32">
                  <c:v>52.34</c:v>
                </c:pt>
                <c:pt idx="33">
                  <c:v>52.54</c:v>
                </c:pt>
                <c:pt idx="34">
                  <c:v>52.74</c:v>
                </c:pt>
                <c:pt idx="35">
                  <c:v>52.94</c:v>
                </c:pt>
                <c:pt idx="36">
                  <c:v>53.14</c:v>
                </c:pt>
                <c:pt idx="37">
                  <c:v>53.34</c:v>
                </c:pt>
                <c:pt idx="38">
                  <c:v>53.54</c:v>
                </c:pt>
                <c:pt idx="39">
                  <c:v>53.74</c:v>
                </c:pt>
                <c:pt idx="40">
                  <c:v>53.94</c:v>
                </c:pt>
                <c:pt idx="41">
                  <c:v>54.14</c:v>
                </c:pt>
                <c:pt idx="42">
                  <c:v>54.34</c:v>
                </c:pt>
                <c:pt idx="43">
                  <c:v>54.54</c:v>
                </c:pt>
                <c:pt idx="44">
                  <c:v>54.74</c:v>
                </c:pt>
                <c:pt idx="45">
                  <c:v>54.94</c:v>
                </c:pt>
                <c:pt idx="46">
                  <c:v>55.14</c:v>
                </c:pt>
                <c:pt idx="47">
                  <c:v>55.34</c:v>
                </c:pt>
                <c:pt idx="48">
                  <c:v>55.54</c:v>
                </c:pt>
                <c:pt idx="49">
                  <c:v>55.74</c:v>
                </c:pt>
                <c:pt idx="50">
                  <c:v>55.94</c:v>
                </c:pt>
                <c:pt idx="51">
                  <c:v>56.14</c:v>
                </c:pt>
                <c:pt idx="52">
                  <c:v>56.34</c:v>
                </c:pt>
                <c:pt idx="53">
                  <c:v>56.54</c:v>
                </c:pt>
                <c:pt idx="54">
                  <c:v>56.74</c:v>
                </c:pt>
                <c:pt idx="55">
                  <c:v>56.94</c:v>
                </c:pt>
                <c:pt idx="56">
                  <c:v>57.14</c:v>
                </c:pt>
                <c:pt idx="57">
                  <c:v>57.34</c:v>
                </c:pt>
                <c:pt idx="58">
                  <c:v>57.54</c:v>
                </c:pt>
                <c:pt idx="59">
                  <c:v>57.74</c:v>
                </c:pt>
                <c:pt idx="60">
                  <c:v>57.94</c:v>
                </c:pt>
                <c:pt idx="61">
                  <c:v>58.14</c:v>
                </c:pt>
                <c:pt idx="62">
                  <c:v>58.34</c:v>
                </c:pt>
                <c:pt idx="63">
                  <c:v>58.54</c:v>
                </c:pt>
                <c:pt idx="64">
                  <c:v>58.74</c:v>
                </c:pt>
                <c:pt idx="65">
                  <c:v>58.94</c:v>
                </c:pt>
                <c:pt idx="66">
                  <c:v>59.14</c:v>
                </c:pt>
                <c:pt idx="67">
                  <c:v>59.34</c:v>
                </c:pt>
                <c:pt idx="68">
                  <c:v>59.54</c:v>
                </c:pt>
                <c:pt idx="69">
                  <c:v>59.74</c:v>
                </c:pt>
                <c:pt idx="70">
                  <c:v>59.94</c:v>
                </c:pt>
                <c:pt idx="71">
                  <c:v>60.14</c:v>
                </c:pt>
                <c:pt idx="72">
                  <c:v>60.34</c:v>
                </c:pt>
                <c:pt idx="73">
                  <c:v>60.54</c:v>
                </c:pt>
                <c:pt idx="74">
                  <c:v>60.74</c:v>
                </c:pt>
                <c:pt idx="75">
                  <c:v>60.94</c:v>
                </c:pt>
                <c:pt idx="76">
                  <c:v>61.14</c:v>
                </c:pt>
                <c:pt idx="77">
                  <c:v>61.34</c:v>
                </c:pt>
                <c:pt idx="78">
                  <c:v>61.54</c:v>
                </c:pt>
                <c:pt idx="79">
                  <c:v>61.74</c:v>
                </c:pt>
                <c:pt idx="80">
                  <c:v>61.94</c:v>
                </c:pt>
                <c:pt idx="81">
                  <c:v>62.14</c:v>
                </c:pt>
                <c:pt idx="82">
                  <c:v>62.34</c:v>
                </c:pt>
                <c:pt idx="83">
                  <c:v>62.54</c:v>
                </c:pt>
                <c:pt idx="84">
                  <c:v>62.74</c:v>
                </c:pt>
                <c:pt idx="85">
                  <c:v>62.94</c:v>
                </c:pt>
                <c:pt idx="86">
                  <c:v>63.14</c:v>
                </c:pt>
                <c:pt idx="87">
                  <c:v>63.34</c:v>
                </c:pt>
                <c:pt idx="88">
                  <c:v>63.54</c:v>
                </c:pt>
                <c:pt idx="89">
                  <c:v>63.74</c:v>
                </c:pt>
                <c:pt idx="90">
                  <c:v>63.94</c:v>
                </c:pt>
                <c:pt idx="91">
                  <c:v>64.14</c:v>
                </c:pt>
                <c:pt idx="92">
                  <c:v>64.34</c:v>
                </c:pt>
                <c:pt idx="93">
                  <c:v>64.540000000000006</c:v>
                </c:pt>
                <c:pt idx="94">
                  <c:v>64.739999999999995</c:v>
                </c:pt>
                <c:pt idx="95">
                  <c:v>64.94</c:v>
                </c:pt>
                <c:pt idx="96">
                  <c:v>65.14</c:v>
                </c:pt>
                <c:pt idx="97">
                  <c:v>65.34</c:v>
                </c:pt>
                <c:pt idx="98">
                  <c:v>65.540000000000006</c:v>
                </c:pt>
                <c:pt idx="99">
                  <c:v>65.739999999999995</c:v>
                </c:pt>
                <c:pt idx="100">
                  <c:v>65.94</c:v>
                </c:pt>
                <c:pt idx="101">
                  <c:v>66.14</c:v>
                </c:pt>
                <c:pt idx="102">
                  <c:v>66.34</c:v>
                </c:pt>
                <c:pt idx="103">
                  <c:v>66.540000000000006</c:v>
                </c:pt>
                <c:pt idx="104">
                  <c:v>66.739999999999995</c:v>
                </c:pt>
                <c:pt idx="105">
                  <c:v>66.94</c:v>
                </c:pt>
                <c:pt idx="106">
                  <c:v>67.14</c:v>
                </c:pt>
                <c:pt idx="107">
                  <c:v>67.34</c:v>
                </c:pt>
                <c:pt idx="108">
                  <c:v>67.540000000000006</c:v>
                </c:pt>
                <c:pt idx="109">
                  <c:v>67.739999999999995</c:v>
                </c:pt>
                <c:pt idx="110">
                  <c:v>67.94</c:v>
                </c:pt>
                <c:pt idx="111">
                  <c:v>68.14</c:v>
                </c:pt>
                <c:pt idx="112">
                  <c:v>68.34</c:v>
                </c:pt>
              </c:numCache>
            </c:numRef>
          </c:xVal>
          <c:yVal>
            <c:numRef>
              <c:f>'90'!$B$2:$B$116</c:f>
              <c:numCache>
                <c:formatCode>General</c:formatCode>
                <c:ptCount val="115"/>
                <c:pt idx="0">
                  <c:v>0.88747623311528223</c:v>
                </c:pt>
                <c:pt idx="1">
                  <c:v>0.91035456637792977</c:v>
                </c:pt>
                <c:pt idx="2">
                  <c:v>0.91797072170687899</c:v>
                </c:pt>
                <c:pt idx="3">
                  <c:v>0.94461233172030123</c:v>
                </c:pt>
                <c:pt idx="4">
                  <c:v>0.96749066498294878</c:v>
                </c:pt>
                <c:pt idx="5">
                  <c:v>0.99413227499637113</c:v>
                </c:pt>
                <c:pt idx="6">
                  <c:v>1.0208037522855931</c:v>
                </c:pt>
                <c:pt idx="7">
                  <c:v>1.0512683736013899</c:v>
                </c:pt>
                <c:pt idx="8">
                  <c:v>1.0855560062195611</c:v>
                </c:pt>
                <c:pt idx="9">
                  <c:v>1.1198436388377331</c:v>
                </c:pt>
                <c:pt idx="10">
                  <c:v>1.1617474267848531</c:v>
                </c:pt>
                <c:pt idx="11">
                  <c:v>1.2112673700609231</c:v>
                </c:pt>
                <c:pt idx="12">
                  <c:v>1.2683736013901421</c:v>
                </c:pt>
                <c:pt idx="13">
                  <c:v>1.287428923350415</c:v>
                </c:pt>
                <c:pt idx="14">
                  <c:v>1.310277389337263</c:v>
                </c:pt>
                <c:pt idx="15">
                  <c:v>1.33315572259991</c:v>
                </c:pt>
                <c:pt idx="16">
                  <c:v>1.359797332613333</c:v>
                </c:pt>
                <c:pt idx="17">
                  <c:v>1.3902619539291301</c:v>
                </c:pt>
                <c:pt idx="18">
                  <c:v>1.420756442520726</c:v>
                </c:pt>
                <c:pt idx="19">
                  <c:v>1.4512210638365231</c:v>
                </c:pt>
                <c:pt idx="20">
                  <c:v>1.489301840481269</c:v>
                </c:pt>
                <c:pt idx="21">
                  <c:v>1.5274124844018151</c:v>
                </c:pt>
                <c:pt idx="22">
                  <c:v>1.573109416375511</c:v>
                </c:pt>
                <c:pt idx="23">
                  <c:v>1.5807255717044599</c:v>
                </c:pt>
                <c:pt idx="24">
                  <c:v>1.592164738335784</c:v>
                </c:pt>
                <c:pt idx="25">
                  <c:v>1.603574037691307</c:v>
                </c:pt>
                <c:pt idx="26">
                  <c:v>1.6111901930202559</c:v>
                </c:pt>
                <c:pt idx="27">
                  <c:v>1.6226293596515799</c:v>
                </c:pt>
                <c:pt idx="28">
                  <c:v>1.6340386590071041</c:v>
                </c:pt>
                <c:pt idx="29">
                  <c:v>1.6454778256384279</c:v>
                </c:pt>
                <c:pt idx="30">
                  <c:v>1.656916992269752</c:v>
                </c:pt>
                <c:pt idx="31">
                  <c:v>1.6683262916252759</c:v>
                </c:pt>
                <c:pt idx="32">
                  <c:v>1.6797654582566</c:v>
                </c:pt>
                <c:pt idx="33">
                  <c:v>1.691174757612123</c:v>
                </c:pt>
                <c:pt idx="34">
                  <c:v>1.7064070682700221</c:v>
                </c:pt>
                <c:pt idx="35">
                  <c:v>1.717846234901345</c:v>
                </c:pt>
                <c:pt idx="36">
                  <c:v>1.7292854015326691</c:v>
                </c:pt>
                <c:pt idx="37">
                  <c:v>1.7445177121905679</c:v>
                </c:pt>
                <c:pt idx="38">
                  <c:v>1.7597500228484659</c:v>
                </c:pt>
                <c:pt idx="39">
                  <c:v>1.7749823335063639</c:v>
                </c:pt>
                <c:pt idx="40">
                  <c:v>1.790214644164263</c:v>
                </c:pt>
                <c:pt idx="41">
                  <c:v>1.805446954822161</c:v>
                </c:pt>
                <c:pt idx="42">
                  <c:v>1.8206792654800601</c:v>
                </c:pt>
                <c:pt idx="43">
                  <c:v>1.839734587440333</c:v>
                </c:pt>
                <c:pt idx="44">
                  <c:v>1.854966898098231</c:v>
                </c:pt>
                <c:pt idx="45">
                  <c:v>1.8740222200585039</c:v>
                </c:pt>
                <c:pt idx="46">
                  <c:v>1.893047674742977</c:v>
                </c:pt>
                <c:pt idx="47">
                  <c:v>1.9121029967032499</c:v>
                </c:pt>
                <c:pt idx="48">
                  <c:v>1.9311583186635231</c:v>
                </c:pt>
                <c:pt idx="49">
                  <c:v>1.9501837733479961</c:v>
                </c:pt>
                <c:pt idx="50">
                  <c:v>1.973062106610644</c:v>
                </c:pt>
                <c:pt idx="51">
                  <c:v>1.9959105725974911</c:v>
                </c:pt>
                <c:pt idx="52">
                  <c:v>2.018759038584339</c:v>
                </c:pt>
                <c:pt idx="53">
                  <c:v>2.041607504571187</c:v>
                </c:pt>
                <c:pt idx="54">
                  <c:v>2.0682789818604088</c:v>
                </c:pt>
                <c:pt idx="55">
                  <c:v>2.0949504591496311</c:v>
                </c:pt>
                <c:pt idx="56">
                  <c:v>2.1215920691630532</c:v>
                </c:pt>
                <c:pt idx="57">
                  <c:v>2.1520566904788501</c:v>
                </c:pt>
                <c:pt idx="58">
                  <c:v>2.182551179070447</c:v>
                </c:pt>
                <c:pt idx="59">
                  <c:v>2.2168089444128181</c:v>
                </c:pt>
                <c:pt idx="60">
                  <c:v>2.247303433004415</c:v>
                </c:pt>
                <c:pt idx="61">
                  <c:v>2.2815611983467869</c:v>
                </c:pt>
                <c:pt idx="62">
                  <c:v>2.323464986293907</c:v>
                </c:pt>
                <c:pt idx="63">
                  <c:v>2.3615756302144528</c:v>
                </c:pt>
                <c:pt idx="64">
                  <c:v>2.4034495508857741</c:v>
                </c:pt>
                <c:pt idx="65">
                  <c:v>2.4491763501352688</c:v>
                </c:pt>
                <c:pt idx="66">
                  <c:v>2.4986962934113381</c:v>
                </c:pt>
                <c:pt idx="67">
                  <c:v>2.5482162366874079</c:v>
                </c:pt>
                <c:pt idx="68">
                  <c:v>2.6091454793190021</c:v>
                </c:pt>
                <c:pt idx="69">
                  <c:v>2.670104589226395</c:v>
                </c:pt>
                <c:pt idx="70">
                  <c:v>2.7348568431603639</c:v>
                </c:pt>
                <c:pt idx="71">
                  <c:v>2.8110183964498558</c:v>
                </c:pt>
                <c:pt idx="72">
                  <c:v>2.8948259723440972</c:v>
                </c:pt>
                <c:pt idx="73">
                  <c:v>2.986249703567287</c:v>
                </c:pt>
                <c:pt idx="74">
                  <c:v>3.0891723359734011</c:v>
                </c:pt>
                <c:pt idx="75">
                  <c:v>3.1957985105786899</c:v>
                </c:pt>
                <c:pt idx="76">
                  <c:v>3.3098915041339301</c:v>
                </c:pt>
                <c:pt idx="77">
                  <c:v>3.424283170447167</c:v>
                </c:pt>
                <c:pt idx="78">
                  <c:v>3.5347920909064299</c:v>
                </c:pt>
                <c:pt idx="79">
                  <c:v>3.6336527738037709</c:v>
                </c:pt>
                <c:pt idx="80">
                  <c:v>3.717579818801211</c:v>
                </c:pt>
                <c:pt idx="81">
                  <c:v>3.7785090614328039</c:v>
                </c:pt>
                <c:pt idx="82">
                  <c:v>3.808973682748602</c:v>
                </c:pt>
                <c:pt idx="83">
                  <c:v>3.808973682748602</c:v>
                </c:pt>
                <c:pt idx="84">
                  <c:v>3.7671594966288811</c:v>
                </c:pt>
                <c:pt idx="85">
                  <c:v>3.6984647622893378</c:v>
                </c:pt>
                <c:pt idx="86">
                  <c:v>3.5957213335380231</c:v>
                </c:pt>
                <c:pt idx="87">
                  <c:v>3.4622146107129139</c:v>
                </c:pt>
                <c:pt idx="88">
                  <c:v>3.294659193476031</c:v>
                </c:pt>
                <c:pt idx="89">
                  <c:v>3.1079887197272762</c:v>
                </c:pt>
                <c:pt idx="90">
                  <c:v>2.8986191163706718</c:v>
                </c:pt>
                <c:pt idx="91">
                  <c:v>2.6662815779240212</c:v>
                </c:pt>
                <c:pt idx="92">
                  <c:v>2.4148887175170972</c:v>
                </c:pt>
                <c:pt idx="93">
                  <c:v>2.1673188684125479</c:v>
                </c:pt>
                <c:pt idx="94">
                  <c:v>1.9083098526766751</c:v>
                </c:pt>
                <c:pt idx="95">
                  <c:v>1.6454778256384279</c:v>
                </c:pt>
                <c:pt idx="96">
                  <c:v>1.3940849652315039</c:v>
                </c:pt>
                <c:pt idx="97">
                  <c:v>1.1503082601535299</c:v>
                </c:pt>
                <c:pt idx="98">
                  <c:v>0.93320303236477731</c:v>
                </c:pt>
                <c:pt idx="99">
                  <c:v>0.72371395990497411</c:v>
                </c:pt>
                <c:pt idx="100">
                  <c:v>0.54848265278754271</c:v>
                </c:pt>
                <c:pt idx="101">
                  <c:v>0.40756884556408229</c:v>
                </c:pt>
                <c:pt idx="102">
                  <c:v>0.28948259723440972</c:v>
                </c:pt>
                <c:pt idx="103">
                  <c:v>0.2018759038584339</c:v>
                </c:pt>
                <c:pt idx="104">
                  <c:v>0.13331557225999099</c:v>
                </c:pt>
                <c:pt idx="105">
                  <c:v>8.7606693375975833E-2</c:v>
                </c:pt>
                <c:pt idx="106">
                  <c:v>5.3325034212964417E-2</c:v>
                </c:pt>
                <c:pt idx="107">
                  <c:v>3.0470594770956819E-2</c:v>
                </c:pt>
                <c:pt idx="108">
                  <c:v>1.9044868413743012E-2</c:v>
                </c:pt>
                <c:pt idx="109">
                  <c:v>7.6179473654972036E-3</c:v>
                </c:pt>
                <c:pt idx="110">
                  <c:v>3.8089736827486018E-3</c:v>
                </c:pt>
                <c:pt idx="111">
                  <c:v>3.8089736827486018E-3</c:v>
                </c:pt>
                <c:pt idx="112">
                  <c:v>0</c:v>
                </c:pt>
              </c:numCache>
            </c:numRef>
          </c:yVal>
          <c:smooth val="0"/>
          <c:extLst>
            <c:ext xmlns:c16="http://schemas.microsoft.com/office/drawing/2014/chart" uri="{C3380CC4-5D6E-409C-BE32-E72D297353CC}">
              <c16:uniqueId val="{00000000-E8F0-4917-8B95-179766B60583}"/>
            </c:ext>
          </c:extLst>
        </c:ser>
        <c:dLbls>
          <c:showLegendKey val="0"/>
          <c:showVal val="0"/>
          <c:showCatName val="0"/>
          <c:showSerName val="0"/>
          <c:showPercent val="0"/>
          <c:showBubbleSize val="0"/>
        </c:dLbls>
        <c:axId val="148371712"/>
        <c:axId val="149168128"/>
      </c:scatterChart>
      <c:valAx>
        <c:axId val="148371712"/>
        <c:scaling>
          <c:orientation val="minMax"/>
        </c:scaling>
        <c:delete val="0"/>
        <c:axPos val="b"/>
        <c:numFmt formatCode="General" sourceLinked="1"/>
        <c:majorTickMark val="out"/>
        <c:minorTickMark val="none"/>
        <c:tickLblPos val="nextTo"/>
        <c:crossAx val="149168128"/>
        <c:crosses val="autoZero"/>
        <c:crossBetween val="midCat"/>
      </c:valAx>
      <c:valAx>
        <c:axId val="149168128"/>
        <c:scaling>
          <c:orientation val="minMax"/>
        </c:scaling>
        <c:delete val="0"/>
        <c:axPos val="l"/>
        <c:majorGridlines/>
        <c:numFmt formatCode="General" sourceLinked="1"/>
        <c:majorTickMark val="out"/>
        <c:minorTickMark val="none"/>
        <c:tickLblPos val="nextTo"/>
        <c:crossAx val="148371712"/>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'95'!$B$1</c:f>
              <c:strCache>
                <c:ptCount val="1"/>
                <c:pt idx="0">
                  <c:v>Dose (normalised to 1.0 at 20mm deep)</c:v>
                </c:pt>
              </c:strCache>
            </c:strRef>
          </c:tx>
          <c:spPr>
            <a:ln w="12700">
              <a:solidFill>
                <a:srgbClr val="FF0000"/>
              </a:solidFill>
            </a:ln>
          </c:spPr>
          <c:xVal>
            <c:numRef>
              <c:f>'95'!$A$2:$A$76</c:f>
              <c:numCache>
                <c:formatCode>General</c:formatCode>
                <c:ptCount val="75"/>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57.84</c:v>
                </c:pt>
                <c:pt idx="20">
                  <c:v>58.34</c:v>
                </c:pt>
                <c:pt idx="21">
                  <c:v>58.84</c:v>
                </c:pt>
                <c:pt idx="22">
                  <c:v>59.34</c:v>
                </c:pt>
                <c:pt idx="23">
                  <c:v>59.84</c:v>
                </c:pt>
                <c:pt idx="24">
                  <c:v>60.34</c:v>
                </c:pt>
                <c:pt idx="25">
                  <c:v>60.84</c:v>
                </c:pt>
                <c:pt idx="26">
                  <c:v>61.34</c:v>
                </c:pt>
                <c:pt idx="27">
                  <c:v>61.84</c:v>
                </c:pt>
                <c:pt idx="28">
                  <c:v>62.34</c:v>
                </c:pt>
                <c:pt idx="29">
                  <c:v>62.84</c:v>
                </c:pt>
                <c:pt idx="30">
                  <c:v>63.34</c:v>
                </c:pt>
                <c:pt idx="31">
                  <c:v>63.84</c:v>
                </c:pt>
                <c:pt idx="32">
                  <c:v>64.34</c:v>
                </c:pt>
                <c:pt idx="33">
                  <c:v>64.84</c:v>
                </c:pt>
                <c:pt idx="34">
                  <c:v>65.34</c:v>
                </c:pt>
                <c:pt idx="35">
                  <c:v>65.84</c:v>
                </c:pt>
                <c:pt idx="36">
                  <c:v>66.34</c:v>
                </c:pt>
                <c:pt idx="37">
                  <c:v>66.540000000000006</c:v>
                </c:pt>
                <c:pt idx="38">
                  <c:v>66.739999999999995</c:v>
                </c:pt>
                <c:pt idx="39">
                  <c:v>66.94</c:v>
                </c:pt>
                <c:pt idx="40">
                  <c:v>67.14</c:v>
                </c:pt>
                <c:pt idx="41">
                  <c:v>67.34</c:v>
                </c:pt>
                <c:pt idx="42">
                  <c:v>67.540000000000006</c:v>
                </c:pt>
                <c:pt idx="43">
                  <c:v>67.739999999999995</c:v>
                </c:pt>
                <c:pt idx="44">
                  <c:v>67.94</c:v>
                </c:pt>
                <c:pt idx="45">
                  <c:v>68.14</c:v>
                </c:pt>
                <c:pt idx="46">
                  <c:v>68.34</c:v>
                </c:pt>
                <c:pt idx="47">
                  <c:v>68.540000000000006</c:v>
                </c:pt>
                <c:pt idx="48">
                  <c:v>68.739999999999995</c:v>
                </c:pt>
                <c:pt idx="49">
                  <c:v>68.94</c:v>
                </c:pt>
                <c:pt idx="50">
                  <c:v>69.14</c:v>
                </c:pt>
                <c:pt idx="51">
                  <c:v>69.34</c:v>
                </c:pt>
                <c:pt idx="52">
                  <c:v>69.540000000000006</c:v>
                </c:pt>
                <c:pt idx="53">
                  <c:v>69.739999999999995</c:v>
                </c:pt>
                <c:pt idx="54">
                  <c:v>69.94</c:v>
                </c:pt>
                <c:pt idx="55">
                  <c:v>70.14</c:v>
                </c:pt>
                <c:pt idx="56">
                  <c:v>70.34</c:v>
                </c:pt>
                <c:pt idx="57">
                  <c:v>70.540000000000006</c:v>
                </c:pt>
                <c:pt idx="58">
                  <c:v>70.739999999999995</c:v>
                </c:pt>
                <c:pt idx="59">
                  <c:v>70.94</c:v>
                </c:pt>
                <c:pt idx="60">
                  <c:v>71.14</c:v>
                </c:pt>
                <c:pt idx="61">
                  <c:v>71.34</c:v>
                </c:pt>
                <c:pt idx="62">
                  <c:v>71.739999999999995</c:v>
                </c:pt>
                <c:pt idx="63">
                  <c:v>72.14</c:v>
                </c:pt>
                <c:pt idx="64">
                  <c:v>72.540000000000006</c:v>
                </c:pt>
                <c:pt idx="65">
                  <c:v>72.94</c:v>
                </c:pt>
                <c:pt idx="66">
                  <c:v>73.34</c:v>
                </c:pt>
                <c:pt idx="67">
                  <c:v>73.739999999999995</c:v>
                </c:pt>
                <c:pt idx="68">
                  <c:v>74.14</c:v>
                </c:pt>
                <c:pt idx="69">
                  <c:v>74.540000000000006</c:v>
                </c:pt>
                <c:pt idx="70">
                  <c:v>74.94</c:v>
                </c:pt>
                <c:pt idx="71">
                  <c:v>75.34</c:v>
                </c:pt>
              </c:numCache>
            </c:numRef>
          </c:xVal>
          <c:yVal>
            <c:numRef>
              <c:f>'95'!$B$2:$B$75</c:f>
              <c:numCache>
                <c:formatCode>General</c:formatCode>
                <c:ptCount val="74"/>
                <c:pt idx="0">
                  <c:v>0.89888123806947284</c:v>
                </c:pt>
                <c:pt idx="1">
                  <c:v>0.91424077390248237</c:v>
                </c:pt>
                <c:pt idx="2">
                  <c:v>0.92963060467796321</c:v>
                </c:pt>
                <c:pt idx="3">
                  <c:v>0.94114268281710234</c:v>
                </c:pt>
                <c:pt idx="4">
                  <c:v>0.95650221865011187</c:v>
                </c:pt>
                <c:pt idx="5">
                  <c:v>0.9718617544831214</c:v>
                </c:pt>
                <c:pt idx="6">
                  <c:v>0.98725158525860224</c:v>
                </c:pt>
                <c:pt idx="7">
                  <c:v>1.002611121091612</c:v>
                </c:pt>
                <c:pt idx="8">
                  <c:v>1.017970656924621</c:v>
                </c:pt>
                <c:pt idx="9">
                  <c:v>1.0333301927576299</c:v>
                </c:pt>
                <c:pt idx="10">
                  <c:v>1.044872565839241</c:v>
                </c:pt>
                <c:pt idx="11">
                  <c:v>1.0794390951991299</c:v>
                </c:pt>
                <c:pt idx="12">
                  <c:v>1.1217005399467599</c:v>
                </c:pt>
                <c:pt idx="13">
                  <c:v>1.171626605139658</c:v>
                </c:pt>
                <c:pt idx="14">
                  <c:v>1.2292475857202969</c:v>
                </c:pt>
                <c:pt idx="15">
                  <c:v>1.2983806444400749</c:v>
                </c:pt>
                <c:pt idx="16">
                  <c:v>1.386750991629204</c:v>
                </c:pt>
                <c:pt idx="17">
                  <c:v>1.505840410484353</c:v>
                </c:pt>
                <c:pt idx="18">
                  <c:v>1.674855894532399</c:v>
                </c:pt>
                <c:pt idx="19">
                  <c:v>1.701727508504548</c:v>
                </c:pt>
                <c:pt idx="20">
                  <c:v>1.7324768751130379</c:v>
                </c:pt>
                <c:pt idx="21">
                  <c:v>1.763195946779057</c:v>
                </c:pt>
                <c:pt idx="22">
                  <c:v>1.7939453133875469</c:v>
                </c:pt>
                <c:pt idx="23">
                  <c:v>1.8285118427474361</c:v>
                </c:pt>
                <c:pt idx="24">
                  <c:v>1.866925829801195</c:v>
                </c:pt>
                <c:pt idx="25">
                  <c:v>1.905339816854954</c:v>
                </c:pt>
                <c:pt idx="26">
                  <c:v>1.9514184243539829</c:v>
                </c:pt>
                <c:pt idx="27">
                  <c:v>2.0013747844893528</c:v>
                </c:pt>
                <c:pt idx="28">
                  <c:v>2.0551483073761219</c:v>
                </c:pt>
                <c:pt idx="29">
                  <c:v>2.1166167456506311</c:v>
                </c:pt>
                <c:pt idx="30">
                  <c:v>2.181902346676539</c:v>
                </c:pt>
                <c:pt idx="31">
                  <c:v>2.2549131580326591</c:v>
                </c:pt>
                <c:pt idx="32">
                  <c:v>2.3394057525854461</c:v>
                </c:pt>
                <c:pt idx="33">
                  <c:v>2.4315932625259751</c:v>
                </c:pt>
                <c:pt idx="34">
                  <c:v>2.5430180609358528</c:v>
                </c:pt>
                <c:pt idx="35">
                  <c:v>2.677467015624011</c:v>
                </c:pt>
                <c:pt idx="36">
                  <c:v>2.8387875842843169</c:v>
                </c:pt>
                <c:pt idx="37">
                  <c:v>2.911768100697965</c:v>
                </c:pt>
                <c:pt idx="38">
                  <c:v>2.9924435324993541</c:v>
                </c:pt>
                <c:pt idx="39">
                  <c:v>3.0806926999185968</c:v>
                </c:pt>
                <c:pt idx="40">
                  <c:v>3.1767276675529961</c:v>
                </c:pt>
                <c:pt idx="41">
                  <c:v>3.2767009777086789</c:v>
                </c:pt>
                <c:pt idx="42">
                  <c:v>3.3842480234822152</c:v>
                </c:pt>
                <c:pt idx="43">
                  <c:v>3.487856726734468</c:v>
                </c:pt>
                <c:pt idx="44">
                  <c:v>3.5838916943688668</c:v>
                </c:pt>
                <c:pt idx="45">
                  <c:v>3.6723529263854111</c:v>
                </c:pt>
                <c:pt idx="46">
                  <c:v>3.7493020802628139</c:v>
                </c:pt>
                <c:pt idx="47">
                  <c:v>3.802924128437227</c:v>
                </c:pt>
                <c:pt idx="48">
                  <c:v>3.8374603628546442</c:v>
                </c:pt>
                <c:pt idx="49">
                  <c:v>3.8413987053759282</c:v>
                </c:pt>
                <c:pt idx="50">
                  <c:v>3.81837454909765</c:v>
                </c:pt>
                <c:pt idx="51">
                  <c:v>3.7644495514985241</c:v>
                </c:pt>
                <c:pt idx="52">
                  <c:v>3.687803347045834</c:v>
                </c:pt>
                <c:pt idx="53">
                  <c:v>3.5802563012722972</c:v>
                </c:pt>
                <c:pt idx="54">
                  <c:v>3.4496850992204808</c:v>
                </c:pt>
                <c:pt idx="55">
                  <c:v>3.2882130558478169</c:v>
                </c:pt>
                <c:pt idx="56">
                  <c:v>3.1115935412394449</c:v>
                </c:pt>
                <c:pt idx="57">
                  <c:v>2.9156155583918348</c:v>
                </c:pt>
                <c:pt idx="58">
                  <c:v>2.7004911719022888</c:v>
                </c:pt>
                <c:pt idx="59">
                  <c:v>2.462342629134465</c:v>
                </c:pt>
                <c:pt idx="60">
                  <c:v>2.231858706811908</c:v>
                </c:pt>
                <c:pt idx="61">
                  <c:v>1.982167790962474</c:v>
                </c:pt>
                <c:pt idx="62">
                  <c:v>1.5096575732357509</c:v>
                </c:pt>
                <c:pt idx="63">
                  <c:v>1.06023210167225</c:v>
                </c:pt>
                <c:pt idx="64">
                  <c:v>0.67993968882852795</c:v>
                </c:pt>
                <c:pt idx="65">
                  <c:v>0.39565194867673198</c:v>
                </c:pt>
                <c:pt idx="66">
                  <c:v>0.20743553009030011</c:v>
                </c:pt>
                <c:pt idx="67">
                  <c:v>9.6034967634398213E-2</c:v>
                </c:pt>
                <c:pt idx="68">
                  <c:v>3.8413987053759292E-2</c:v>
                </c:pt>
                <c:pt idx="69">
                  <c:v>1.152419611612778E-2</c:v>
                </c:pt>
                <c:pt idx="70">
                  <c:v>3.841398705375928E-3</c:v>
                </c:pt>
                <c:pt idx="71">
                  <c:v>0</c:v>
                </c:pt>
              </c:numCache>
            </c:numRef>
          </c:yVal>
          <c:smooth val="0"/>
          <c:extLst>
            <c:ext xmlns:c16="http://schemas.microsoft.com/office/drawing/2014/chart" uri="{C3380CC4-5D6E-409C-BE32-E72D297353CC}">
              <c16:uniqueId val="{00000000-63C6-4FD8-95BD-4C0F3CF652CE}"/>
            </c:ext>
          </c:extLst>
        </c:ser>
        <c:dLbls>
          <c:showLegendKey val="0"/>
          <c:showVal val="0"/>
          <c:showCatName val="0"/>
          <c:showSerName val="0"/>
          <c:showPercent val="0"/>
          <c:showBubbleSize val="0"/>
        </c:dLbls>
        <c:axId val="149179008"/>
        <c:axId val="149217664"/>
      </c:scatterChart>
      <c:valAx>
        <c:axId val="149179008"/>
        <c:scaling>
          <c:orientation val="minMax"/>
        </c:scaling>
        <c:delete val="0"/>
        <c:axPos val="b"/>
        <c:numFmt formatCode="General" sourceLinked="1"/>
        <c:majorTickMark val="out"/>
        <c:minorTickMark val="none"/>
        <c:tickLblPos val="nextTo"/>
        <c:crossAx val="149217664"/>
        <c:crosses val="autoZero"/>
        <c:crossBetween val="midCat"/>
      </c:valAx>
      <c:valAx>
        <c:axId val="149217664"/>
        <c:scaling>
          <c:orientation val="minMax"/>
        </c:scaling>
        <c:delete val="0"/>
        <c:axPos val="l"/>
        <c:majorGridlines/>
        <c:numFmt formatCode="General" sourceLinked="1"/>
        <c:majorTickMark val="out"/>
        <c:minorTickMark val="none"/>
        <c:tickLblPos val="nextTo"/>
        <c:crossAx val="149179008"/>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'100'!$B$1</c:f>
              <c:strCache>
                <c:ptCount val="1"/>
                <c:pt idx="0">
                  <c:v>Dose (normalised to 1.0 at 20mm deep)</c:v>
                </c:pt>
              </c:strCache>
            </c:strRef>
          </c:tx>
          <c:spPr>
            <a:ln w="12700">
              <a:solidFill>
                <a:srgbClr val="FF0000"/>
              </a:solidFill>
            </a:ln>
          </c:spPr>
          <c:xVal>
            <c:numRef>
              <c:f>'100'!$A$2:$A$105</c:f>
              <c:numCache>
                <c:formatCode>General</c:formatCode>
                <c:ptCount val="104"/>
                <c:pt idx="0">
                  <c:v>6.34</c:v>
                </c:pt>
                <c:pt idx="1">
                  <c:v>9.34</c:v>
                </c:pt>
                <c:pt idx="2">
                  <c:v>10.34</c:v>
                </c:pt>
                <c:pt idx="3">
                  <c:v>13.34</c:v>
                </c:pt>
                <c:pt idx="4">
                  <c:v>16.34</c:v>
                </c:pt>
                <c:pt idx="5">
                  <c:v>19.34</c:v>
                </c:pt>
                <c:pt idx="6">
                  <c:v>22.34</c:v>
                </c:pt>
                <c:pt idx="7">
                  <c:v>25.34</c:v>
                </c:pt>
                <c:pt idx="8">
                  <c:v>28.34</c:v>
                </c:pt>
                <c:pt idx="9">
                  <c:v>31.34</c:v>
                </c:pt>
                <c:pt idx="10">
                  <c:v>34.340000000000003</c:v>
                </c:pt>
                <c:pt idx="11">
                  <c:v>37.340000000000003</c:v>
                </c:pt>
                <c:pt idx="12">
                  <c:v>40.340000000000003</c:v>
                </c:pt>
                <c:pt idx="13">
                  <c:v>43.34</c:v>
                </c:pt>
                <c:pt idx="14">
                  <c:v>46.34</c:v>
                </c:pt>
                <c:pt idx="15">
                  <c:v>49.34</c:v>
                </c:pt>
                <c:pt idx="16">
                  <c:v>52.34</c:v>
                </c:pt>
                <c:pt idx="17">
                  <c:v>55.34</c:v>
                </c:pt>
                <c:pt idx="18">
                  <c:v>56.34</c:v>
                </c:pt>
                <c:pt idx="19">
                  <c:v>57.34</c:v>
                </c:pt>
                <c:pt idx="20">
                  <c:v>58.34</c:v>
                </c:pt>
                <c:pt idx="21">
                  <c:v>59.34</c:v>
                </c:pt>
                <c:pt idx="22">
                  <c:v>60.34</c:v>
                </c:pt>
                <c:pt idx="23">
                  <c:v>61.34</c:v>
                </c:pt>
                <c:pt idx="24">
                  <c:v>62.34</c:v>
                </c:pt>
                <c:pt idx="25">
                  <c:v>63.34</c:v>
                </c:pt>
                <c:pt idx="26">
                  <c:v>64.34</c:v>
                </c:pt>
                <c:pt idx="27">
                  <c:v>65.34</c:v>
                </c:pt>
                <c:pt idx="28">
                  <c:v>66.34</c:v>
                </c:pt>
                <c:pt idx="29">
                  <c:v>67.34</c:v>
                </c:pt>
                <c:pt idx="30">
                  <c:v>68.34</c:v>
                </c:pt>
                <c:pt idx="31">
                  <c:v>68.540000000000006</c:v>
                </c:pt>
                <c:pt idx="32">
                  <c:v>68.739999999999995</c:v>
                </c:pt>
                <c:pt idx="33">
                  <c:v>68.94</c:v>
                </c:pt>
                <c:pt idx="34">
                  <c:v>69.14</c:v>
                </c:pt>
                <c:pt idx="35">
                  <c:v>69.34</c:v>
                </c:pt>
                <c:pt idx="36">
                  <c:v>69.540000000000006</c:v>
                </c:pt>
                <c:pt idx="37">
                  <c:v>69.739999999999995</c:v>
                </c:pt>
                <c:pt idx="38">
                  <c:v>69.94</c:v>
                </c:pt>
                <c:pt idx="39">
                  <c:v>70.14</c:v>
                </c:pt>
                <c:pt idx="40">
                  <c:v>70.34</c:v>
                </c:pt>
                <c:pt idx="41">
                  <c:v>70.540000000000006</c:v>
                </c:pt>
                <c:pt idx="42">
                  <c:v>70.739999999999995</c:v>
                </c:pt>
                <c:pt idx="43">
                  <c:v>70.94</c:v>
                </c:pt>
                <c:pt idx="44">
                  <c:v>71.14</c:v>
                </c:pt>
                <c:pt idx="45">
                  <c:v>71.34</c:v>
                </c:pt>
                <c:pt idx="46">
                  <c:v>71.540000000000006</c:v>
                </c:pt>
                <c:pt idx="47">
                  <c:v>71.739999999999995</c:v>
                </c:pt>
                <c:pt idx="48">
                  <c:v>71.94</c:v>
                </c:pt>
                <c:pt idx="49">
                  <c:v>72.14</c:v>
                </c:pt>
                <c:pt idx="50">
                  <c:v>72.34</c:v>
                </c:pt>
                <c:pt idx="51">
                  <c:v>72.540000000000006</c:v>
                </c:pt>
                <c:pt idx="52">
                  <c:v>72.739999999999995</c:v>
                </c:pt>
                <c:pt idx="53">
                  <c:v>72.94</c:v>
                </c:pt>
                <c:pt idx="54">
                  <c:v>73.14</c:v>
                </c:pt>
                <c:pt idx="55">
                  <c:v>73.34</c:v>
                </c:pt>
                <c:pt idx="56">
                  <c:v>73.540000000000006</c:v>
                </c:pt>
                <c:pt idx="57">
                  <c:v>73.739999999999995</c:v>
                </c:pt>
                <c:pt idx="58">
                  <c:v>73.94</c:v>
                </c:pt>
                <c:pt idx="59">
                  <c:v>74.14</c:v>
                </c:pt>
                <c:pt idx="60">
                  <c:v>74.34</c:v>
                </c:pt>
                <c:pt idx="61">
                  <c:v>74.540000000000006</c:v>
                </c:pt>
                <c:pt idx="62">
                  <c:v>74.739999999999995</c:v>
                </c:pt>
                <c:pt idx="63">
                  <c:v>74.94</c:v>
                </c:pt>
                <c:pt idx="64">
                  <c:v>75.14</c:v>
                </c:pt>
                <c:pt idx="65">
                  <c:v>75.34</c:v>
                </c:pt>
                <c:pt idx="66">
                  <c:v>75.540000000000006</c:v>
                </c:pt>
                <c:pt idx="67">
                  <c:v>75.739999999999995</c:v>
                </c:pt>
                <c:pt idx="68">
                  <c:v>75.94</c:v>
                </c:pt>
                <c:pt idx="69">
                  <c:v>76.14</c:v>
                </c:pt>
                <c:pt idx="70">
                  <c:v>76.34</c:v>
                </c:pt>
                <c:pt idx="71">
                  <c:v>76.540000000000006</c:v>
                </c:pt>
                <c:pt idx="72">
                  <c:v>76.739999999999995</c:v>
                </c:pt>
                <c:pt idx="73">
                  <c:v>76.94</c:v>
                </c:pt>
                <c:pt idx="74">
                  <c:v>77.14</c:v>
                </c:pt>
                <c:pt idx="75">
                  <c:v>77.34</c:v>
                </c:pt>
                <c:pt idx="76">
                  <c:v>77.540000000000006</c:v>
                </c:pt>
                <c:pt idx="77">
                  <c:v>77.739999999999995</c:v>
                </c:pt>
                <c:pt idx="78">
                  <c:v>77.94</c:v>
                </c:pt>
                <c:pt idx="79">
                  <c:v>78.14</c:v>
                </c:pt>
                <c:pt idx="80">
                  <c:v>78.34</c:v>
                </c:pt>
                <c:pt idx="81">
                  <c:v>78.540000000000006</c:v>
                </c:pt>
                <c:pt idx="82">
                  <c:v>78.739999999999995</c:v>
                </c:pt>
                <c:pt idx="83">
                  <c:v>78.94</c:v>
                </c:pt>
                <c:pt idx="84">
                  <c:v>79.14</c:v>
                </c:pt>
                <c:pt idx="85">
                  <c:v>79.34</c:v>
                </c:pt>
                <c:pt idx="86">
                  <c:v>79.540000000000006</c:v>
                </c:pt>
                <c:pt idx="87">
                  <c:v>79.739999999999995</c:v>
                </c:pt>
                <c:pt idx="88">
                  <c:v>79.94</c:v>
                </c:pt>
                <c:pt idx="89">
                  <c:v>80.14</c:v>
                </c:pt>
                <c:pt idx="90">
                  <c:v>80.34</c:v>
                </c:pt>
                <c:pt idx="91">
                  <c:v>80.540000000000006</c:v>
                </c:pt>
                <c:pt idx="92">
                  <c:v>80.739999999999995</c:v>
                </c:pt>
                <c:pt idx="93">
                  <c:v>80.94</c:v>
                </c:pt>
                <c:pt idx="94">
                  <c:v>81.14</c:v>
                </c:pt>
                <c:pt idx="95">
                  <c:v>81.34</c:v>
                </c:pt>
                <c:pt idx="96">
                  <c:v>81.540000000000006</c:v>
                </c:pt>
                <c:pt idx="97">
                  <c:v>81.739999999999995</c:v>
                </c:pt>
                <c:pt idx="98">
                  <c:v>81.94</c:v>
                </c:pt>
                <c:pt idx="99">
                  <c:v>82.14</c:v>
                </c:pt>
                <c:pt idx="100">
                  <c:v>82.34</c:v>
                </c:pt>
              </c:numCache>
            </c:numRef>
          </c:xVal>
          <c:yVal>
            <c:numRef>
              <c:f>'100'!$B$2:$B$104</c:f>
              <c:numCache>
                <c:formatCode>General</c:formatCode>
                <c:ptCount val="103"/>
                <c:pt idx="0">
                  <c:v>0.91007653647197173</c:v>
                </c:pt>
                <c:pt idx="1">
                  <c:v>0.92934081853291317</c:v>
                </c:pt>
                <c:pt idx="2">
                  <c:v>0.9331998003130062</c:v>
                </c:pt>
                <c:pt idx="3">
                  <c:v>0.95249470921347201</c:v>
                </c:pt>
                <c:pt idx="4">
                  <c:v>0.97561797305450659</c:v>
                </c:pt>
                <c:pt idx="5">
                  <c:v>0.99491288195497241</c:v>
                </c:pt>
                <c:pt idx="6">
                  <c:v>1.018036145796007</c:v>
                </c:pt>
                <c:pt idx="7">
                  <c:v>1.0373310546964729</c:v>
                </c:pt>
                <c:pt idx="8">
                  <c:v>1.060454318537507</c:v>
                </c:pt>
                <c:pt idx="9">
                  <c:v>1.087467190998159</c:v>
                </c:pt>
                <c:pt idx="10">
                  <c:v>1.114449436619287</c:v>
                </c:pt>
                <c:pt idx="11">
                  <c:v>1.1452906640205081</c:v>
                </c:pt>
                <c:pt idx="12">
                  <c:v>1.1799908732018221</c:v>
                </c:pt>
                <c:pt idx="13">
                  <c:v>1.2147217092226601</c:v>
                </c:pt>
                <c:pt idx="14">
                  <c:v>1.2571398819641599</c:v>
                </c:pt>
                <c:pt idx="15">
                  <c:v>1.307245391426322</c:v>
                </c:pt>
                <c:pt idx="16">
                  <c:v>1.365099491288196</c:v>
                </c:pt>
                <c:pt idx="17">
                  <c:v>1.434530536490348</c:v>
                </c:pt>
                <c:pt idx="18">
                  <c:v>1.4615127821114759</c:v>
                </c:pt>
                <c:pt idx="19">
                  <c:v>1.488495027732603</c:v>
                </c:pt>
                <c:pt idx="20">
                  <c:v>1.5193668819733479</c:v>
                </c:pt>
                <c:pt idx="21">
                  <c:v>1.5540670911546619</c:v>
                </c:pt>
                <c:pt idx="22">
                  <c:v>1.5887673003359759</c:v>
                </c:pt>
                <c:pt idx="23">
                  <c:v>1.627326491297383</c:v>
                </c:pt>
                <c:pt idx="24">
                  <c:v>1.6736036458189769</c:v>
                </c:pt>
                <c:pt idx="25">
                  <c:v>1.7198808003405699</c:v>
                </c:pt>
                <c:pt idx="26">
                  <c:v>1.77387591842235</c:v>
                </c:pt>
                <c:pt idx="27">
                  <c:v>1.835558373224792</c:v>
                </c:pt>
                <c:pt idx="28">
                  <c:v>1.904989418426944</c:v>
                </c:pt>
                <c:pt idx="29">
                  <c:v>1.993654118850513</c:v>
                </c:pt>
                <c:pt idx="30">
                  <c:v>2.0862084278937001</c:v>
                </c:pt>
                <c:pt idx="31">
                  <c:v>2.105503336794166</c:v>
                </c:pt>
                <c:pt idx="32">
                  <c:v>2.1286266006351999</c:v>
                </c:pt>
                <c:pt idx="33">
                  <c:v>2.1517804913157601</c:v>
                </c:pt>
                <c:pt idx="34">
                  <c:v>2.1787627369368869</c:v>
                </c:pt>
                <c:pt idx="35">
                  <c:v>2.2057756093975391</c:v>
                </c:pt>
                <c:pt idx="36">
                  <c:v>2.2327578550186669</c:v>
                </c:pt>
                <c:pt idx="37">
                  <c:v>2.259740100639795</c:v>
                </c:pt>
                <c:pt idx="38">
                  <c:v>2.2867529731004468</c:v>
                </c:pt>
                <c:pt idx="39">
                  <c:v>2.317594200501667</c:v>
                </c:pt>
                <c:pt idx="40">
                  <c:v>2.3522944096829819</c:v>
                </c:pt>
                <c:pt idx="41">
                  <c:v>2.386994618864295</c:v>
                </c:pt>
                <c:pt idx="42">
                  <c:v>2.421694828045609</c:v>
                </c:pt>
                <c:pt idx="43">
                  <c:v>2.4602846458465408</c:v>
                </c:pt>
                <c:pt idx="44">
                  <c:v>2.4988438368079482</c:v>
                </c:pt>
                <c:pt idx="45">
                  <c:v>2.541262009549448</c:v>
                </c:pt>
                <c:pt idx="46">
                  <c:v>2.5836801822909492</c:v>
                </c:pt>
                <c:pt idx="47">
                  <c:v>2.6338163185926362</c:v>
                </c:pt>
                <c:pt idx="48">
                  <c:v>2.6877808098348912</c:v>
                </c:pt>
                <c:pt idx="49">
                  <c:v>2.7379169461365769</c:v>
                </c:pt>
                <c:pt idx="50">
                  <c:v>2.7996300277785431</c:v>
                </c:pt>
                <c:pt idx="51">
                  <c:v>2.8651714643610782</c:v>
                </c:pt>
                <c:pt idx="52">
                  <c:v>2.9384308645037991</c:v>
                </c:pt>
                <c:pt idx="53">
                  <c:v>3.027126191766893</c:v>
                </c:pt>
                <c:pt idx="54">
                  <c:v>3.1080116749512272</c:v>
                </c:pt>
                <c:pt idx="55">
                  <c:v>3.1928480204342269</c:v>
                </c:pt>
                <c:pt idx="56">
                  <c:v>3.2816658550554192</c:v>
                </c:pt>
                <c:pt idx="57">
                  <c:v>3.3741589104195571</c:v>
                </c:pt>
                <c:pt idx="58">
                  <c:v>3.4706334549218858</c:v>
                </c:pt>
                <c:pt idx="59">
                  <c:v>3.5631265102860241</c:v>
                </c:pt>
                <c:pt idx="60">
                  <c:v>3.6519443449072151</c:v>
                </c:pt>
                <c:pt idx="61">
                  <c:v>3.7251424913708879</c:v>
                </c:pt>
                <c:pt idx="62">
                  <c:v>3.7867024388152322</c:v>
                </c:pt>
                <c:pt idx="63">
                  <c:v>3.8329489664973</c:v>
                </c:pt>
                <c:pt idx="64">
                  <c:v>3.8562253645359572</c:v>
                </c:pt>
                <c:pt idx="65">
                  <c:v>3.8522438753977659</c:v>
                </c:pt>
                <c:pt idx="66">
                  <c:v>3.8252922566161631</c:v>
                </c:pt>
                <c:pt idx="67">
                  <c:v>3.7753705081911479</c:v>
                </c:pt>
                <c:pt idx="68">
                  <c:v>3.705847582470422</c:v>
                </c:pt>
                <c:pt idx="69">
                  <c:v>3.6093730379680928</c:v>
                </c:pt>
                <c:pt idx="70">
                  <c:v>3.4899283638223522</c:v>
                </c:pt>
                <c:pt idx="71">
                  <c:v>3.3548640015190911</c:v>
                </c:pt>
                <c:pt idx="72">
                  <c:v>3.2044862194535551</c:v>
                </c:pt>
                <c:pt idx="73">
                  <c:v>3.027126191766893</c:v>
                </c:pt>
                <c:pt idx="74">
                  <c:v>2.853594519020799</c:v>
                </c:pt>
                <c:pt idx="75">
                  <c:v>2.649221618873483</c:v>
                </c:pt>
                <c:pt idx="76">
                  <c:v>2.4448487187261678</c:v>
                </c:pt>
                <c:pt idx="77">
                  <c:v>2.2211809096783881</c:v>
                </c:pt>
                <c:pt idx="78">
                  <c:v>2.0013720824107</c:v>
                </c:pt>
                <c:pt idx="79">
                  <c:v>1.7700169366422569</c:v>
                </c:pt>
                <c:pt idx="80">
                  <c:v>1.550208109374569</c:v>
                </c:pt>
                <c:pt idx="81">
                  <c:v>1.338117245667068</c:v>
                </c:pt>
                <c:pt idx="82">
                  <c:v>1.12988536373966</c:v>
                </c:pt>
                <c:pt idx="83">
                  <c:v>0.93705878209309956</c:v>
                </c:pt>
                <c:pt idx="84">
                  <c:v>0.76352710934700496</c:v>
                </c:pt>
                <c:pt idx="85">
                  <c:v>0.60929034550137662</c:v>
                </c:pt>
                <c:pt idx="86">
                  <c:v>0.47431786371668938</c:v>
                </c:pt>
                <c:pt idx="87">
                  <c:v>0.36249927261256132</c:v>
                </c:pt>
                <c:pt idx="88">
                  <c:v>0.26993577551751702</c:v>
                </c:pt>
                <c:pt idx="89">
                  <c:v>0.19281126822679789</c:v>
                </c:pt>
                <c:pt idx="90">
                  <c:v>0.13496941910073471</c:v>
                </c:pt>
                <c:pt idx="91">
                  <c:v>9.2548183675281989E-2</c:v>
                </c:pt>
                <c:pt idx="92">
                  <c:v>8.8692264579141283E-2</c:v>
                </c:pt>
                <c:pt idx="93">
                  <c:v>5.398593002992242E-2</c:v>
                </c:pt>
                <c:pt idx="94">
                  <c:v>3.085041545307815E-2</c:v>
                </c:pt>
                <c:pt idx="95">
                  <c:v>2.313735218721575E-2</c:v>
                </c:pt>
                <c:pt idx="96">
                  <c:v>1.9281126822679781E-2</c:v>
                </c:pt>
                <c:pt idx="97">
                  <c:v>1.156867609360787E-2</c:v>
                </c:pt>
                <c:pt idx="98">
                  <c:v>7.7124507290719131E-3</c:v>
                </c:pt>
                <c:pt idx="99">
                  <c:v>3.856225364535957E-3</c:v>
                </c:pt>
                <c:pt idx="100">
                  <c:v>0</c:v>
                </c:pt>
              </c:numCache>
            </c:numRef>
          </c:yVal>
          <c:smooth val="0"/>
          <c:extLst>
            <c:ext xmlns:c16="http://schemas.microsoft.com/office/drawing/2014/chart" uri="{C3380CC4-5D6E-409C-BE32-E72D297353CC}">
              <c16:uniqueId val="{00000000-BE7F-4AAF-8808-F7BD0630DE11}"/>
            </c:ext>
          </c:extLst>
        </c:ser>
        <c:dLbls>
          <c:showLegendKey val="0"/>
          <c:showVal val="0"/>
          <c:showCatName val="0"/>
          <c:showSerName val="0"/>
          <c:showPercent val="0"/>
          <c:showBubbleSize val="0"/>
        </c:dLbls>
        <c:axId val="148972672"/>
        <c:axId val="148974208"/>
      </c:scatterChart>
      <c:valAx>
        <c:axId val="148972672"/>
        <c:scaling>
          <c:orientation val="minMax"/>
        </c:scaling>
        <c:delete val="0"/>
        <c:axPos val="b"/>
        <c:numFmt formatCode="General" sourceLinked="1"/>
        <c:majorTickMark val="out"/>
        <c:minorTickMark val="none"/>
        <c:tickLblPos val="nextTo"/>
        <c:crossAx val="148974208"/>
        <c:crosses val="autoZero"/>
        <c:crossBetween val="midCat"/>
      </c:valAx>
      <c:valAx>
        <c:axId val="148974208"/>
        <c:scaling>
          <c:orientation val="minMax"/>
        </c:scaling>
        <c:delete val="0"/>
        <c:axPos val="l"/>
        <c:majorGridlines/>
        <c:numFmt formatCode="General" sourceLinked="1"/>
        <c:majorTickMark val="out"/>
        <c:minorTickMark val="none"/>
        <c:tickLblPos val="nextTo"/>
        <c:crossAx val="148972672"/>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'105'!$B$1</c:f>
              <c:strCache>
                <c:ptCount val="1"/>
                <c:pt idx="0">
                  <c:v>Dose (normalised to 1.0 at 20mm deep)</c:v>
                </c:pt>
              </c:strCache>
            </c:strRef>
          </c:tx>
          <c:spPr>
            <a:ln w="12700">
              <a:solidFill>
                <a:srgbClr val="FF0000"/>
              </a:solidFill>
            </a:ln>
          </c:spPr>
          <c:xVal>
            <c:numRef>
              <c:f>'105'!$A$2:$A$92</c:f>
              <c:numCache>
                <c:formatCode>General</c:formatCode>
                <c:ptCount val="91"/>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67.34</c:v>
                </c:pt>
                <c:pt idx="22">
                  <c:v>67.84</c:v>
                </c:pt>
                <c:pt idx="23">
                  <c:v>68.34</c:v>
                </c:pt>
                <c:pt idx="24">
                  <c:v>68.84</c:v>
                </c:pt>
                <c:pt idx="25">
                  <c:v>69.34</c:v>
                </c:pt>
                <c:pt idx="26">
                  <c:v>69.84</c:v>
                </c:pt>
                <c:pt idx="27">
                  <c:v>70.34</c:v>
                </c:pt>
                <c:pt idx="28">
                  <c:v>70.84</c:v>
                </c:pt>
                <c:pt idx="29">
                  <c:v>71.34</c:v>
                </c:pt>
                <c:pt idx="30">
                  <c:v>71.84</c:v>
                </c:pt>
                <c:pt idx="31">
                  <c:v>72.34</c:v>
                </c:pt>
                <c:pt idx="32">
                  <c:v>72.84</c:v>
                </c:pt>
                <c:pt idx="33">
                  <c:v>73.34</c:v>
                </c:pt>
                <c:pt idx="34">
                  <c:v>73.84</c:v>
                </c:pt>
                <c:pt idx="35">
                  <c:v>74.34</c:v>
                </c:pt>
                <c:pt idx="36">
                  <c:v>74.84</c:v>
                </c:pt>
                <c:pt idx="37">
                  <c:v>75.34</c:v>
                </c:pt>
                <c:pt idx="38">
                  <c:v>75.84</c:v>
                </c:pt>
                <c:pt idx="39">
                  <c:v>76.34</c:v>
                </c:pt>
                <c:pt idx="40">
                  <c:v>76.84</c:v>
                </c:pt>
                <c:pt idx="41">
                  <c:v>77.34</c:v>
                </c:pt>
                <c:pt idx="42">
                  <c:v>77.84</c:v>
                </c:pt>
                <c:pt idx="43">
                  <c:v>78.34</c:v>
                </c:pt>
                <c:pt idx="44">
                  <c:v>78.84</c:v>
                </c:pt>
                <c:pt idx="45">
                  <c:v>79.34</c:v>
                </c:pt>
                <c:pt idx="46">
                  <c:v>79.540000000000006</c:v>
                </c:pt>
                <c:pt idx="47">
                  <c:v>79.739999999999995</c:v>
                </c:pt>
                <c:pt idx="48">
                  <c:v>79.94</c:v>
                </c:pt>
                <c:pt idx="49">
                  <c:v>80.14</c:v>
                </c:pt>
                <c:pt idx="50">
                  <c:v>80.34</c:v>
                </c:pt>
                <c:pt idx="51">
                  <c:v>80.540000000000006</c:v>
                </c:pt>
                <c:pt idx="52">
                  <c:v>80.739999999999995</c:v>
                </c:pt>
                <c:pt idx="53">
                  <c:v>80.94</c:v>
                </c:pt>
                <c:pt idx="54">
                  <c:v>81.14</c:v>
                </c:pt>
                <c:pt idx="55">
                  <c:v>81.34</c:v>
                </c:pt>
                <c:pt idx="56">
                  <c:v>81.540000000000006</c:v>
                </c:pt>
                <c:pt idx="57">
                  <c:v>81.739999999999995</c:v>
                </c:pt>
                <c:pt idx="58">
                  <c:v>81.94</c:v>
                </c:pt>
                <c:pt idx="59">
                  <c:v>82.14</c:v>
                </c:pt>
                <c:pt idx="60">
                  <c:v>82.34</c:v>
                </c:pt>
                <c:pt idx="61">
                  <c:v>82.54</c:v>
                </c:pt>
                <c:pt idx="62">
                  <c:v>82.74</c:v>
                </c:pt>
                <c:pt idx="63">
                  <c:v>82.94</c:v>
                </c:pt>
                <c:pt idx="64">
                  <c:v>83.14</c:v>
                </c:pt>
                <c:pt idx="65">
                  <c:v>83.34</c:v>
                </c:pt>
                <c:pt idx="66">
                  <c:v>83.54</c:v>
                </c:pt>
                <c:pt idx="67">
                  <c:v>83.74</c:v>
                </c:pt>
                <c:pt idx="68">
                  <c:v>83.94</c:v>
                </c:pt>
                <c:pt idx="69">
                  <c:v>84.14</c:v>
                </c:pt>
                <c:pt idx="70">
                  <c:v>84.34</c:v>
                </c:pt>
                <c:pt idx="71">
                  <c:v>84.54</c:v>
                </c:pt>
                <c:pt idx="72">
                  <c:v>84.74</c:v>
                </c:pt>
                <c:pt idx="73">
                  <c:v>84.94</c:v>
                </c:pt>
                <c:pt idx="74">
                  <c:v>85.14</c:v>
                </c:pt>
                <c:pt idx="75">
                  <c:v>85.34</c:v>
                </c:pt>
                <c:pt idx="76">
                  <c:v>85.74</c:v>
                </c:pt>
                <c:pt idx="77">
                  <c:v>86.14</c:v>
                </c:pt>
                <c:pt idx="78">
                  <c:v>86.54</c:v>
                </c:pt>
                <c:pt idx="79">
                  <c:v>86.94</c:v>
                </c:pt>
                <c:pt idx="80">
                  <c:v>87.34</c:v>
                </c:pt>
                <c:pt idx="81">
                  <c:v>87.74</c:v>
                </c:pt>
                <c:pt idx="82">
                  <c:v>88.14</c:v>
                </c:pt>
                <c:pt idx="83">
                  <c:v>88.54</c:v>
                </c:pt>
                <c:pt idx="84">
                  <c:v>88.94</c:v>
                </c:pt>
                <c:pt idx="85">
                  <c:v>89.34</c:v>
                </c:pt>
                <c:pt idx="86">
                  <c:v>89.74</c:v>
                </c:pt>
                <c:pt idx="87">
                  <c:v>90.14</c:v>
                </c:pt>
              </c:numCache>
            </c:numRef>
          </c:xVal>
          <c:yVal>
            <c:numRef>
              <c:f>'105'!$B$2:$B$91</c:f>
              <c:numCache>
                <c:formatCode>General</c:formatCode>
                <c:ptCount val="90"/>
                <c:pt idx="0">
                  <c:v>0.91979782182847092</c:v>
                </c:pt>
                <c:pt idx="1">
                  <c:v>0.93154876143856313</c:v>
                </c:pt>
                <c:pt idx="2">
                  <c:v>0.94329970104865501</c:v>
                </c:pt>
                <c:pt idx="3">
                  <c:v>0.9550506406587469</c:v>
                </c:pt>
                <c:pt idx="4">
                  <c:v>0.96677057515113429</c:v>
                </c:pt>
                <c:pt idx="5">
                  <c:v>0.9785215147612264</c:v>
                </c:pt>
                <c:pt idx="6">
                  <c:v>0.9902724543713185</c:v>
                </c:pt>
                <c:pt idx="7">
                  <c:v>1.0019923888637059</c:v>
                </c:pt>
                <c:pt idx="8">
                  <c:v>1.0176499733045941</c:v>
                </c:pt>
                <c:pt idx="9">
                  <c:v>1.0294009129146851</c:v>
                </c:pt>
                <c:pt idx="10">
                  <c:v>1.037245207693982</c:v>
                </c:pt>
                <c:pt idx="11">
                  <c:v>1.064622726627257</c:v>
                </c:pt>
                <c:pt idx="12">
                  <c:v>1.095937895509032</c:v>
                </c:pt>
                <c:pt idx="13">
                  <c:v>1.1272530643908081</c:v>
                </c:pt>
                <c:pt idx="14">
                  <c:v>1.16247487810338</c:v>
                </c:pt>
                <c:pt idx="15">
                  <c:v>1.2055409865952471</c:v>
                </c:pt>
                <c:pt idx="16">
                  <c:v>1.2525137399179109</c:v>
                </c:pt>
                <c:pt idx="17">
                  <c:v>1.311206427732962</c:v>
                </c:pt>
                <c:pt idx="18">
                  <c:v>1.377743410327309</c:v>
                </c:pt>
                <c:pt idx="19">
                  <c:v>1.463875627311044</c:v>
                </c:pt>
                <c:pt idx="20">
                  <c:v>1.5773853632280539</c:v>
                </c:pt>
                <c:pt idx="21">
                  <c:v>1.6478289906531971</c:v>
                </c:pt>
                <c:pt idx="22">
                  <c:v>1.6673932199248811</c:v>
                </c:pt>
                <c:pt idx="23">
                  <c:v>1.686957449196564</c:v>
                </c:pt>
                <c:pt idx="24">
                  <c:v>1.7104593284167491</c:v>
                </c:pt>
                <c:pt idx="25">
                  <c:v>1.730023557688432</c:v>
                </c:pt>
                <c:pt idx="26">
                  <c:v>1.753525436908616</c:v>
                </c:pt>
                <c:pt idx="27">
                  <c:v>1.780902955841891</c:v>
                </c:pt>
                <c:pt idx="28">
                  <c:v>1.808311479892871</c:v>
                </c:pt>
                <c:pt idx="29">
                  <c:v>1.835720003943851</c:v>
                </c:pt>
                <c:pt idx="30">
                  <c:v>1.8670041677079221</c:v>
                </c:pt>
                <c:pt idx="31">
                  <c:v>1.8983193365896971</c:v>
                </c:pt>
                <c:pt idx="32">
                  <c:v>1.933572155419973</c:v>
                </c:pt>
                <c:pt idx="33">
                  <c:v>1.972700613963341</c:v>
                </c:pt>
                <c:pt idx="34">
                  <c:v>2.0118290725067078</c:v>
                </c:pt>
                <c:pt idx="35">
                  <c:v>2.0548951809985749</c:v>
                </c:pt>
                <c:pt idx="36">
                  <c:v>2.101867934321239</c:v>
                </c:pt>
                <c:pt idx="37">
                  <c:v>2.1527473324746982</c:v>
                </c:pt>
                <c:pt idx="38">
                  <c:v>2.207533375458953</c:v>
                </c:pt>
                <c:pt idx="39">
                  <c:v>2.2701637132225039</c:v>
                </c:pt>
                <c:pt idx="40">
                  <c:v>2.3406383457653521</c:v>
                </c:pt>
                <c:pt idx="41">
                  <c:v>2.4149886180212898</c:v>
                </c:pt>
                <c:pt idx="42">
                  <c:v>2.505027479835821</c:v>
                </c:pt>
                <c:pt idx="43">
                  <c:v>2.6067862761427398</c:v>
                </c:pt>
                <c:pt idx="44">
                  <c:v>2.7202960120597499</c:v>
                </c:pt>
                <c:pt idx="45">
                  <c:v>2.8611832669100359</c:v>
                </c:pt>
                <c:pt idx="46">
                  <c:v>2.9238136046735872</c:v>
                </c:pt>
                <c:pt idx="47">
                  <c:v>2.9903505872679341</c:v>
                </c:pt>
                <c:pt idx="48">
                  <c:v>3.064731864641578</c:v>
                </c:pt>
                <c:pt idx="49">
                  <c:v>3.1429887817283122</c:v>
                </c:pt>
                <c:pt idx="50">
                  <c:v>3.229183008947456</c:v>
                </c:pt>
                <c:pt idx="51">
                  <c:v>3.3113465708649872</c:v>
                </c:pt>
                <c:pt idx="52">
                  <c:v>3.401261412208699</c:v>
                </c:pt>
                <c:pt idx="53">
                  <c:v>3.4914863047294582</c:v>
                </c:pt>
                <c:pt idx="54">
                  <c:v>3.5814011460731709</c:v>
                </c:pt>
                <c:pt idx="55">
                  <c:v>3.6675953732923161</c:v>
                </c:pt>
                <c:pt idx="56">
                  <c:v>3.742007655783663</c:v>
                </c:pt>
                <c:pt idx="57">
                  <c:v>3.8083586076717819</c:v>
                </c:pt>
                <c:pt idx="58">
                  <c:v>3.8592070007075359</c:v>
                </c:pt>
                <c:pt idx="59">
                  <c:v>3.898583500192542</c:v>
                </c:pt>
                <c:pt idx="60">
                  <c:v>3.914086059044906</c:v>
                </c:pt>
                <c:pt idx="61">
                  <c:v>3.910055393743292</c:v>
                </c:pt>
                <c:pt idx="62">
                  <c:v>3.886801555464745</c:v>
                </c:pt>
                <c:pt idx="63">
                  <c:v>3.8437044418551718</c:v>
                </c:pt>
                <c:pt idx="64">
                  <c:v>3.7733228246654389</c:v>
                </c:pt>
                <c:pt idx="65">
                  <c:v>3.6871285974462942</c:v>
                </c:pt>
                <c:pt idx="66">
                  <c:v>3.573649866646988</c:v>
                </c:pt>
                <c:pt idx="67">
                  <c:v>3.4483891911198858</c:v>
                </c:pt>
                <c:pt idx="68">
                  <c:v>3.3035952914388051</c:v>
                </c:pt>
                <c:pt idx="69">
                  <c:v>3.1429887817283122</c:v>
                </c:pt>
                <c:pt idx="70">
                  <c:v>2.9668797131654552</c:v>
                </c:pt>
                <c:pt idx="71">
                  <c:v>2.7789886998748008</c:v>
                </c:pt>
                <c:pt idx="72">
                  <c:v>2.57937775209176</c:v>
                </c:pt>
                <c:pt idx="73">
                  <c:v>2.3758601594779232</c:v>
                </c:pt>
                <c:pt idx="74">
                  <c:v>2.1605606221362899</c:v>
                </c:pt>
                <c:pt idx="75">
                  <c:v>1.9413854450815651</c:v>
                </c:pt>
                <c:pt idx="76">
                  <c:v>1.5225683151260949</c:v>
                </c:pt>
                <c:pt idx="77">
                  <c:v>1.123346419560012</c:v>
                </c:pt>
                <c:pt idx="78">
                  <c:v>0.77500392214738956</c:v>
                </c:pt>
                <c:pt idx="79">
                  <c:v>0.49707404704220481</c:v>
                </c:pt>
                <c:pt idx="80">
                  <c:v>0.29746930028270457</c:v>
                </c:pt>
                <c:pt idx="81">
                  <c:v>0.16439223458224009</c:v>
                </c:pt>
                <c:pt idx="82">
                  <c:v>7.8281721180898101E-2</c:v>
                </c:pt>
                <c:pt idx="83">
                  <c:v>3.522801473611234E-2</c:v>
                </c:pt>
                <c:pt idx="84">
                  <c:v>1.565634423617962E-2</c:v>
                </c:pt>
                <c:pt idx="85">
                  <c:v>3.914086059044905E-3</c:v>
                </c:pt>
                <c:pt idx="86">
                  <c:v>3.914086059044905E-3</c:v>
                </c:pt>
                <c:pt idx="87">
                  <c:v>0</c:v>
                </c:pt>
              </c:numCache>
            </c:numRef>
          </c:yVal>
          <c:smooth val="0"/>
          <c:extLst>
            <c:ext xmlns:c16="http://schemas.microsoft.com/office/drawing/2014/chart" uri="{C3380CC4-5D6E-409C-BE32-E72D297353CC}">
              <c16:uniqueId val="{00000000-7A29-444C-A935-C924DE060541}"/>
            </c:ext>
          </c:extLst>
        </c:ser>
        <c:dLbls>
          <c:showLegendKey val="0"/>
          <c:showVal val="0"/>
          <c:showCatName val="0"/>
          <c:showSerName val="0"/>
          <c:showPercent val="0"/>
          <c:showBubbleSize val="0"/>
        </c:dLbls>
        <c:axId val="149021440"/>
        <c:axId val="149022976"/>
      </c:scatterChart>
      <c:valAx>
        <c:axId val="149021440"/>
        <c:scaling>
          <c:orientation val="minMax"/>
        </c:scaling>
        <c:delete val="0"/>
        <c:axPos val="b"/>
        <c:numFmt formatCode="General" sourceLinked="1"/>
        <c:majorTickMark val="out"/>
        <c:minorTickMark val="none"/>
        <c:tickLblPos val="nextTo"/>
        <c:crossAx val="149022976"/>
        <c:crosses val="autoZero"/>
        <c:crossBetween val="midCat"/>
      </c:valAx>
      <c:valAx>
        <c:axId val="149022976"/>
        <c:scaling>
          <c:orientation val="minMax"/>
        </c:scaling>
        <c:delete val="0"/>
        <c:axPos val="l"/>
        <c:majorGridlines/>
        <c:numFmt formatCode="General" sourceLinked="1"/>
        <c:majorTickMark val="out"/>
        <c:minorTickMark val="none"/>
        <c:tickLblPos val="nextTo"/>
        <c:crossAx val="149021440"/>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'110'!$B$1</c:f>
              <c:strCache>
                <c:ptCount val="1"/>
                <c:pt idx="0">
                  <c:v>Dose (normalised to 1.0 at 20mm deep)</c:v>
                </c:pt>
              </c:strCache>
            </c:strRef>
          </c:tx>
          <c:spPr>
            <a:ln w="12700">
              <a:solidFill>
                <a:srgbClr val="FF0000"/>
              </a:solidFill>
            </a:ln>
          </c:spPr>
          <c:xVal>
            <c:numRef>
              <c:f>'110'!$A$2:$A$160</c:f>
              <c:numCache>
                <c:formatCode>General</c:formatCode>
                <c:ptCount val="159"/>
                <c:pt idx="0">
                  <c:v>5.34</c:v>
                </c:pt>
                <c:pt idx="1">
                  <c:v>10.34</c:v>
                </c:pt>
                <c:pt idx="2">
                  <c:v>15.34</c:v>
                </c:pt>
                <c:pt idx="3">
                  <c:v>20.34</c:v>
                </c:pt>
                <c:pt idx="4">
                  <c:v>25.34</c:v>
                </c:pt>
                <c:pt idx="5">
                  <c:v>30.34</c:v>
                </c:pt>
                <c:pt idx="6">
                  <c:v>35.340000000000003</c:v>
                </c:pt>
                <c:pt idx="7">
                  <c:v>40.340000000000003</c:v>
                </c:pt>
                <c:pt idx="8">
                  <c:v>45.34</c:v>
                </c:pt>
                <c:pt idx="9">
                  <c:v>50.34</c:v>
                </c:pt>
                <c:pt idx="10">
                  <c:v>51.34</c:v>
                </c:pt>
                <c:pt idx="11">
                  <c:v>52.34</c:v>
                </c:pt>
                <c:pt idx="12">
                  <c:v>53.34</c:v>
                </c:pt>
                <c:pt idx="13">
                  <c:v>54.34</c:v>
                </c:pt>
                <c:pt idx="14">
                  <c:v>55.34</c:v>
                </c:pt>
                <c:pt idx="15">
                  <c:v>56.34</c:v>
                </c:pt>
                <c:pt idx="16">
                  <c:v>57.34</c:v>
                </c:pt>
                <c:pt idx="17">
                  <c:v>58.34</c:v>
                </c:pt>
                <c:pt idx="18">
                  <c:v>59.34</c:v>
                </c:pt>
                <c:pt idx="19">
                  <c:v>60.34</c:v>
                </c:pt>
                <c:pt idx="20">
                  <c:v>61.34</c:v>
                </c:pt>
                <c:pt idx="21">
                  <c:v>62.34</c:v>
                </c:pt>
                <c:pt idx="22">
                  <c:v>63.34</c:v>
                </c:pt>
                <c:pt idx="23">
                  <c:v>64.34</c:v>
                </c:pt>
                <c:pt idx="24">
                  <c:v>65.34</c:v>
                </c:pt>
                <c:pt idx="25">
                  <c:v>66.34</c:v>
                </c:pt>
                <c:pt idx="26">
                  <c:v>67.34</c:v>
                </c:pt>
                <c:pt idx="27">
                  <c:v>68.34</c:v>
                </c:pt>
                <c:pt idx="28">
                  <c:v>69.34</c:v>
                </c:pt>
                <c:pt idx="29">
                  <c:v>70.34</c:v>
                </c:pt>
                <c:pt idx="30">
                  <c:v>71.34</c:v>
                </c:pt>
                <c:pt idx="31">
                  <c:v>72.34</c:v>
                </c:pt>
                <c:pt idx="32">
                  <c:v>72.540000000000006</c:v>
                </c:pt>
                <c:pt idx="33">
                  <c:v>72.739999999999995</c:v>
                </c:pt>
                <c:pt idx="34">
                  <c:v>72.94</c:v>
                </c:pt>
                <c:pt idx="35">
                  <c:v>73.14</c:v>
                </c:pt>
                <c:pt idx="36">
                  <c:v>73.34</c:v>
                </c:pt>
                <c:pt idx="37">
                  <c:v>73.540000000000006</c:v>
                </c:pt>
                <c:pt idx="38">
                  <c:v>73.739999999999995</c:v>
                </c:pt>
                <c:pt idx="39">
                  <c:v>73.94</c:v>
                </c:pt>
                <c:pt idx="40">
                  <c:v>74.14</c:v>
                </c:pt>
                <c:pt idx="41">
                  <c:v>74.34</c:v>
                </c:pt>
                <c:pt idx="42">
                  <c:v>74.540000000000006</c:v>
                </c:pt>
                <c:pt idx="43">
                  <c:v>74.739999999999995</c:v>
                </c:pt>
                <c:pt idx="44">
                  <c:v>74.94</c:v>
                </c:pt>
                <c:pt idx="45">
                  <c:v>75.14</c:v>
                </c:pt>
                <c:pt idx="46">
                  <c:v>75.34</c:v>
                </c:pt>
                <c:pt idx="47">
                  <c:v>75.540000000000006</c:v>
                </c:pt>
                <c:pt idx="48">
                  <c:v>75.739999999999995</c:v>
                </c:pt>
                <c:pt idx="49">
                  <c:v>75.94</c:v>
                </c:pt>
                <c:pt idx="50">
                  <c:v>76.14</c:v>
                </c:pt>
                <c:pt idx="51">
                  <c:v>76.34</c:v>
                </c:pt>
                <c:pt idx="52">
                  <c:v>76.540000000000006</c:v>
                </c:pt>
                <c:pt idx="53">
                  <c:v>76.739999999999995</c:v>
                </c:pt>
                <c:pt idx="54">
                  <c:v>76.94</c:v>
                </c:pt>
                <c:pt idx="55">
                  <c:v>77.14</c:v>
                </c:pt>
                <c:pt idx="56">
                  <c:v>77.34</c:v>
                </c:pt>
                <c:pt idx="57">
                  <c:v>77.540000000000006</c:v>
                </c:pt>
                <c:pt idx="58">
                  <c:v>77.739999999999995</c:v>
                </c:pt>
                <c:pt idx="59">
                  <c:v>77.94</c:v>
                </c:pt>
                <c:pt idx="60">
                  <c:v>78.14</c:v>
                </c:pt>
                <c:pt idx="61">
                  <c:v>78.34</c:v>
                </c:pt>
                <c:pt idx="62">
                  <c:v>78.540000000000006</c:v>
                </c:pt>
                <c:pt idx="63">
                  <c:v>78.739999999999995</c:v>
                </c:pt>
                <c:pt idx="64">
                  <c:v>78.94</c:v>
                </c:pt>
                <c:pt idx="65">
                  <c:v>79.14</c:v>
                </c:pt>
                <c:pt idx="66">
                  <c:v>79.34</c:v>
                </c:pt>
                <c:pt idx="67">
                  <c:v>79.540000000000006</c:v>
                </c:pt>
                <c:pt idx="68">
                  <c:v>79.739999999999995</c:v>
                </c:pt>
                <c:pt idx="69">
                  <c:v>79.94</c:v>
                </c:pt>
                <c:pt idx="70">
                  <c:v>80.14</c:v>
                </c:pt>
                <c:pt idx="71">
                  <c:v>80.34</c:v>
                </c:pt>
                <c:pt idx="72">
                  <c:v>80.540000000000006</c:v>
                </c:pt>
                <c:pt idx="73">
                  <c:v>80.739999999999995</c:v>
                </c:pt>
                <c:pt idx="74">
                  <c:v>80.94</c:v>
                </c:pt>
                <c:pt idx="75">
                  <c:v>81.14</c:v>
                </c:pt>
                <c:pt idx="76">
                  <c:v>81.34</c:v>
                </c:pt>
                <c:pt idx="77">
                  <c:v>81.540000000000006</c:v>
                </c:pt>
                <c:pt idx="78">
                  <c:v>81.739999999999995</c:v>
                </c:pt>
                <c:pt idx="79">
                  <c:v>81.94</c:v>
                </c:pt>
                <c:pt idx="80">
                  <c:v>82.14</c:v>
                </c:pt>
                <c:pt idx="81">
                  <c:v>82.34</c:v>
                </c:pt>
                <c:pt idx="82">
                  <c:v>82.54</c:v>
                </c:pt>
                <c:pt idx="83">
                  <c:v>82.74</c:v>
                </c:pt>
                <c:pt idx="84">
                  <c:v>82.94</c:v>
                </c:pt>
                <c:pt idx="85">
                  <c:v>83.14</c:v>
                </c:pt>
                <c:pt idx="86">
                  <c:v>83.34</c:v>
                </c:pt>
                <c:pt idx="87">
                  <c:v>83.54</c:v>
                </c:pt>
                <c:pt idx="88">
                  <c:v>83.74</c:v>
                </c:pt>
                <c:pt idx="89">
                  <c:v>83.94</c:v>
                </c:pt>
                <c:pt idx="90">
                  <c:v>84.14</c:v>
                </c:pt>
                <c:pt idx="91">
                  <c:v>84.34</c:v>
                </c:pt>
                <c:pt idx="92">
                  <c:v>84.54</c:v>
                </c:pt>
                <c:pt idx="93">
                  <c:v>84.74</c:v>
                </c:pt>
                <c:pt idx="94">
                  <c:v>84.94</c:v>
                </c:pt>
                <c:pt idx="95">
                  <c:v>85.14</c:v>
                </c:pt>
                <c:pt idx="96">
                  <c:v>85.34</c:v>
                </c:pt>
                <c:pt idx="97">
                  <c:v>85.54</c:v>
                </c:pt>
                <c:pt idx="98">
                  <c:v>85.74</c:v>
                </c:pt>
                <c:pt idx="99">
                  <c:v>85.94</c:v>
                </c:pt>
                <c:pt idx="100">
                  <c:v>86.14</c:v>
                </c:pt>
                <c:pt idx="101">
                  <c:v>86.34</c:v>
                </c:pt>
                <c:pt idx="102">
                  <c:v>86.54</c:v>
                </c:pt>
                <c:pt idx="103">
                  <c:v>86.74</c:v>
                </c:pt>
                <c:pt idx="104">
                  <c:v>86.94</c:v>
                </c:pt>
                <c:pt idx="105">
                  <c:v>87.14</c:v>
                </c:pt>
                <c:pt idx="106">
                  <c:v>87.34</c:v>
                </c:pt>
                <c:pt idx="107">
                  <c:v>87.54</c:v>
                </c:pt>
                <c:pt idx="108">
                  <c:v>87.74</c:v>
                </c:pt>
                <c:pt idx="109">
                  <c:v>87.94</c:v>
                </c:pt>
                <c:pt idx="110">
                  <c:v>88.14</c:v>
                </c:pt>
                <c:pt idx="111">
                  <c:v>88.34</c:v>
                </c:pt>
                <c:pt idx="112">
                  <c:v>88.54</c:v>
                </c:pt>
                <c:pt idx="113">
                  <c:v>88.74</c:v>
                </c:pt>
                <c:pt idx="114">
                  <c:v>88.94</c:v>
                </c:pt>
                <c:pt idx="115">
                  <c:v>89.14</c:v>
                </c:pt>
                <c:pt idx="116">
                  <c:v>89.34</c:v>
                </c:pt>
                <c:pt idx="117">
                  <c:v>89.54</c:v>
                </c:pt>
                <c:pt idx="118">
                  <c:v>89.74</c:v>
                </c:pt>
                <c:pt idx="119">
                  <c:v>89.94</c:v>
                </c:pt>
                <c:pt idx="120">
                  <c:v>90.14</c:v>
                </c:pt>
                <c:pt idx="121">
                  <c:v>90.34</c:v>
                </c:pt>
                <c:pt idx="122">
                  <c:v>90.54</c:v>
                </c:pt>
                <c:pt idx="123">
                  <c:v>90.74</c:v>
                </c:pt>
                <c:pt idx="124">
                  <c:v>90.94</c:v>
                </c:pt>
                <c:pt idx="125">
                  <c:v>91.14</c:v>
                </c:pt>
                <c:pt idx="126">
                  <c:v>91.34</c:v>
                </c:pt>
                <c:pt idx="127">
                  <c:v>91.54</c:v>
                </c:pt>
                <c:pt idx="128">
                  <c:v>91.74</c:v>
                </c:pt>
                <c:pt idx="129">
                  <c:v>91.94</c:v>
                </c:pt>
                <c:pt idx="130">
                  <c:v>92.14</c:v>
                </c:pt>
                <c:pt idx="131">
                  <c:v>92.34</c:v>
                </c:pt>
                <c:pt idx="132">
                  <c:v>92.54</c:v>
                </c:pt>
                <c:pt idx="133">
                  <c:v>92.74</c:v>
                </c:pt>
                <c:pt idx="134">
                  <c:v>92.84</c:v>
                </c:pt>
                <c:pt idx="135">
                  <c:v>93.04</c:v>
                </c:pt>
                <c:pt idx="136">
                  <c:v>93.24</c:v>
                </c:pt>
                <c:pt idx="137">
                  <c:v>93.44</c:v>
                </c:pt>
                <c:pt idx="138">
                  <c:v>93.64</c:v>
                </c:pt>
                <c:pt idx="139">
                  <c:v>93.84</c:v>
                </c:pt>
                <c:pt idx="140">
                  <c:v>94.04</c:v>
                </c:pt>
                <c:pt idx="141">
                  <c:v>94.24</c:v>
                </c:pt>
                <c:pt idx="142">
                  <c:v>94.44</c:v>
                </c:pt>
                <c:pt idx="143">
                  <c:v>94.64</c:v>
                </c:pt>
                <c:pt idx="144">
                  <c:v>94.84</c:v>
                </c:pt>
                <c:pt idx="145">
                  <c:v>95.04</c:v>
                </c:pt>
                <c:pt idx="146">
                  <c:v>95.24</c:v>
                </c:pt>
                <c:pt idx="147">
                  <c:v>95.44</c:v>
                </c:pt>
                <c:pt idx="148">
                  <c:v>95.64</c:v>
                </c:pt>
                <c:pt idx="149">
                  <c:v>95.84</c:v>
                </c:pt>
                <c:pt idx="150">
                  <c:v>96.04</c:v>
                </c:pt>
                <c:pt idx="151">
                  <c:v>96.24</c:v>
                </c:pt>
                <c:pt idx="152">
                  <c:v>96.44</c:v>
                </c:pt>
                <c:pt idx="153">
                  <c:v>96.64</c:v>
                </c:pt>
                <c:pt idx="154">
                  <c:v>96.84</c:v>
                </c:pt>
                <c:pt idx="155">
                  <c:v>97.04</c:v>
                </c:pt>
                <c:pt idx="156">
                  <c:v>97.24</c:v>
                </c:pt>
              </c:numCache>
            </c:numRef>
          </c:xVal>
          <c:yVal>
            <c:numRef>
              <c:f>'110'!$B$2:$B$159</c:f>
              <c:numCache>
                <c:formatCode>General</c:formatCode>
                <c:ptCount val="158"/>
                <c:pt idx="0">
                  <c:v>0.91570040700562638</c:v>
                </c:pt>
                <c:pt idx="1">
                  <c:v>0.94318480346322076</c:v>
                </c:pt>
                <c:pt idx="2">
                  <c:v>0.97070032607761858</c:v>
                </c:pt>
                <c:pt idx="3">
                  <c:v>1.0021377444492729</c:v>
                </c:pt>
                <c:pt idx="4">
                  <c:v>1.02965326706367</c:v>
                </c:pt>
                <c:pt idx="5">
                  <c:v>1.0610906854353239</c:v>
                </c:pt>
                <c:pt idx="6">
                  <c:v>1.096481125721037</c:v>
                </c:pt>
                <c:pt idx="7">
                  <c:v>1.1318404398499471</c:v>
                </c:pt>
                <c:pt idx="8">
                  <c:v>1.1750746716501721</c:v>
                </c:pt>
                <c:pt idx="9">
                  <c:v>1.222230799207652</c:v>
                </c:pt>
                <c:pt idx="10">
                  <c:v>1.234027612636224</c:v>
                </c:pt>
                <c:pt idx="11">
                  <c:v>1.245793299907991</c:v>
                </c:pt>
                <c:pt idx="12">
                  <c:v>1.253668217579307</c:v>
                </c:pt>
                <c:pt idx="13">
                  <c:v>1.269386926765133</c:v>
                </c:pt>
                <c:pt idx="14">
                  <c:v>1.2811837401937041</c:v>
                </c:pt>
                <c:pt idx="15">
                  <c:v>1.2929805536222749</c:v>
                </c:pt>
                <c:pt idx="16">
                  <c:v>1.308699262808102</c:v>
                </c:pt>
                <c:pt idx="17">
                  <c:v>1.32046495007987</c:v>
                </c:pt>
                <c:pt idx="18">
                  <c:v>1.3361836592656959</c:v>
                </c:pt>
                <c:pt idx="19">
                  <c:v>1.3519023684515239</c:v>
                </c:pt>
                <c:pt idx="20">
                  <c:v>1.367621077637351</c:v>
                </c:pt>
                <c:pt idx="21">
                  <c:v>1.3833709129799809</c:v>
                </c:pt>
                <c:pt idx="22">
                  <c:v>1.403011517923064</c:v>
                </c:pt>
                <c:pt idx="23">
                  <c:v>1.422652122866146</c:v>
                </c:pt>
                <c:pt idx="24">
                  <c:v>1.442292727809229</c:v>
                </c:pt>
                <c:pt idx="25">
                  <c:v>1.461964458909115</c:v>
                </c:pt>
                <c:pt idx="26">
                  <c:v>1.485526959609454</c:v>
                </c:pt>
                <c:pt idx="27">
                  <c:v>1.509120586466596</c:v>
                </c:pt>
                <c:pt idx="28">
                  <c:v>1.5366361090809939</c:v>
                </c:pt>
                <c:pt idx="29">
                  <c:v>1.560198609781333</c:v>
                </c:pt>
                <c:pt idx="30">
                  <c:v>1.591636028152986</c:v>
                </c:pt>
                <c:pt idx="31">
                  <c:v>1.6270264684386999</c:v>
                </c:pt>
                <c:pt idx="32">
                  <c:v>1.630948364195955</c:v>
                </c:pt>
                <c:pt idx="33">
                  <c:v>1.638792155710467</c:v>
                </c:pt>
                <c:pt idx="34">
                  <c:v>1.6466670733817821</c:v>
                </c:pt>
                <c:pt idx="35">
                  <c:v>1.6545108648962941</c:v>
                </c:pt>
                <c:pt idx="36">
                  <c:v>1.6584638868103529</c:v>
                </c:pt>
                <c:pt idx="37">
                  <c:v>1.6663076783248649</c:v>
                </c:pt>
                <c:pt idx="38">
                  <c:v>1.67418259599618</c:v>
                </c:pt>
                <c:pt idx="39">
                  <c:v>1.682026387510692</c:v>
                </c:pt>
                <c:pt idx="40">
                  <c:v>1.6899013051820071</c:v>
                </c:pt>
                <c:pt idx="41">
                  <c:v>1.6977450966965191</c:v>
                </c:pt>
                <c:pt idx="42">
                  <c:v>1.7056200143678339</c:v>
                </c:pt>
                <c:pt idx="43">
                  <c:v>1.7134638058823459</c:v>
                </c:pt>
                <c:pt idx="44">
                  <c:v>1.721338723553661</c:v>
                </c:pt>
                <c:pt idx="45">
                  <c:v>1.7291825150681721</c:v>
                </c:pt>
                <c:pt idx="46">
                  <c:v>1.7409793284967441</c:v>
                </c:pt>
                <c:pt idx="47">
                  <c:v>1.748854246168059</c:v>
                </c:pt>
                <c:pt idx="48">
                  <c:v>1.7566980376825709</c:v>
                </c:pt>
                <c:pt idx="49">
                  <c:v>1.764572955353886</c:v>
                </c:pt>
                <c:pt idx="50">
                  <c:v>1.7763697687824569</c:v>
                </c:pt>
                <c:pt idx="51">
                  <c:v>1.7842135602969691</c:v>
                </c:pt>
                <c:pt idx="52">
                  <c:v>1.79601037372554</c:v>
                </c:pt>
                <c:pt idx="53">
                  <c:v>1.803854165240051</c:v>
                </c:pt>
                <c:pt idx="54">
                  <c:v>1.8156509786686219</c:v>
                </c:pt>
                <c:pt idx="55">
                  <c:v>1.827447792097193</c:v>
                </c:pt>
                <c:pt idx="56">
                  <c:v>1.839244605525765</c:v>
                </c:pt>
                <c:pt idx="57">
                  <c:v>1.8470883970402761</c:v>
                </c:pt>
                <c:pt idx="58">
                  <c:v>1.8588852104688469</c:v>
                </c:pt>
                <c:pt idx="59">
                  <c:v>1.870682023897418</c:v>
                </c:pt>
                <c:pt idx="60">
                  <c:v>1.88247883732599</c:v>
                </c:pt>
                <c:pt idx="61">
                  <c:v>1.8942445245977571</c:v>
                </c:pt>
                <c:pt idx="62">
                  <c:v>1.9060413380263279</c:v>
                </c:pt>
                <c:pt idx="63">
                  <c:v>1.917838151454899</c:v>
                </c:pt>
                <c:pt idx="64">
                  <c:v>1.933556860640725</c:v>
                </c:pt>
                <c:pt idx="65">
                  <c:v>1.9453536740692969</c:v>
                </c:pt>
                <c:pt idx="66">
                  <c:v>1.957119361341064</c:v>
                </c:pt>
                <c:pt idx="67">
                  <c:v>1.9728691966836951</c:v>
                </c:pt>
                <c:pt idx="68">
                  <c:v>1.9846348839554619</c:v>
                </c:pt>
                <c:pt idx="69">
                  <c:v>2.000353593141289</c:v>
                </c:pt>
                <c:pt idx="70">
                  <c:v>2.0160723023271161</c:v>
                </c:pt>
                <c:pt idx="71">
                  <c:v>2.0317910115129432</c:v>
                </c:pt>
                <c:pt idx="72">
                  <c:v>2.0475097206987698</c:v>
                </c:pt>
                <c:pt idx="73">
                  <c:v>2.0632284298845969</c:v>
                </c:pt>
                <c:pt idx="74">
                  <c:v>2.0829001609844831</c:v>
                </c:pt>
                <c:pt idx="75">
                  <c:v>2.0986188701703101</c:v>
                </c:pt>
                <c:pt idx="76">
                  <c:v>2.1182594751133932</c:v>
                </c:pt>
                <c:pt idx="77">
                  <c:v>2.1379000800564749</c:v>
                </c:pt>
                <c:pt idx="78">
                  <c:v>2.157571811156362</c:v>
                </c:pt>
                <c:pt idx="79">
                  <c:v>2.177212416099445</c:v>
                </c:pt>
                <c:pt idx="80">
                  <c:v>2.2008060429565859</c:v>
                </c:pt>
                <c:pt idx="81">
                  <c:v>2.2243685436569249</c:v>
                </c:pt>
                <c:pt idx="82">
                  <c:v>2.244009148600008</c:v>
                </c:pt>
                <c:pt idx="83">
                  <c:v>2.2676027754571502</c:v>
                </c:pt>
                <c:pt idx="84">
                  <c:v>2.2951182980715479</c:v>
                </c:pt>
                <c:pt idx="85">
                  <c:v>2.322633820685946</c:v>
                </c:pt>
                <c:pt idx="86">
                  <c:v>2.3461963213862842</c:v>
                </c:pt>
                <c:pt idx="87">
                  <c:v>2.3737118440006819</c:v>
                </c:pt>
                <c:pt idx="88">
                  <c:v>2.4051492623723369</c:v>
                </c:pt>
                <c:pt idx="89">
                  <c:v>2.4365866807439902</c:v>
                </c:pt>
                <c:pt idx="90">
                  <c:v>2.468024099115643</c:v>
                </c:pt>
                <c:pt idx="91">
                  <c:v>2.4994615174872972</c:v>
                </c:pt>
                <c:pt idx="92">
                  <c:v>2.5348519577730109</c:v>
                </c:pt>
                <c:pt idx="93">
                  <c:v>2.5741331676591761</c:v>
                </c:pt>
                <c:pt idx="94">
                  <c:v>2.6134455037021449</c:v>
                </c:pt>
                <c:pt idx="95">
                  <c:v>2.652726713588311</c:v>
                </c:pt>
                <c:pt idx="96">
                  <c:v>2.6959609453885358</c:v>
                </c:pt>
                <c:pt idx="97">
                  <c:v>2.743117072946017</c:v>
                </c:pt>
                <c:pt idx="98">
                  <c:v>2.7903043266603</c:v>
                </c:pt>
                <c:pt idx="99">
                  <c:v>2.8453042457322919</c:v>
                </c:pt>
                <c:pt idx="100">
                  <c:v>2.9003352909610891</c:v>
                </c:pt>
                <c:pt idx="101">
                  <c:v>2.9632101277043961</c:v>
                </c:pt>
                <c:pt idx="102">
                  <c:v>3.026084964447703</c:v>
                </c:pt>
                <c:pt idx="103">
                  <c:v>3.096834718862326</c:v>
                </c:pt>
                <c:pt idx="104">
                  <c:v>3.1714441167205978</c:v>
                </c:pt>
                <c:pt idx="105">
                  <c:v>3.250193293433751</c:v>
                </c:pt>
                <c:pt idx="106">
                  <c:v>3.3286312085788672</c:v>
                </c:pt>
                <c:pt idx="107">
                  <c:v>3.4111155241084532</c:v>
                </c:pt>
                <c:pt idx="108">
                  <c:v>3.4939111012060762</c:v>
                </c:pt>
                <c:pt idx="109">
                  <c:v>3.5763954167356631</c:v>
                </c:pt>
                <c:pt idx="110">
                  <c:v>3.65887973226525</c:v>
                </c:pt>
                <c:pt idx="111">
                  <c:v>3.7373176474103671</c:v>
                </c:pt>
                <c:pt idx="112">
                  <c:v>3.8001924841536741</c:v>
                </c:pt>
                <c:pt idx="113">
                  <c:v>3.8593321820805468</c:v>
                </c:pt>
                <c:pt idx="114">
                  <c:v>3.898551139653105</c:v>
                </c:pt>
                <c:pt idx="115">
                  <c:v>3.9222070188238551</c:v>
                </c:pt>
                <c:pt idx="116">
                  <c:v>3.9299885580247591</c:v>
                </c:pt>
                <c:pt idx="117">
                  <c:v>3.918160618439384</c:v>
                </c:pt>
                <c:pt idx="118">
                  <c:v>3.890769600452201</c:v>
                </c:pt>
                <c:pt idx="119">
                  <c:v>3.8397227032942691</c:v>
                </c:pt>
                <c:pt idx="120">
                  <c:v>3.772801466166491</c:v>
                </c:pt>
                <c:pt idx="121">
                  <c:v>3.686270750252433</c:v>
                </c:pt>
                <c:pt idx="122">
                  <c:v>3.5801305555520968</c:v>
                </c:pt>
                <c:pt idx="123">
                  <c:v>3.4584272824499531</c:v>
                </c:pt>
                <c:pt idx="124">
                  <c:v>3.3208496693779632</c:v>
                </c:pt>
                <c:pt idx="125">
                  <c:v>3.1677089779041641</c:v>
                </c:pt>
                <c:pt idx="126">
                  <c:v>3.0025224637473649</c:v>
                </c:pt>
                <c:pt idx="127">
                  <c:v>2.8256636407892102</c:v>
                </c:pt>
                <c:pt idx="128">
                  <c:v>2.629164212887972</c:v>
                </c:pt>
                <c:pt idx="129">
                  <c:v>2.4287428892294778</c:v>
                </c:pt>
                <c:pt idx="130">
                  <c:v>2.2204466478996689</c:v>
                </c:pt>
                <c:pt idx="131">
                  <c:v>2.0278691157556872</c:v>
                </c:pt>
                <c:pt idx="132">
                  <c:v>1.8078071871541099</c:v>
                </c:pt>
                <c:pt idx="133">
                  <c:v>1.5837922366384749</c:v>
                </c:pt>
                <c:pt idx="134">
                  <c:v>1.489479981523514</c:v>
                </c:pt>
                <c:pt idx="135">
                  <c:v>1.308699262808102</c:v>
                </c:pt>
                <c:pt idx="136">
                  <c:v>1.1279185440926911</c:v>
                </c:pt>
                <c:pt idx="137">
                  <c:v>0.95498161689179184</c:v>
                </c:pt>
                <c:pt idx="138">
                  <c:v>0.79779452503352299</c:v>
                </c:pt>
                <c:pt idx="139">
                  <c:v>0.66024803811833666</c:v>
                </c:pt>
                <c:pt idx="140">
                  <c:v>0.52662344696040631</c:v>
                </c:pt>
                <c:pt idx="141">
                  <c:v>0.42051437841687378</c:v>
                </c:pt>
                <c:pt idx="142">
                  <c:v>0.33012401905916833</c:v>
                </c:pt>
                <c:pt idx="143">
                  <c:v>0.25544925627160942</c:v>
                </c:pt>
                <c:pt idx="144">
                  <c:v>0.19256819429694111</c:v>
                </c:pt>
                <c:pt idx="145">
                  <c:v>0.14540895412377999</c:v>
                </c:pt>
                <c:pt idx="146">
                  <c:v>0.1061090685435324</c:v>
                </c:pt>
                <c:pt idx="147">
                  <c:v>7.8599771160495199E-2</c:v>
                </c:pt>
                <c:pt idx="148">
                  <c:v>5.5018594766074479E-2</c:v>
                </c:pt>
                <c:pt idx="149">
                  <c:v>3.5368651975950682E-2</c:v>
                </c:pt>
                <c:pt idx="150">
                  <c:v>2.357993134814856E-2</c:v>
                </c:pt>
                <c:pt idx="151">
                  <c:v>1.5719954232099039E-2</c:v>
                </c:pt>
                <c:pt idx="152">
                  <c:v>1.178996567407428E-2</c:v>
                </c:pt>
                <c:pt idx="153">
                  <c:v>7.8599771160495178E-3</c:v>
                </c:pt>
                <c:pt idx="154">
                  <c:v>3.9299885580247589E-3</c:v>
                </c:pt>
                <c:pt idx="155">
                  <c:v>3.9299885580247589E-3</c:v>
                </c:pt>
                <c:pt idx="156">
                  <c:v>0</c:v>
                </c:pt>
              </c:numCache>
            </c:numRef>
          </c:yVal>
          <c:smooth val="0"/>
          <c:extLst>
            <c:ext xmlns:c16="http://schemas.microsoft.com/office/drawing/2014/chart" uri="{C3380CC4-5D6E-409C-BE32-E72D297353CC}">
              <c16:uniqueId val="{00000000-D363-42B2-9C4D-505C9FBEB5DD}"/>
            </c:ext>
          </c:extLst>
        </c:ser>
        <c:dLbls>
          <c:showLegendKey val="0"/>
          <c:showVal val="0"/>
          <c:showCatName val="0"/>
          <c:showSerName val="0"/>
          <c:showPercent val="0"/>
          <c:showBubbleSize val="0"/>
        </c:dLbls>
        <c:axId val="149543936"/>
        <c:axId val="149304064"/>
      </c:scatterChart>
      <c:valAx>
        <c:axId val="149543936"/>
        <c:scaling>
          <c:orientation val="minMax"/>
        </c:scaling>
        <c:delete val="0"/>
        <c:axPos val="b"/>
        <c:numFmt formatCode="General" sourceLinked="1"/>
        <c:majorTickMark val="out"/>
        <c:minorTickMark val="none"/>
        <c:tickLblPos val="nextTo"/>
        <c:crossAx val="149304064"/>
        <c:crosses val="autoZero"/>
        <c:crossBetween val="midCat"/>
      </c:valAx>
      <c:valAx>
        <c:axId val="149304064"/>
        <c:scaling>
          <c:orientation val="minMax"/>
        </c:scaling>
        <c:delete val="0"/>
        <c:axPos val="l"/>
        <c:majorGridlines/>
        <c:numFmt formatCode="General" sourceLinked="1"/>
        <c:majorTickMark val="out"/>
        <c:minorTickMark val="none"/>
        <c:tickLblPos val="nextTo"/>
        <c:crossAx val="14954393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'115'!$B$1</c:f>
              <c:strCache>
                <c:ptCount val="1"/>
                <c:pt idx="0">
                  <c:v>Dose (normalised to 1.0 at 20mm deep)</c:v>
                </c:pt>
              </c:strCache>
            </c:strRef>
          </c:tx>
          <c:spPr>
            <a:ln w="12700">
              <a:solidFill>
                <a:srgbClr val="FF0000"/>
              </a:solidFill>
            </a:ln>
          </c:spPr>
          <c:xVal>
            <c:numRef>
              <c:f>'115'!$A$2:$A$100</c:f>
              <c:numCache>
                <c:formatCode>General</c:formatCode>
                <c:ptCount val="99"/>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69.34</c:v>
                </c:pt>
                <c:pt idx="22">
                  <c:v>73.34</c:v>
                </c:pt>
                <c:pt idx="23">
                  <c:v>77.34</c:v>
                </c:pt>
                <c:pt idx="24">
                  <c:v>80.34</c:v>
                </c:pt>
                <c:pt idx="25">
                  <c:v>80.84</c:v>
                </c:pt>
                <c:pt idx="26">
                  <c:v>81.34</c:v>
                </c:pt>
                <c:pt idx="27">
                  <c:v>81.84</c:v>
                </c:pt>
                <c:pt idx="28">
                  <c:v>82.34</c:v>
                </c:pt>
                <c:pt idx="29">
                  <c:v>82.84</c:v>
                </c:pt>
                <c:pt idx="30">
                  <c:v>83.34</c:v>
                </c:pt>
                <c:pt idx="31">
                  <c:v>83.84</c:v>
                </c:pt>
                <c:pt idx="32">
                  <c:v>84.34</c:v>
                </c:pt>
                <c:pt idx="33">
                  <c:v>84.84</c:v>
                </c:pt>
                <c:pt idx="34">
                  <c:v>85.34</c:v>
                </c:pt>
                <c:pt idx="35">
                  <c:v>85.84</c:v>
                </c:pt>
                <c:pt idx="36">
                  <c:v>86.34</c:v>
                </c:pt>
                <c:pt idx="37">
                  <c:v>86.84</c:v>
                </c:pt>
                <c:pt idx="38">
                  <c:v>87.34</c:v>
                </c:pt>
                <c:pt idx="39">
                  <c:v>87.84</c:v>
                </c:pt>
                <c:pt idx="40">
                  <c:v>88.34</c:v>
                </c:pt>
                <c:pt idx="41">
                  <c:v>88.84</c:v>
                </c:pt>
                <c:pt idx="42">
                  <c:v>89.34</c:v>
                </c:pt>
                <c:pt idx="43">
                  <c:v>89.84</c:v>
                </c:pt>
                <c:pt idx="44">
                  <c:v>90.34</c:v>
                </c:pt>
                <c:pt idx="45">
                  <c:v>90.84</c:v>
                </c:pt>
                <c:pt idx="46">
                  <c:v>91.34</c:v>
                </c:pt>
                <c:pt idx="47">
                  <c:v>91.84</c:v>
                </c:pt>
                <c:pt idx="48">
                  <c:v>92.34</c:v>
                </c:pt>
                <c:pt idx="49">
                  <c:v>92.84</c:v>
                </c:pt>
                <c:pt idx="50">
                  <c:v>93.34</c:v>
                </c:pt>
                <c:pt idx="51">
                  <c:v>93.54</c:v>
                </c:pt>
                <c:pt idx="52">
                  <c:v>93.74</c:v>
                </c:pt>
                <c:pt idx="53">
                  <c:v>93.94</c:v>
                </c:pt>
                <c:pt idx="54">
                  <c:v>94.14</c:v>
                </c:pt>
                <c:pt idx="55">
                  <c:v>94.34</c:v>
                </c:pt>
                <c:pt idx="56">
                  <c:v>94.54</c:v>
                </c:pt>
                <c:pt idx="57">
                  <c:v>94.74</c:v>
                </c:pt>
                <c:pt idx="58">
                  <c:v>94.94</c:v>
                </c:pt>
                <c:pt idx="59">
                  <c:v>95.14</c:v>
                </c:pt>
                <c:pt idx="60">
                  <c:v>95.34</c:v>
                </c:pt>
                <c:pt idx="61">
                  <c:v>95.54</c:v>
                </c:pt>
                <c:pt idx="62">
                  <c:v>95.74</c:v>
                </c:pt>
                <c:pt idx="63">
                  <c:v>95.94</c:v>
                </c:pt>
                <c:pt idx="64">
                  <c:v>96.14</c:v>
                </c:pt>
                <c:pt idx="65">
                  <c:v>96.34</c:v>
                </c:pt>
                <c:pt idx="66">
                  <c:v>96.54</c:v>
                </c:pt>
                <c:pt idx="67">
                  <c:v>96.74</c:v>
                </c:pt>
                <c:pt idx="68">
                  <c:v>96.94</c:v>
                </c:pt>
                <c:pt idx="69">
                  <c:v>97.14</c:v>
                </c:pt>
                <c:pt idx="70">
                  <c:v>97.34</c:v>
                </c:pt>
                <c:pt idx="71">
                  <c:v>97.54</c:v>
                </c:pt>
                <c:pt idx="72">
                  <c:v>97.74</c:v>
                </c:pt>
                <c:pt idx="73">
                  <c:v>97.94</c:v>
                </c:pt>
                <c:pt idx="74">
                  <c:v>98.14</c:v>
                </c:pt>
                <c:pt idx="75">
                  <c:v>98.34</c:v>
                </c:pt>
                <c:pt idx="76">
                  <c:v>98.54</c:v>
                </c:pt>
                <c:pt idx="77">
                  <c:v>98.74</c:v>
                </c:pt>
                <c:pt idx="78">
                  <c:v>98.94</c:v>
                </c:pt>
                <c:pt idx="79">
                  <c:v>99.14</c:v>
                </c:pt>
                <c:pt idx="80">
                  <c:v>99.34</c:v>
                </c:pt>
                <c:pt idx="81">
                  <c:v>99.74</c:v>
                </c:pt>
                <c:pt idx="82">
                  <c:v>100.14</c:v>
                </c:pt>
                <c:pt idx="83">
                  <c:v>100.54</c:v>
                </c:pt>
                <c:pt idx="84">
                  <c:v>100.94</c:v>
                </c:pt>
                <c:pt idx="85">
                  <c:v>101.34</c:v>
                </c:pt>
                <c:pt idx="86">
                  <c:v>101.74</c:v>
                </c:pt>
                <c:pt idx="87">
                  <c:v>102.14</c:v>
                </c:pt>
                <c:pt idx="88">
                  <c:v>102.54</c:v>
                </c:pt>
                <c:pt idx="89">
                  <c:v>102.94</c:v>
                </c:pt>
                <c:pt idx="90">
                  <c:v>103.34</c:v>
                </c:pt>
                <c:pt idx="91">
                  <c:v>103.74</c:v>
                </c:pt>
                <c:pt idx="92">
                  <c:v>104.14</c:v>
                </c:pt>
                <c:pt idx="93">
                  <c:v>104.54</c:v>
                </c:pt>
                <c:pt idx="94">
                  <c:v>104.94</c:v>
                </c:pt>
                <c:pt idx="95">
                  <c:v>105.34</c:v>
                </c:pt>
              </c:numCache>
            </c:numRef>
          </c:xVal>
          <c:yVal>
            <c:numRef>
              <c:f>'115'!$B$2:$B$99</c:f>
              <c:numCache>
                <c:formatCode>General</c:formatCode>
                <c:ptCount val="98"/>
                <c:pt idx="0">
                  <c:v>0.92647971562376563</c:v>
                </c:pt>
                <c:pt idx="1">
                  <c:v>0.93842276514510325</c:v>
                </c:pt>
                <c:pt idx="2">
                  <c:v>0.95033446807977062</c:v>
                </c:pt>
                <c:pt idx="3">
                  <c:v>0.95829650109399589</c:v>
                </c:pt>
                <c:pt idx="4">
                  <c:v>0.97020820402866326</c:v>
                </c:pt>
                <c:pt idx="5">
                  <c:v>0.98215125355000088</c:v>
                </c:pt>
                <c:pt idx="6">
                  <c:v>0.99011328656422604</c:v>
                </c:pt>
                <c:pt idx="7">
                  <c:v>1.002024989498894</c:v>
                </c:pt>
                <c:pt idx="8">
                  <c:v>1.013968039020231</c:v>
                </c:pt>
                <c:pt idx="9">
                  <c:v>1.021898725447786</c:v>
                </c:pt>
                <c:pt idx="10">
                  <c:v>1.029860758462011</c:v>
                </c:pt>
                <c:pt idx="11">
                  <c:v>1.0497344944109031</c:v>
                </c:pt>
                <c:pt idx="12">
                  <c:v>1.073620593453579</c:v>
                </c:pt>
                <c:pt idx="13">
                  <c:v>1.0974753459095841</c:v>
                </c:pt>
                <c:pt idx="14">
                  <c:v>1.125311114872702</c:v>
                </c:pt>
                <c:pt idx="15">
                  <c:v>1.153146883835819</c:v>
                </c:pt>
                <c:pt idx="16">
                  <c:v>1.1849323227193791</c:v>
                </c:pt>
                <c:pt idx="17">
                  <c:v>1.2207301246967219</c:v>
                </c:pt>
                <c:pt idx="18">
                  <c:v>1.260477596594507</c:v>
                </c:pt>
                <c:pt idx="19">
                  <c:v>1.304237431586075</c:v>
                </c:pt>
                <c:pt idx="20">
                  <c:v>1.3599089695123101</c:v>
                </c:pt>
                <c:pt idx="21">
                  <c:v>1.419530177358987</c:v>
                </c:pt>
                <c:pt idx="22">
                  <c:v>1.499056467741227</c:v>
                </c:pt>
                <c:pt idx="23">
                  <c:v>1.5984878406590299</c:v>
                </c:pt>
                <c:pt idx="24">
                  <c:v>1.693906850483051</c:v>
                </c:pt>
                <c:pt idx="25">
                  <c:v>1.7098309165115011</c:v>
                </c:pt>
                <c:pt idx="26">
                  <c:v>1.729704652460393</c:v>
                </c:pt>
                <c:pt idx="27">
                  <c:v>1.7495783884092859</c:v>
                </c:pt>
                <c:pt idx="28">
                  <c:v>1.769452124358178</c:v>
                </c:pt>
                <c:pt idx="29">
                  <c:v>1.793306876814184</c:v>
                </c:pt>
                <c:pt idx="30">
                  <c:v>1.813211959349746</c:v>
                </c:pt>
                <c:pt idx="31">
                  <c:v>1.8370667118057511</c:v>
                </c:pt>
                <c:pt idx="32">
                  <c:v>1.864902480768869</c:v>
                </c:pt>
                <c:pt idx="33">
                  <c:v>1.892738249731986</c:v>
                </c:pt>
                <c:pt idx="34">
                  <c:v>1.9205740186951039</c:v>
                </c:pt>
                <c:pt idx="35">
                  <c:v>1.948409787658222</c:v>
                </c:pt>
                <c:pt idx="36">
                  <c:v>1.9841762430488949</c:v>
                </c:pt>
                <c:pt idx="37">
                  <c:v>2.0159930285191239</c:v>
                </c:pt>
                <c:pt idx="38">
                  <c:v>2.0517908304964672</c:v>
                </c:pt>
                <c:pt idx="39">
                  <c:v>2.0915383023942522</c:v>
                </c:pt>
                <c:pt idx="40">
                  <c:v>2.1352667907991489</c:v>
                </c:pt>
                <c:pt idx="41">
                  <c:v>2.1790266257907169</c:v>
                </c:pt>
                <c:pt idx="42">
                  <c:v>2.2307171472098402</c:v>
                </c:pt>
                <c:pt idx="43">
                  <c:v>2.2863886851360751</c:v>
                </c:pt>
                <c:pt idx="44">
                  <c:v>2.34206022306231</c:v>
                </c:pt>
                <c:pt idx="45">
                  <c:v>2.409643463923214</c:v>
                </c:pt>
                <c:pt idx="46">
                  <c:v>2.481207721291228</c:v>
                </c:pt>
                <c:pt idx="47">
                  <c:v>2.5607340116734689</c:v>
                </c:pt>
                <c:pt idx="48">
                  <c:v>2.6522033515770471</c:v>
                </c:pt>
                <c:pt idx="49">
                  <c:v>2.7595654109224048</c:v>
                </c:pt>
                <c:pt idx="50">
                  <c:v>2.882820189709542</c:v>
                </c:pt>
                <c:pt idx="51">
                  <c:v>2.9345107111286648</c:v>
                </c:pt>
                <c:pt idx="52">
                  <c:v>2.9941632655620132</c:v>
                </c:pt>
                <c:pt idx="53">
                  <c:v>3.0657275229300271</c:v>
                </c:pt>
                <c:pt idx="54">
                  <c:v>3.1333421103776011</c:v>
                </c:pt>
                <c:pt idx="55">
                  <c:v>3.2089500774260689</c:v>
                </c:pt>
                <c:pt idx="56">
                  <c:v>3.2844953513011959</c:v>
                </c:pt>
                <c:pt idx="57">
                  <c:v>3.3678772718438692</c:v>
                </c:pt>
                <c:pt idx="58">
                  <c:v>3.447497601986119</c:v>
                </c:pt>
                <c:pt idx="59">
                  <c:v>3.518967819594125</c:v>
                </c:pt>
                <c:pt idx="60">
                  <c:v>3.602663206003498</c:v>
                </c:pt>
                <c:pt idx="61">
                  <c:v>3.6819700702790481</c:v>
                </c:pt>
                <c:pt idx="62">
                  <c:v>3.7537537537537542</c:v>
                </c:pt>
                <c:pt idx="63">
                  <c:v>3.8173873246942152</c:v>
                </c:pt>
                <c:pt idx="64">
                  <c:v>3.8769458393675511</c:v>
                </c:pt>
                <c:pt idx="65">
                  <c:v>3.924592651106221</c:v>
                </c:pt>
                <c:pt idx="66">
                  <c:v>3.9565661695098018</c:v>
                </c:pt>
                <c:pt idx="67">
                  <c:v>3.9763145191120142</c:v>
                </c:pt>
                <c:pt idx="68">
                  <c:v>3.9763145191120142</c:v>
                </c:pt>
                <c:pt idx="69">
                  <c:v>3.960327759910224</c:v>
                </c:pt>
                <c:pt idx="70">
                  <c:v>3.924592651106221</c:v>
                </c:pt>
                <c:pt idx="71">
                  <c:v>3.8728707831004279</c:v>
                </c:pt>
                <c:pt idx="72">
                  <c:v>3.805475621759546</c:v>
                </c:pt>
                <c:pt idx="73">
                  <c:v>3.7217802353501721</c:v>
                </c:pt>
                <c:pt idx="74">
                  <c:v>3.6145749089381658</c:v>
                </c:pt>
                <c:pt idx="75">
                  <c:v>3.4951444137247889</c:v>
                </c:pt>
                <c:pt idx="76">
                  <c:v>3.3518905126420782</c:v>
                </c:pt>
                <c:pt idx="77">
                  <c:v>3.2007999648918228</c:v>
                </c:pt>
                <c:pt idx="78">
                  <c:v>3.045853786981136</c:v>
                </c:pt>
                <c:pt idx="79">
                  <c:v>2.8629464537606499</c:v>
                </c:pt>
                <c:pt idx="80">
                  <c:v>2.6680960710188271</c:v>
                </c:pt>
                <c:pt idx="81">
                  <c:v>2.2903697016431881</c:v>
                </c:pt>
                <c:pt idx="82">
                  <c:v>1.892738249731986</c:v>
                </c:pt>
                <c:pt idx="83">
                  <c:v>1.499056467741227</c:v>
                </c:pt>
                <c:pt idx="84">
                  <c:v>1.145184850821594</c:v>
                </c:pt>
                <c:pt idx="85">
                  <c:v>0.83106070579974545</c:v>
                </c:pt>
                <c:pt idx="86">
                  <c:v>0.57655776862457442</c:v>
                </c:pt>
                <c:pt idx="87">
                  <c:v>0.37775771596230889</c:v>
                </c:pt>
                <c:pt idx="88">
                  <c:v>0.2346041239569423</c:v>
                </c:pt>
                <c:pt idx="89">
                  <c:v>0.13519469364980849</c:v>
                </c:pt>
                <c:pt idx="90">
                  <c:v>7.1573661344016257E-2</c:v>
                </c:pt>
                <c:pt idx="91">
                  <c:v>3.5788398001341627E-2</c:v>
                </c:pt>
                <c:pt idx="92">
                  <c:v>1.5905258076448051E-2</c:v>
                </c:pt>
                <c:pt idx="93">
                  <c:v>7.9526290382240274E-3</c:v>
                </c:pt>
                <c:pt idx="94">
                  <c:v>3.9763145191120137E-3</c:v>
                </c:pt>
                <c:pt idx="95">
                  <c:v>0</c:v>
                </c:pt>
              </c:numCache>
            </c:numRef>
          </c:yVal>
          <c:smooth val="0"/>
          <c:extLst>
            <c:ext xmlns:c16="http://schemas.microsoft.com/office/drawing/2014/chart" uri="{C3380CC4-5D6E-409C-BE32-E72D297353CC}">
              <c16:uniqueId val="{00000000-2444-42AF-BC0E-FB33478BC1DA}"/>
            </c:ext>
          </c:extLst>
        </c:ser>
        <c:dLbls>
          <c:showLegendKey val="0"/>
          <c:showVal val="0"/>
          <c:showCatName val="0"/>
          <c:showSerName val="0"/>
          <c:showPercent val="0"/>
          <c:showBubbleSize val="0"/>
        </c:dLbls>
        <c:axId val="149353984"/>
        <c:axId val="149355520"/>
      </c:scatterChart>
      <c:valAx>
        <c:axId val="149353984"/>
        <c:scaling>
          <c:orientation val="minMax"/>
        </c:scaling>
        <c:delete val="0"/>
        <c:axPos val="b"/>
        <c:numFmt formatCode="General" sourceLinked="1"/>
        <c:majorTickMark val="out"/>
        <c:minorTickMark val="none"/>
        <c:tickLblPos val="nextTo"/>
        <c:crossAx val="149355520"/>
        <c:crosses val="autoZero"/>
        <c:crossBetween val="midCat"/>
      </c:valAx>
      <c:valAx>
        <c:axId val="149355520"/>
        <c:scaling>
          <c:orientation val="minMax"/>
        </c:scaling>
        <c:delete val="0"/>
        <c:axPos val="l"/>
        <c:majorGridlines/>
        <c:numFmt formatCode="General" sourceLinked="1"/>
        <c:majorTickMark val="out"/>
        <c:minorTickMark val="none"/>
        <c:tickLblPos val="nextTo"/>
        <c:crossAx val="149353984"/>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'120'!$B$1</c:f>
              <c:strCache>
                <c:ptCount val="1"/>
                <c:pt idx="0">
                  <c:v>Dose (normalised to 1.0 at 20mm deep)</c:v>
                </c:pt>
              </c:strCache>
            </c:strRef>
          </c:tx>
          <c:spPr>
            <a:ln w="12700">
              <a:solidFill>
                <a:srgbClr val="FF0000"/>
              </a:solidFill>
            </a:ln>
          </c:spPr>
          <c:xVal>
            <c:numRef>
              <c:f>'120'!$A$2:$A$106</c:f>
              <c:numCache>
                <c:formatCode>General</c:formatCode>
                <c:ptCount val="105"/>
                <c:pt idx="0">
                  <c:v>5.34</c:v>
                </c:pt>
                <c:pt idx="1">
                  <c:v>10.34</c:v>
                </c:pt>
                <c:pt idx="2">
                  <c:v>15.34</c:v>
                </c:pt>
                <c:pt idx="3">
                  <c:v>20.34</c:v>
                </c:pt>
                <c:pt idx="4">
                  <c:v>25.34</c:v>
                </c:pt>
                <c:pt idx="5">
                  <c:v>30.34</c:v>
                </c:pt>
                <c:pt idx="6">
                  <c:v>35.340000000000003</c:v>
                </c:pt>
                <c:pt idx="7">
                  <c:v>40.340000000000003</c:v>
                </c:pt>
                <c:pt idx="8">
                  <c:v>45.34</c:v>
                </c:pt>
                <c:pt idx="9">
                  <c:v>50.34</c:v>
                </c:pt>
                <c:pt idx="10">
                  <c:v>55.34</c:v>
                </c:pt>
                <c:pt idx="11">
                  <c:v>60.34</c:v>
                </c:pt>
                <c:pt idx="12">
                  <c:v>65.34</c:v>
                </c:pt>
                <c:pt idx="13">
                  <c:v>70.34</c:v>
                </c:pt>
                <c:pt idx="14">
                  <c:v>75.34</c:v>
                </c:pt>
                <c:pt idx="15">
                  <c:v>80.34</c:v>
                </c:pt>
                <c:pt idx="16">
                  <c:v>85.34</c:v>
                </c:pt>
                <c:pt idx="17">
                  <c:v>90.34</c:v>
                </c:pt>
                <c:pt idx="18">
                  <c:v>92.34</c:v>
                </c:pt>
                <c:pt idx="19">
                  <c:v>93.34</c:v>
                </c:pt>
                <c:pt idx="20">
                  <c:v>94.34</c:v>
                </c:pt>
                <c:pt idx="21">
                  <c:v>95.34</c:v>
                </c:pt>
                <c:pt idx="22">
                  <c:v>96.34</c:v>
                </c:pt>
                <c:pt idx="23">
                  <c:v>97.34</c:v>
                </c:pt>
                <c:pt idx="24">
                  <c:v>97.54</c:v>
                </c:pt>
                <c:pt idx="25">
                  <c:v>97.74</c:v>
                </c:pt>
                <c:pt idx="26">
                  <c:v>97.94</c:v>
                </c:pt>
                <c:pt idx="27">
                  <c:v>98.14</c:v>
                </c:pt>
                <c:pt idx="28">
                  <c:v>98.34</c:v>
                </c:pt>
                <c:pt idx="29">
                  <c:v>98.54</c:v>
                </c:pt>
                <c:pt idx="30">
                  <c:v>98.74</c:v>
                </c:pt>
                <c:pt idx="31">
                  <c:v>98.94</c:v>
                </c:pt>
                <c:pt idx="32">
                  <c:v>99.14</c:v>
                </c:pt>
                <c:pt idx="33">
                  <c:v>99.34</c:v>
                </c:pt>
                <c:pt idx="34">
                  <c:v>99.54</c:v>
                </c:pt>
                <c:pt idx="35">
                  <c:v>99.74</c:v>
                </c:pt>
                <c:pt idx="36">
                  <c:v>99.94</c:v>
                </c:pt>
                <c:pt idx="37">
                  <c:v>100.14</c:v>
                </c:pt>
                <c:pt idx="38">
                  <c:v>100.34</c:v>
                </c:pt>
                <c:pt idx="39">
                  <c:v>100.54</c:v>
                </c:pt>
                <c:pt idx="40">
                  <c:v>100.74</c:v>
                </c:pt>
                <c:pt idx="41">
                  <c:v>100.94</c:v>
                </c:pt>
                <c:pt idx="42">
                  <c:v>101.14</c:v>
                </c:pt>
                <c:pt idx="43">
                  <c:v>101.34</c:v>
                </c:pt>
                <c:pt idx="44">
                  <c:v>101.54</c:v>
                </c:pt>
                <c:pt idx="45">
                  <c:v>101.74</c:v>
                </c:pt>
                <c:pt idx="46">
                  <c:v>101.94</c:v>
                </c:pt>
                <c:pt idx="47">
                  <c:v>102.14</c:v>
                </c:pt>
                <c:pt idx="48">
                  <c:v>102.34</c:v>
                </c:pt>
                <c:pt idx="49">
                  <c:v>102.54</c:v>
                </c:pt>
                <c:pt idx="50">
                  <c:v>102.74</c:v>
                </c:pt>
                <c:pt idx="51">
                  <c:v>102.94</c:v>
                </c:pt>
                <c:pt idx="52">
                  <c:v>103.14</c:v>
                </c:pt>
                <c:pt idx="53">
                  <c:v>103.34</c:v>
                </c:pt>
                <c:pt idx="54">
                  <c:v>103.54</c:v>
                </c:pt>
                <c:pt idx="55">
                  <c:v>103.74</c:v>
                </c:pt>
                <c:pt idx="56">
                  <c:v>103.94</c:v>
                </c:pt>
                <c:pt idx="57">
                  <c:v>104.14</c:v>
                </c:pt>
                <c:pt idx="58">
                  <c:v>104.34</c:v>
                </c:pt>
                <c:pt idx="59">
                  <c:v>104.54</c:v>
                </c:pt>
                <c:pt idx="60">
                  <c:v>104.74</c:v>
                </c:pt>
                <c:pt idx="61">
                  <c:v>104.94</c:v>
                </c:pt>
                <c:pt idx="62">
                  <c:v>105.14</c:v>
                </c:pt>
                <c:pt idx="63">
                  <c:v>105.34</c:v>
                </c:pt>
                <c:pt idx="64">
                  <c:v>105.54</c:v>
                </c:pt>
                <c:pt idx="65">
                  <c:v>105.74</c:v>
                </c:pt>
                <c:pt idx="66">
                  <c:v>105.94</c:v>
                </c:pt>
                <c:pt idx="67">
                  <c:v>106.14</c:v>
                </c:pt>
                <c:pt idx="68">
                  <c:v>106.34</c:v>
                </c:pt>
                <c:pt idx="69">
                  <c:v>106.54</c:v>
                </c:pt>
                <c:pt idx="70">
                  <c:v>106.74</c:v>
                </c:pt>
                <c:pt idx="71">
                  <c:v>106.94</c:v>
                </c:pt>
                <c:pt idx="72">
                  <c:v>107.14</c:v>
                </c:pt>
                <c:pt idx="73">
                  <c:v>107.34</c:v>
                </c:pt>
                <c:pt idx="74">
                  <c:v>107.54</c:v>
                </c:pt>
                <c:pt idx="75">
                  <c:v>107.74</c:v>
                </c:pt>
                <c:pt idx="76">
                  <c:v>107.94</c:v>
                </c:pt>
                <c:pt idx="77">
                  <c:v>108.14</c:v>
                </c:pt>
                <c:pt idx="78">
                  <c:v>108.34</c:v>
                </c:pt>
                <c:pt idx="79">
                  <c:v>108.54</c:v>
                </c:pt>
                <c:pt idx="80">
                  <c:v>108.74</c:v>
                </c:pt>
                <c:pt idx="81">
                  <c:v>108.94</c:v>
                </c:pt>
                <c:pt idx="82">
                  <c:v>109.14</c:v>
                </c:pt>
                <c:pt idx="83">
                  <c:v>109.34</c:v>
                </c:pt>
                <c:pt idx="84">
                  <c:v>109.54</c:v>
                </c:pt>
                <c:pt idx="85">
                  <c:v>109.74</c:v>
                </c:pt>
                <c:pt idx="86">
                  <c:v>109.94</c:v>
                </c:pt>
                <c:pt idx="87">
                  <c:v>110.14</c:v>
                </c:pt>
                <c:pt idx="88">
                  <c:v>110.34</c:v>
                </c:pt>
                <c:pt idx="89">
                  <c:v>110.54</c:v>
                </c:pt>
                <c:pt idx="90">
                  <c:v>110.74</c:v>
                </c:pt>
                <c:pt idx="91">
                  <c:v>110.94</c:v>
                </c:pt>
                <c:pt idx="92">
                  <c:v>111.14</c:v>
                </c:pt>
                <c:pt idx="93">
                  <c:v>111.34</c:v>
                </c:pt>
                <c:pt idx="94">
                  <c:v>111.54</c:v>
                </c:pt>
                <c:pt idx="95">
                  <c:v>111.74</c:v>
                </c:pt>
                <c:pt idx="96">
                  <c:v>111.94</c:v>
                </c:pt>
                <c:pt idx="97">
                  <c:v>112.14</c:v>
                </c:pt>
                <c:pt idx="98">
                  <c:v>112.34</c:v>
                </c:pt>
                <c:pt idx="99">
                  <c:v>112.54</c:v>
                </c:pt>
                <c:pt idx="100">
                  <c:v>112.74</c:v>
                </c:pt>
                <c:pt idx="101">
                  <c:v>112.94</c:v>
                </c:pt>
              </c:numCache>
            </c:numRef>
          </c:xVal>
          <c:yVal>
            <c:numRef>
              <c:f>'120'!$B$2:$B$105</c:f>
              <c:numCache>
                <c:formatCode>General</c:formatCode>
                <c:ptCount val="104"/>
                <c:pt idx="0">
                  <c:v>0.92608146147234571</c:v>
                </c:pt>
                <c:pt idx="1">
                  <c:v>0.95003346994569882</c:v>
                </c:pt>
                <c:pt idx="2">
                  <c:v>0.9739854784190517</c:v>
                </c:pt>
                <c:pt idx="3">
                  <c:v>1.001898055222644</c:v>
                </c:pt>
                <c:pt idx="4">
                  <c:v>1.0258500636959971</c:v>
                </c:pt>
                <c:pt idx="5">
                  <c:v>1.04980207216935</c:v>
                </c:pt>
                <c:pt idx="6">
                  <c:v>1.0777460820549289</c:v>
                </c:pt>
                <c:pt idx="7">
                  <c:v>1.105690091940507</c:v>
                </c:pt>
                <c:pt idx="8">
                  <c:v>1.1376261032383119</c:v>
                </c:pt>
                <c:pt idx="9">
                  <c:v>1.169562114536115</c:v>
                </c:pt>
                <c:pt idx="10">
                  <c:v>1.2054901272461449</c:v>
                </c:pt>
                <c:pt idx="11">
                  <c:v>1.2494021427806259</c:v>
                </c:pt>
                <c:pt idx="12">
                  <c:v>1.3012981611395571</c:v>
                </c:pt>
                <c:pt idx="13">
                  <c:v>1.3611781823229401</c:v>
                </c:pt>
                <c:pt idx="14">
                  <c:v>1.433002774661013</c:v>
                </c:pt>
                <c:pt idx="15">
                  <c:v>1.528810808554425</c:v>
                </c:pt>
                <c:pt idx="16">
                  <c:v>1.660546855157867</c:v>
                </c:pt>
                <c:pt idx="17">
                  <c:v>1.84813948845048</c:v>
                </c:pt>
                <c:pt idx="18">
                  <c:v>1.9479395237561179</c:v>
                </c:pt>
                <c:pt idx="19">
                  <c:v>2.0118115463517259</c:v>
                </c:pt>
                <c:pt idx="20">
                  <c:v>2.0836675717717852</c:v>
                </c:pt>
                <c:pt idx="21">
                  <c:v>2.1635076000162949</c:v>
                </c:pt>
                <c:pt idx="22">
                  <c:v>2.2592842008277212</c:v>
                </c:pt>
                <c:pt idx="23">
                  <c:v>2.3710602403700349</c:v>
                </c:pt>
                <c:pt idx="24">
                  <c:v>2.395012248843388</c:v>
                </c:pt>
                <c:pt idx="25">
                  <c:v>2.418964257316742</c:v>
                </c:pt>
                <c:pt idx="26">
                  <c:v>2.4469082672023199</c:v>
                </c:pt>
                <c:pt idx="27">
                  <c:v>2.4748522770878991</c:v>
                </c:pt>
                <c:pt idx="28">
                  <c:v>2.5067882883857031</c:v>
                </c:pt>
                <c:pt idx="29">
                  <c:v>2.534732298271281</c:v>
                </c:pt>
                <c:pt idx="30">
                  <c:v>2.5706603109813111</c:v>
                </c:pt>
                <c:pt idx="31">
                  <c:v>2.6025648891971289</c:v>
                </c:pt>
                <c:pt idx="32">
                  <c:v>2.638492901907159</c:v>
                </c:pt>
                <c:pt idx="33">
                  <c:v>2.6744209146171878</c:v>
                </c:pt>
                <c:pt idx="34">
                  <c:v>2.710348927327217</c:v>
                </c:pt>
                <c:pt idx="35">
                  <c:v>2.7502689414494732</c:v>
                </c:pt>
                <c:pt idx="36">
                  <c:v>2.798172958396179</c:v>
                </c:pt>
                <c:pt idx="37">
                  <c:v>2.84208497393066</c:v>
                </c:pt>
                <c:pt idx="38">
                  <c:v>2.8939809922895909</c:v>
                </c:pt>
                <c:pt idx="39">
                  <c:v>2.9418850092362971</c:v>
                </c:pt>
                <c:pt idx="40">
                  <c:v>2.9977415959254681</c:v>
                </c:pt>
                <c:pt idx="41">
                  <c:v>3.0576216171088499</c:v>
                </c:pt>
                <c:pt idx="42">
                  <c:v>3.1175016382922331</c:v>
                </c:pt>
                <c:pt idx="43">
                  <c:v>3.18542852846404</c:v>
                </c:pt>
                <c:pt idx="44">
                  <c:v>3.253323985553858</c:v>
                </c:pt>
                <c:pt idx="45">
                  <c:v>3.3249914124820008</c:v>
                </c:pt>
                <c:pt idx="46">
                  <c:v>3.4010594708881889</c:v>
                </c:pt>
                <c:pt idx="47">
                  <c:v>3.4808994991326991</c:v>
                </c:pt>
                <c:pt idx="48">
                  <c:v>3.5525669260608419</c:v>
                </c:pt>
                <c:pt idx="49">
                  <c:v>3.6324069543053512</c:v>
                </c:pt>
                <c:pt idx="50">
                  <c:v>3.708160681891679</c:v>
                </c:pt>
                <c:pt idx="51">
                  <c:v>3.7801424396396812</c:v>
                </c:pt>
                <c:pt idx="52">
                  <c:v>3.8360933255748111</c:v>
                </c:pt>
                <c:pt idx="53">
                  <c:v>3.8879579108517568</c:v>
                </c:pt>
                <c:pt idx="54">
                  <c:v>3.9319642256321949</c:v>
                </c:pt>
                <c:pt idx="55">
                  <c:v>3.9677979390962661</c:v>
                </c:pt>
                <c:pt idx="56">
                  <c:v>3.987600780747464</c:v>
                </c:pt>
                <c:pt idx="57">
                  <c:v>3.9916870814056482</c:v>
                </c:pt>
                <c:pt idx="58">
                  <c:v>3.9838288109091402</c:v>
                </c:pt>
                <c:pt idx="59">
                  <c:v>3.9558533679415762</c:v>
                </c:pt>
                <c:pt idx="60">
                  <c:v>3.911847053161138</c:v>
                </c:pt>
                <c:pt idx="61">
                  <c:v>3.8558961672260081</c:v>
                </c:pt>
                <c:pt idx="62">
                  <c:v>3.7760561389814979</c:v>
                </c:pt>
                <c:pt idx="63">
                  <c:v>3.6842715395822969</c:v>
                </c:pt>
                <c:pt idx="64">
                  <c:v>3.5764560683702231</c:v>
                </c:pt>
                <c:pt idx="65">
                  <c:v>3.44883775550695</c:v>
                </c:pt>
                <c:pt idx="66">
                  <c:v>3.30110227017262</c:v>
                </c:pt>
                <c:pt idx="67">
                  <c:v>3.1414536467655858</c:v>
                </c:pt>
                <c:pt idx="68">
                  <c:v>2.9658370177096498</c:v>
                </c:pt>
                <c:pt idx="69">
                  <c:v>2.778212951335052</c:v>
                </c:pt>
                <c:pt idx="70">
                  <c:v>2.5985728877849028</c:v>
                </c:pt>
                <c:pt idx="71">
                  <c:v>2.406988253080065</c:v>
                </c:pt>
                <c:pt idx="72">
                  <c:v>2.2473081965910451</c:v>
                </c:pt>
                <c:pt idx="73">
                  <c:v>2.0637075647106569</c:v>
                </c:pt>
                <c:pt idx="74">
                  <c:v>1.880075499748284</c:v>
                </c:pt>
                <c:pt idx="75">
                  <c:v>1.7004668692801219</c:v>
                </c:pt>
                <c:pt idx="76">
                  <c:v>1.5168348043177491</c:v>
                </c:pt>
                <c:pt idx="77">
                  <c:v>1.341218175261812</c:v>
                </c:pt>
                <c:pt idx="78">
                  <c:v>1.181538118772792</c:v>
                </c:pt>
                <c:pt idx="79">
                  <c:v>1.0258500636959971</c:v>
                </c:pt>
                <c:pt idx="80">
                  <c:v>0.88216944593786528</c:v>
                </c:pt>
                <c:pt idx="81">
                  <c:v>0.74644139792219777</c:v>
                </c:pt>
                <c:pt idx="82">
                  <c:v>0.61869735273098159</c:v>
                </c:pt>
                <c:pt idx="83">
                  <c:v>0.51493674909510456</c:v>
                </c:pt>
                <c:pt idx="84">
                  <c:v>0.42312071661391781</c:v>
                </c:pt>
                <c:pt idx="85">
                  <c:v>0.33928868695718212</c:v>
                </c:pt>
                <c:pt idx="86">
                  <c:v>0.26744209146171882</c:v>
                </c:pt>
                <c:pt idx="87">
                  <c:v>0.21156035830695891</c:v>
                </c:pt>
                <c:pt idx="88">
                  <c:v>0.1636594846684514</c:v>
                </c:pt>
                <c:pt idx="89">
                  <c:v>0.1197506124421694</c:v>
                </c:pt>
                <c:pt idx="90">
                  <c:v>8.7817744452563976E-2</c:v>
                </c:pt>
                <c:pt idx="91">
                  <c:v>6.3865735979210927E-2</c:v>
                </c:pt>
                <c:pt idx="92">
                  <c:v>4.7900873638507493E-2</c:v>
                </c:pt>
                <c:pt idx="93">
                  <c:v>3.1932867989605457E-2</c:v>
                </c:pt>
                <c:pt idx="94">
                  <c:v>2.3950122488433881E-2</c:v>
                </c:pt>
                <c:pt idx="95">
                  <c:v>1.5966748325622591E-2</c:v>
                </c:pt>
                <c:pt idx="96">
                  <c:v>1.197506124421694E-2</c:v>
                </c:pt>
                <c:pt idx="97">
                  <c:v>7.9833741628112954E-3</c:v>
                </c:pt>
                <c:pt idx="98">
                  <c:v>3.9916870814056477E-3</c:v>
                </c:pt>
                <c:pt idx="99">
                  <c:v>3.9916870814056477E-3</c:v>
                </c:pt>
                <c:pt idx="100">
                  <c:v>3.9916870814056477E-3</c:v>
                </c:pt>
                <c:pt idx="101">
                  <c:v>0</c:v>
                </c:pt>
              </c:numCache>
            </c:numRef>
          </c:yVal>
          <c:smooth val="0"/>
          <c:extLst>
            <c:ext xmlns:c16="http://schemas.microsoft.com/office/drawing/2014/chart" uri="{C3380CC4-5D6E-409C-BE32-E72D297353CC}">
              <c16:uniqueId val="{00000000-4135-48F1-BB64-9BDCC203F846}"/>
            </c:ext>
          </c:extLst>
        </c:ser>
        <c:dLbls>
          <c:showLegendKey val="0"/>
          <c:showVal val="0"/>
          <c:showCatName val="0"/>
          <c:showSerName val="0"/>
          <c:showPercent val="0"/>
          <c:showBubbleSize val="0"/>
        </c:dLbls>
        <c:axId val="149426176"/>
        <c:axId val="149427712"/>
      </c:scatterChart>
      <c:valAx>
        <c:axId val="149426176"/>
        <c:scaling>
          <c:orientation val="minMax"/>
        </c:scaling>
        <c:delete val="0"/>
        <c:axPos val="b"/>
        <c:numFmt formatCode="General" sourceLinked="1"/>
        <c:majorTickMark val="out"/>
        <c:minorTickMark val="none"/>
        <c:tickLblPos val="nextTo"/>
        <c:crossAx val="149427712"/>
        <c:crosses val="autoZero"/>
        <c:crossBetween val="midCat"/>
      </c:valAx>
      <c:valAx>
        <c:axId val="149427712"/>
        <c:scaling>
          <c:orientation val="minMax"/>
        </c:scaling>
        <c:delete val="0"/>
        <c:axPos val="l"/>
        <c:majorGridlines/>
        <c:numFmt formatCode="General" sourceLinked="1"/>
        <c:majorTickMark val="out"/>
        <c:minorTickMark val="none"/>
        <c:tickLblPos val="nextTo"/>
        <c:crossAx val="14942617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'125'!$B$1</c:f>
              <c:strCache>
                <c:ptCount val="1"/>
                <c:pt idx="0">
                  <c:v>Dose (normalised to 1.0 at 20mm deep)</c:v>
                </c:pt>
              </c:strCache>
            </c:strRef>
          </c:tx>
          <c:spPr>
            <a:ln w="12700">
              <a:solidFill>
                <a:srgbClr val="FF0000"/>
              </a:solidFill>
            </a:ln>
          </c:spPr>
          <c:xVal>
            <c:numRef>
              <c:f>'125'!$A$2:$A$139</c:f>
              <c:numCache>
                <c:formatCode>General</c:formatCode>
                <c:ptCount val="138"/>
                <c:pt idx="0">
                  <c:v>6.34</c:v>
                </c:pt>
                <c:pt idx="1">
                  <c:v>7.34</c:v>
                </c:pt>
                <c:pt idx="2">
                  <c:v>8.34</c:v>
                </c:pt>
                <c:pt idx="3">
                  <c:v>9.34</c:v>
                </c:pt>
                <c:pt idx="4">
                  <c:v>10.34</c:v>
                </c:pt>
                <c:pt idx="5">
                  <c:v>11.34</c:v>
                </c:pt>
                <c:pt idx="6">
                  <c:v>12.34</c:v>
                </c:pt>
                <c:pt idx="7">
                  <c:v>13.34</c:v>
                </c:pt>
                <c:pt idx="8">
                  <c:v>14.34</c:v>
                </c:pt>
                <c:pt idx="9">
                  <c:v>15.34</c:v>
                </c:pt>
                <c:pt idx="10">
                  <c:v>16.34</c:v>
                </c:pt>
                <c:pt idx="11">
                  <c:v>17.34</c:v>
                </c:pt>
                <c:pt idx="12">
                  <c:v>18.34</c:v>
                </c:pt>
                <c:pt idx="13">
                  <c:v>19.34</c:v>
                </c:pt>
                <c:pt idx="14">
                  <c:v>20.34</c:v>
                </c:pt>
                <c:pt idx="15">
                  <c:v>21.34</c:v>
                </c:pt>
                <c:pt idx="16">
                  <c:v>22.34</c:v>
                </c:pt>
                <c:pt idx="17">
                  <c:v>23.34</c:v>
                </c:pt>
                <c:pt idx="18">
                  <c:v>24.34</c:v>
                </c:pt>
                <c:pt idx="19">
                  <c:v>25.34</c:v>
                </c:pt>
                <c:pt idx="20">
                  <c:v>27.34</c:v>
                </c:pt>
                <c:pt idx="21">
                  <c:v>29.34</c:v>
                </c:pt>
                <c:pt idx="22">
                  <c:v>31.34</c:v>
                </c:pt>
                <c:pt idx="23">
                  <c:v>33.340000000000003</c:v>
                </c:pt>
                <c:pt idx="24">
                  <c:v>35.340000000000003</c:v>
                </c:pt>
                <c:pt idx="25">
                  <c:v>37.340000000000003</c:v>
                </c:pt>
                <c:pt idx="26">
                  <c:v>39.340000000000003</c:v>
                </c:pt>
                <c:pt idx="27">
                  <c:v>41.34</c:v>
                </c:pt>
                <c:pt idx="28">
                  <c:v>43.34</c:v>
                </c:pt>
                <c:pt idx="29">
                  <c:v>45.34</c:v>
                </c:pt>
                <c:pt idx="30">
                  <c:v>47.34</c:v>
                </c:pt>
                <c:pt idx="31">
                  <c:v>49.34</c:v>
                </c:pt>
                <c:pt idx="32">
                  <c:v>51.34</c:v>
                </c:pt>
                <c:pt idx="33">
                  <c:v>53.34</c:v>
                </c:pt>
                <c:pt idx="34">
                  <c:v>55.34</c:v>
                </c:pt>
                <c:pt idx="35">
                  <c:v>57.34</c:v>
                </c:pt>
                <c:pt idx="36">
                  <c:v>59.34</c:v>
                </c:pt>
                <c:pt idx="37">
                  <c:v>61.34</c:v>
                </c:pt>
                <c:pt idx="38">
                  <c:v>63.34</c:v>
                </c:pt>
                <c:pt idx="39">
                  <c:v>65.34</c:v>
                </c:pt>
                <c:pt idx="40">
                  <c:v>67.34</c:v>
                </c:pt>
                <c:pt idx="41">
                  <c:v>69.34</c:v>
                </c:pt>
                <c:pt idx="42">
                  <c:v>71.34</c:v>
                </c:pt>
                <c:pt idx="43">
                  <c:v>73.34</c:v>
                </c:pt>
                <c:pt idx="44">
                  <c:v>75.34</c:v>
                </c:pt>
                <c:pt idx="45">
                  <c:v>77.34</c:v>
                </c:pt>
                <c:pt idx="46">
                  <c:v>79.34</c:v>
                </c:pt>
                <c:pt idx="47">
                  <c:v>81.34</c:v>
                </c:pt>
                <c:pt idx="48">
                  <c:v>83.34</c:v>
                </c:pt>
                <c:pt idx="49">
                  <c:v>85.34</c:v>
                </c:pt>
                <c:pt idx="50">
                  <c:v>87.34</c:v>
                </c:pt>
                <c:pt idx="51">
                  <c:v>89.34</c:v>
                </c:pt>
                <c:pt idx="52">
                  <c:v>91.34</c:v>
                </c:pt>
                <c:pt idx="53">
                  <c:v>93.34</c:v>
                </c:pt>
                <c:pt idx="54">
                  <c:v>94.34</c:v>
                </c:pt>
                <c:pt idx="55">
                  <c:v>94.84</c:v>
                </c:pt>
                <c:pt idx="56">
                  <c:v>95.34</c:v>
                </c:pt>
                <c:pt idx="57">
                  <c:v>95.84</c:v>
                </c:pt>
                <c:pt idx="58">
                  <c:v>96.34</c:v>
                </c:pt>
                <c:pt idx="59">
                  <c:v>96.84</c:v>
                </c:pt>
                <c:pt idx="60">
                  <c:v>97.34</c:v>
                </c:pt>
                <c:pt idx="61">
                  <c:v>97.84</c:v>
                </c:pt>
                <c:pt idx="62">
                  <c:v>98.34</c:v>
                </c:pt>
                <c:pt idx="63">
                  <c:v>98.84</c:v>
                </c:pt>
                <c:pt idx="64">
                  <c:v>99.34</c:v>
                </c:pt>
                <c:pt idx="65">
                  <c:v>99.84</c:v>
                </c:pt>
                <c:pt idx="66">
                  <c:v>100.34</c:v>
                </c:pt>
                <c:pt idx="67">
                  <c:v>100.84</c:v>
                </c:pt>
                <c:pt idx="68">
                  <c:v>101.34</c:v>
                </c:pt>
                <c:pt idx="69">
                  <c:v>101.84</c:v>
                </c:pt>
                <c:pt idx="70">
                  <c:v>102.34</c:v>
                </c:pt>
                <c:pt idx="71">
                  <c:v>102.84</c:v>
                </c:pt>
                <c:pt idx="72">
                  <c:v>103.34</c:v>
                </c:pt>
                <c:pt idx="73">
                  <c:v>103.84</c:v>
                </c:pt>
                <c:pt idx="74">
                  <c:v>104.34</c:v>
                </c:pt>
                <c:pt idx="75">
                  <c:v>104.84</c:v>
                </c:pt>
                <c:pt idx="76">
                  <c:v>105.34</c:v>
                </c:pt>
                <c:pt idx="77">
                  <c:v>105.84</c:v>
                </c:pt>
                <c:pt idx="78">
                  <c:v>106.34</c:v>
                </c:pt>
                <c:pt idx="79">
                  <c:v>106.84</c:v>
                </c:pt>
                <c:pt idx="80">
                  <c:v>107.34</c:v>
                </c:pt>
                <c:pt idx="81">
                  <c:v>107.84</c:v>
                </c:pt>
                <c:pt idx="82">
                  <c:v>108.34</c:v>
                </c:pt>
                <c:pt idx="83">
                  <c:v>108.54</c:v>
                </c:pt>
                <c:pt idx="84">
                  <c:v>108.74</c:v>
                </c:pt>
                <c:pt idx="85">
                  <c:v>108.94</c:v>
                </c:pt>
                <c:pt idx="86">
                  <c:v>109.14</c:v>
                </c:pt>
                <c:pt idx="87">
                  <c:v>109.34</c:v>
                </c:pt>
                <c:pt idx="88">
                  <c:v>109.54</c:v>
                </c:pt>
                <c:pt idx="89">
                  <c:v>109.74</c:v>
                </c:pt>
                <c:pt idx="90">
                  <c:v>109.94</c:v>
                </c:pt>
                <c:pt idx="91">
                  <c:v>110.14</c:v>
                </c:pt>
                <c:pt idx="92">
                  <c:v>110.34</c:v>
                </c:pt>
                <c:pt idx="93">
                  <c:v>110.54</c:v>
                </c:pt>
                <c:pt idx="94">
                  <c:v>110.74</c:v>
                </c:pt>
                <c:pt idx="95">
                  <c:v>110.94</c:v>
                </c:pt>
                <c:pt idx="96">
                  <c:v>111.14</c:v>
                </c:pt>
                <c:pt idx="97">
                  <c:v>111.34</c:v>
                </c:pt>
                <c:pt idx="98">
                  <c:v>111.54</c:v>
                </c:pt>
                <c:pt idx="99">
                  <c:v>111.74</c:v>
                </c:pt>
                <c:pt idx="100">
                  <c:v>111.94</c:v>
                </c:pt>
                <c:pt idx="101">
                  <c:v>112.14</c:v>
                </c:pt>
                <c:pt idx="102">
                  <c:v>112.34</c:v>
                </c:pt>
                <c:pt idx="103">
                  <c:v>112.54</c:v>
                </c:pt>
                <c:pt idx="104">
                  <c:v>112.74</c:v>
                </c:pt>
                <c:pt idx="105">
                  <c:v>112.94</c:v>
                </c:pt>
                <c:pt idx="106">
                  <c:v>113.14</c:v>
                </c:pt>
                <c:pt idx="107">
                  <c:v>113.34</c:v>
                </c:pt>
                <c:pt idx="108">
                  <c:v>113.54</c:v>
                </c:pt>
                <c:pt idx="109">
                  <c:v>113.74</c:v>
                </c:pt>
                <c:pt idx="110">
                  <c:v>113.94</c:v>
                </c:pt>
                <c:pt idx="111">
                  <c:v>114.14</c:v>
                </c:pt>
                <c:pt idx="112">
                  <c:v>114.34</c:v>
                </c:pt>
                <c:pt idx="113">
                  <c:v>114.54</c:v>
                </c:pt>
                <c:pt idx="114">
                  <c:v>114.74</c:v>
                </c:pt>
                <c:pt idx="115">
                  <c:v>114.94</c:v>
                </c:pt>
                <c:pt idx="116">
                  <c:v>115.14</c:v>
                </c:pt>
                <c:pt idx="117">
                  <c:v>115.34</c:v>
                </c:pt>
                <c:pt idx="118">
                  <c:v>115.74</c:v>
                </c:pt>
                <c:pt idx="119">
                  <c:v>116.14</c:v>
                </c:pt>
                <c:pt idx="120">
                  <c:v>116.54</c:v>
                </c:pt>
                <c:pt idx="121">
                  <c:v>116.94</c:v>
                </c:pt>
                <c:pt idx="122">
                  <c:v>117.34</c:v>
                </c:pt>
                <c:pt idx="123">
                  <c:v>117.74</c:v>
                </c:pt>
                <c:pt idx="124">
                  <c:v>118.14</c:v>
                </c:pt>
                <c:pt idx="125">
                  <c:v>118.54</c:v>
                </c:pt>
                <c:pt idx="126">
                  <c:v>118.94</c:v>
                </c:pt>
                <c:pt idx="127">
                  <c:v>119.34</c:v>
                </c:pt>
                <c:pt idx="128">
                  <c:v>119.74</c:v>
                </c:pt>
                <c:pt idx="129">
                  <c:v>120.14</c:v>
                </c:pt>
                <c:pt idx="130">
                  <c:v>120.54</c:v>
                </c:pt>
                <c:pt idx="131">
                  <c:v>120.94</c:v>
                </c:pt>
                <c:pt idx="132">
                  <c:v>121.34</c:v>
                </c:pt>
                <c:pt idx="133">
                  <c:v>121.74</c:v>
                </c:pt>
                <c:pt idx="134">
                  <c:v>122.14</c:v>
                </c:pt>
              </c:numCache>
            </c:numRef>
          </c:xVal>
          <c:yVal>
            <c:numRef>
              <c:f>'125'!$B$2:$B$138</c:f>
              <c:numCache>
                <c:formatCode>General</c:formatCode>
                <c:ptCount val="137"/>
                <c:pt idx="0">
                  <c:v>0.93328434899946766</c:v>
                </c:pt>
                <c:pt idx="1">
                  <c:v>0.94128329680585898</c:v>
                </c:pt>
                <c:pt idx="2">
                  <c:v>0.94529857890630054</c:v>
                </c:pt>
                <c:pt idx="3">
                  <c:v>0.94931386100674198</c:v>
                </c:pt>
                <c:pt idx="4">
                  <c:v>0.95731280881313319</c:v>
                </c:pt>
                <c:pt idx="5">
                  <c:v>0.96132809091357485</c:v>
                </c:pt>
                <c:pt idx="6">
                  <c:v>0.96531175661952462</c:v>
                </c:pt>
                <c:pt idx="7">
                  <c:v>0.96932703871996617</c:v>
                </c:pt>
                <c:pt idx="8">
                  <c:v>0.9733423208204075</c:v>
                </c:pt>
                <c:pt idx="9">
                  <c:v>0.97732598652635749</c:v>
                </c:pt>
                <c:pt idx="10">
                  <c:v>0.98535655072724049</c:v>
                </c:pt>
                <c:pt idx="11">
                  <c:v>0.98934021643319037</c:v>
                </c:pt>
                <c:pt idx="12">
                  <c:v>0.99335549853363181</c:v>
                </c:pt>
                <c:pt idx="13">
                  <c:v>0.99737078063407325</c:v>
                </c:pt>
                <c:pt idx="14">
                  <c:v>1.001354446340023</c:v>
                </c:pt>
                <c:pt idx="15">
                  <c:v>1.005369728440465</c:v>
                </c:pt>
                <c:pt idx="16">
                  <c:v>1.0093850105409059</c:v>
                </c:pt>
                <c:pt idx="17">
                  <c:v>1.013400292641347</c:v>
                </c:pt>
                <c:pt idx="18">
                  <c:v>1.021399240447739</c:v>
                </c:pt>
                <c:pt idx="19">
                  <c:v>1.0254145225481801</c:v>
                </c:pt>
                <c:pt idx="20">
                  <c:v>1.0334134703545721</c:v>
                </c:pt>
                <c:pt idx="21">
                  <c:v>1.041412418160963</c:v>
                </c:pt>
                <c:pt idx="22">
                  <c:v>1.0494429823618461</c:v>
                </c:pt>
                <c:pt idx="23">
                  <c:v>1.061457212268679</c:v>
                </c:pt>
                <c:pt idx="24">
                  <c:v>1.0694561600750701</c:v>
                </c:pt>
                <c:pt idx="25">
                  <c:v>1.0814703899819029</c:v>
                </c:pt>
                <c:pt idx="26">
                  <c:v>1.089500954182786</c:v>
                </c:pt>
                <c:pt idx="27">
                  <c:v>1.1015151840896189</c:v>
                </c:pt>
                <c:pt idx="28">
                  <c:v>1.10951413189601</c:v>
                </c:pt>
                <c:pt idx="29">
                  <c:v>1.1215283618028431</c:v>
                </c:pt>
                <c:pt idx="30">
                  <c:v>1.133542591709676</c:v>
                </c:pt>
                <c:pt idx="31">
                  <c:v>1.145556821616508</c:v>
                </c:pt>
                <c:pt idx="32">
                  <c:v>1.1575710515233411</c:v>
                </c:pt>
                <c:pt idx="33">
                  <c:v>1.1695852814301739</c:v>
                </c:pt>
                <c:pt idx="34">
                  <c:v>1.181631127731499</c:v>
                </c:pt>
                <c:pt idx="35">
                  <c:v>1.197629023344281</c:v>
                </c:pt>
                <c:pt idx="36">
                  <c:v>1.2096432532511141</c:v>
                </c:pt>
                <c:pt idx="37">
                  <c:v>1.2256727652583881</c:v>
                </c:pt>
                <c:pt idx="38">
                  <c:v>1.241702277265663</c:v>
                </c:pt>
                <c:pt idx="39">
                  <c:v>1.2577317892729369</c:v>
                </c:pt>
                <c:pt idx="40">
                  <c:v>1.2737296848857189</c:v>
                </c:pt>
                <c:pt idx="41">
                  <c:v>1.2937744789934349</c:v>
                </c:pt>
                <c:pt idx="42">
                  <c:v>1.31378765670666</c:v>
                </c:pt>
                <c:pt idx="43">
                  <c:v>1.3338324508143751</c:v>
                </c:pt>
                <c:pt idx="44">
                  <c:v>1.357860910628041</c:v>
                </c:pt>
                <c:pt idx="45">
                  <c:v>1.3818893704417059</c:v>
                </c:pt>
                <c:pt idx="46">
                  <c:v>1.4099331123558141</c:v>
                </c:pt>
                <c:pt idx="47">
                  <c:v>1.4379768542699209</c:v>
                </c:pt>
                <c:pt idx="48">
                  <c:v>1.470004261889978</c:v>
                </c:pt>
                <c:pt idx="49">
                  <c:v>1.506046951610476</c:v>
                </c:pt>
                <c:pt idx="50">
                  <c:v>1.5461049234314159</c:v>
                </c:pt>
                <c:pt idx="51">
                  <c:v>1.5901781773527981</c:v>
                </c:pt>
                <c:pt idx="52">
                  <c:v>1.6382350969801289</c:v>
                </c:pt>
                <c:pt idx="53">
                  <c:v>1.6943225808083431</c:v>
                </c:pt>
                <c:pt idx="54">
                  <c:v>1.7263499884283999</c:v>
                </c:pt>
                <c:pt idx="55">
                  <c:v>1.7423795004356739</c:v>
                </c:pt>
                <c:pt idx="56">
                  <c:v>1.7624242945433899</c:v>
                </c:pt>
                <c:pt idx="57">
                  <c:v>1.778422190156173</c:v>
                </c:pt>
                <c:pt idx="58">
                  <c:v>1.7984669842638881</c:v>
                </c:pt>
                <c:pt idx="59">
                  <c:v>1.818480161977112</c:v>
                </c:pt>
                <c:pt idx="60">
                  <c:v>1.838524956084828</c:v>
                </c:pt>
                <c:pt idx="61">
                  <c:v>1.862553415898494</c:v>
                </c:pt>
                <c:pt idx="62">
                  <c:v>1.882566593611718</c:v>
                </c:pt>
                <c:pt idx="63">
                  <c:v>1.906595053425383</c:v>
                </c:pt>
                <c:pt idx="64">
                  <c:v>1.934638795339491</c:v>
                </c:pt>
                <c:pt idx="65">
                  <c:v>1.9586672551531561</c:v>
                </c:pt>
                <c:pt idx="66">
                  <c:v>1.9867109970672641</c:v>
                </c:pt>
                <c:pt idx="67">
                  <c:v>2.0187700210818118</c:v>
                </c:pt>
                <c:pt idx="68">
                  <c:v>2.04681376299592</c:v>
                </c:pt>
                <c:pt idx="69">
                  <c:v>2.0828564527164182</c:v>
                </c:pt>
                <c:pt idx="70">
                  <c:v>2.1188991424369159</c:v>
                </c:pt>
                <c:pt idx="71">
                  <c:v>2.154941832157415</c:v>
                </c:pt>
                <c:pt idx="72">
                  <c:v>2.1990150860787958</c:v>
                </c:pt>
                <c:pt idx="73">
                  <c:v>2.2430567236056862</c:v>
                </c:pt>
                <c:pt idx="74">
                  <c:v>2.291145259627509</c:v>
                </c:pt>
                <c:pt idx="75">
                  <c:v>2.3432174613552821</c:v>
                </c:pt>
                <c:pt idx="76">
                  <c:v>2.399273328789004</c:v>
                </c:pt>
                <c:pt idx="77">
                  <c:v>2.4593760947176602</c:v>
                </c:pt>
                <c:pt idx="78">
                  <c:v>2.527446192058215</c:v>
                </c:pt>
                <c:pt idx="79">
                  <c:v>2.6075621357000949</c:v>
                </c:pt>
                <c:pt idx="80">
                  <c:v>2.6916933614424159</c:v>
                </c:pt>
                <c:pt idx="81">
                  <c:v>2.79182248279752</c:v>
                </c:pt>
                <c:pt idx="82">
                  <c:v>2.8999821683535072</c:v>
                </c:pt>
                <c:pt idx="83">
                  <c:v>2.9480390879808378</c:v>
                </c:pt>
                <c:pt idx="84">
                  <c:v>3.0001112897086109</c:v>
                </c:pt>
                <c:pt idx="85">
                  <c:v>3.0561671571423328</c:v>
                </c:pt>
                <c:pt idx="86">
                  <c:v>3.1122546409705478</c:v>
                </c:pt>
                <c:pt idx="87">
                  <c:v>3.1764991545776118</c:v>
                </c:pt>
                <c:pt idx="88">
                  <c:v>3.248584534018609</c:v>
                </c:pt>
                <c:pt idx="89">
                  <c:v>3.308655683552773</c:v>
                </c:pt>
                <c:pt idx="90">
                  <c:v>3.3807410629937702</c:v>
                </c:pt>
                <c:pt idx="91">
                  <c:v>3.4528264424347661</c:v>
                </c:pt>
                <c:pt idx="92">
                  <c:v>3.520801690591846</c:v>
                </c:pt>
                <c:pt idx="93">
                  <c:v>3.5928870700328441</c:v>
                </c:pt>
                <c:pt idx="94">
                  <c:v>3.660862318189924</c:v>
                </c:pt>
                <c:pt idx="95">
                  <c:v>3.7332638615758369</c:v>
                </c:pt>
                <c:pt idx="96">
                  <c:v>3.7971289784490012</c:v>
                </c:pt>
                <c:pt idx="97">
                  <c:v>3.8534061606441661</c:v>
                </c:pt>
                <c:pt idx="98">
                  <c:v>3.9052570476104971</c:v>
                </c:pt>
                <c:pt idx="99">
                  <c:v>3.9454098686149108</c:v>
                </c:pt>
                <c:pt idx="100">
                  <c:v>3.977342427051493</c:v>
                </c:pt>
                <c:pt idx="101">
                  <c:v>3.9975769195261601</c:v>
                </c:pt>
                <c:pt idx="102">
                  <c:v>4.0054810181490756</c:v>
                </c:pt>
                <c:pt idx="103">
                  <c:v>3.9975769195261601</c:v>
                </c:pt>
                <c:pt idx="104">
                  <c:v>3.977342427051493</c:v>
                </c:pt>
                <c:pt idx="105">
                  <c:v>3.9375057699919949</c:v>
                </c:pt>
                <c:pt idx="106">
                  <c:v>3.88122858779683</c:v>
                </c:pt>
                <c:pt idx="107">
                  <c:v>3.817363470923667</c:v>
                </c:pt>
                <c:pt idx="108">
                  <c:v>3.7291537302919209</c:v>
                </c:pt>
                <c:pt idx="109">
                  <c:v>3.6368338583762578</c:v>
                </c:pt>
                <c:pt idx="110">
                  <c:v>3.5287057892147629</c:v>
                </c:pt>
                <c:pt idx="111">
                  <c:v>3.4006593915235181</c:v>
                </c:pt>
                <c:pt idx="112">
                  <c:v>3.268502862548357</c:v>
                </c:pt>
                <c:pt idx="113">
                  <c:v>3.1082393588701058</c:v>
                </c:pt>
                <c:pt idx="114">
                  <c:v>2.9520543700812798</c:v>
                </c:pt>
                <c:pt idx="115">
                  <c:v>2.7998214306039122</c:v>
                </c:pt>
                <c:pt idx="116">
                  <c:v>2.6315905955137602</c:v>
                </c:pt>
                <c:pt idx="117">
                  <c:v>2.4513455305167771</c:v>
                </c:pt>
                <c:pt idx="118">
                  <c:v>2.0948706826232502</c:v>
                </c:pt>
                <c:pt idx="119">
                  <c:v>1.738364218335233</c:v>
                </c:pt>
                <c:pt idx="120">
                  <c:v>1.397918882448981</c:v>
                </c:pt>
                <c:pt idx="121">
                  <c:v>1.089500954182786</c:v>
                </c:pt>
                <c:pt idx="122">
                  <c:v>0.81712571563708936</c:v>
                </c:pt>
                <c:pt idx="123">
                  <c:v>0.58879211461828274</c:v>
                </c:pt>
                <c:pt idx="124">
                  <c:v>0.40054810181490758</c:v>
                </c:pt>
                <c:pt idx="125">
                  <c:v>0.26436048254205929</c:v>
                </c:pt>
                <c:pt idx="126">
                  <c:v>0.16823083509015099</c:v>
                </c:pt>
                <c:pt idx="127">
                  <c:v>0.1001386062734515</c:v>
                </c:pt>
                <c:pt idx="128">
                  <c:v>5.6077998909866721E-2</c:v>
                </c:pt>
                <c:pt idx="129">
                  <c:v>3.2043215817302767E-2</c:v>
                </c:pt>
                <c:pt idx="130">
                  <c:v>1.60219240725963E-2</c:v>
                </c:pt>
                <c:pt idx="131">
                  <c:v>8.0109620362981502E-3</c:v>
                </c:pt>
                <c:pt idx="132">
                  <c:v>4.0054810181490751E-3</c:v>
                </c:pt>
                <c:pt idx="133">
                  <c:v>4.0054810181490751E-3</c:v>
                </c:pt>
                <c:pt idx="134">
                  <c:v>0</c:v>
                </c:pt>
              </c:numCache>
            </c:numRef>
          </c:yVal>
          <c:smooth val="0"/>
          <c:extLst>
            <c:ext xmlns:c16="http://schemas.microsoft.com/office/drawing/2014/chart" uri="{C3380CC4-5D6E-409C-BE32-E72D297353CC}">
              <c16:uniqueId val="{00000000-1E43-4C4D-A329-EF0500A038E9}"/>
            </c:ext>
          </c:extLst>
        </c:ser>
        <c:dLbls>
          <c:showLegendKey val="0"/>
          <c:showVal val="0"/>
          <c:showCatName val="0"/>
          <c:showSerName val="0"/>
          <c:showPercent val="0"/>
          <c:showBubbleSize val="0"/>
        </c:dLbls>
        <c:axId val="149473536"/>
        <c:axId val="149475328"/>
      </c:scatterChart>
      <c:valAx>
        <c:axId val="149473536"/>
        <c:scaling>
          <c:orientation val="minMax"/>
        </c:scaling>
        <c:delete val="0"/>
        <c:axPos val="b"/>
        <c:numFmt formatCode="General" sourceLinked="1"/>
        <c:majorTickMark val="out"/>
        <c:minorTickMark val="none"/>
        <c:tickLblPos val="nextTo"/>
        <c:crossAx val="149475328"/>
        <c:crosses val="autoZero"/>
        <c:crossBetween val="midCat"/>
      </c:valAx>
      <c:valAx>
        <c:axId val="149475328"/>
        <c:scaling>
          <c:orientation val="minMax"/>
        </c:scaling>
        <c:delete val="0"/>
        <c:axPos val="l"/>
        <c:majorGridlines/>
        <c:numFmt formatCode="General" sourceLinked="1"/>
        <c:majorTickMark val="out"/>
        <c:minorTickMark val="none"/>
        <c:tickLblPos val="nextTo"/>
        <c:crossAx val="14947353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'130'!$B$1</c:f>
              <c:strCache>
                <c:ptCount val="1"/>
                <c:pt idx="0">
                  <c:v>Dose (normalised to 1.0 at 20mm deep)</c:v>
                </c:pt>
              </c:strCache>
            </c:strRef>
          </c:tx>
          <c:spPr>
            <a:ln w="12700">
              <a:solidFill>
                <a:srgbClr val="FF0000"/>
              </a:solidFill>
            </a:ln>
          </c:spPr>
          <c:xVal>
            <c:numRef>
              <c:f>'130'!$A$2:$A$118</c:f>
              <c:numCache>
                <c:formatCode>General</c:formatCode>
                <c:ptCount val="117"/>
                <c:pt idx="0">
                  <c:v>5.34</c:v>
                </c:pt>
                <c:pt idx="1">
                  <c:v>10.34</c:v>
                </c:pt>
                <c:pt idx="2">
                  <c:v>15.34</c:v>
                </c:pt>
                <c:pt idx="3">
                  <c:v>20.34</c:v>
                </c:pt>
                <c:pt idx="4">
                  <c:v>25.34</c:v>
                </c:pt>
                <c:pt idx="5">
                  <c:v>30.34</c:v>
                </c:pt>
                <c:pt idx="6">
                  <c:v>35.340000000000003</c:v>
                </c:pt>
                <c:pt idx="7">
                  <c:v>40.340000000000003</c:v>
                </c:pt>
                <c:pt idx="8">
                  <c:v>45.34</c:v>
                </c:pt>
                <c:pt idx="9">
                  <c:v>50.34</c:v>
                </c:pt>
                <c:pt idx="10">
                  <c:v>55.34</c:v>
                </c:pt>
                <c:pt idx="11">
                  <c:v>60.34</c:v>
                </c:pt>
                <c:pt idx="12">
                  <c:v>65.34</c:v>
                </c:pt>
                <c:pt idx="13">
                  <c:v>70.34</c:v>
                </c:pt>
                <c:pt idx="14">
                  <c:v>75.34</c:v>
                </c:pt>
                <c:pt idx="15">
                  <c:v>80.34</c:v>
                </c:pt>
                <c:pt idx="16">
                  <c:v>85.34</c:v>
                </c:pt>
                <c:pt idx="17">
                  <c:v>90.34</c:v>
                </c:pt>
                <c:pt idx="18">
                  <c:v>95.34</c:v>
                </c:pt>
                <c:pt idx="19">
                  <c:v>100.34</c:v>
                </c:pt>
                <c:pt idx="20">
                  <c:v>105.34</c:v>
                </c:pt>
                <c:pt idx="21">
                  <c:v>108.34</c:v>
                </c:pt>
                <c:pt idx="22">
                  <c:v>110.34</c:v>
                </c:pt>
                <c:pt idx="23">
                  <c:v>112.34</c:v>
                </c:pt>
                <c:pt idx="24">
                  <c:v>112.54</c:v>
                </c:pt>
                <c:pt idx="25">
                  <c:v>112.74</c:v>
                </c:pt>
                <c:pt idx="26">
                  <c:v>112.94</c:v>
                </c:pt>
                <c:pt idx="27">
                  <c:v>113.14</c:v>
                </c:pt>
                <c:pt idx="28">
                  <c:v>113.34</c:v>
                </c:pt>
                <c:pt idx="29">
                  <c:v>113.54</c:v>
                </c:pt>
                <c:pt idx="30">
                  <c:v>113.74</c:v>
                </c:pt>
                <c:pt idx="31">
                  <c:v>113.94</c:v>
                </c:pt>
                <c:pt idx="32">
                  <c:v>114.14</c:v>
                </c:pt>
                <c:pt idx="33">
                  <c:v>114.34</c:v>
                </c:pt>
                <c:pt idx="34">
                  <c:v>114.54</c:v>
                </c:pt>
                <c:pt idx="35">
                  <c:v>114.74</c:v>
                </c:pt>
                <c:pt idx="36">
                  <c:v>114.94</c:v>
                </c:pt>
                <c:pt idx="37">
                  <c:v>115.14</c:v>
                </c:pt>
                <c:pt idx="38">
                  <c:v>115.34</c:v>
                </c:pt>
                <c:pt idx="39">
                  <c:v>115.54</c:v>
                </c:pt>
                <c:pt idx="40">
                  <c:v>115.74</c:v>
                </c:pt>
                <c:pt idx="41">
                  <c:v>115.94</c:v>
                </c:pt>
                <c:pt idx="42">
                  <c:v>116.14</c:v>
                </c:pt>
                <c:pt idx="43">
                  <c:v>116.34</c:v>
                </c:pt>
                <c:pt idx="44">
                  <c:v>116.54</c:v>
                </c:pt>
                <c:pt idx="45">
                  <c:v>116.74</c:v>
                </c:pt>
                <c:pt idx="46">
                  <c:v>116.94</c:v>
                </c:pt>
                <c:pt idx="47">
                  <c:v>117.14</c:v>
                </c:pt>
                <c:pt idx="48">
                  <c:v>117.34</c:v>
                </c:pt>
                <c:pt idx="49">
                  <c:v>117.54</c:v>
                </c:pt>
                <c:pt idx="50">
                  <c:v>117.74</c:v>
                </c:pt>
                <c:pt idx="51">
                  <c:v>117.94</c:v>
                </c:pt>
                <c:pt idx="52">
                  <c:v>118.14</c:v>
                </c:pt>
                <c:pt idx="53">
                  <c:v>118.34</c:v>
                </c:pt>
                <c:pt idx="54">
                  <c:v>118.54</c:v>
                </c:pt>
                <c:pt idx="55">
                  <c:v>118.74</c:v>
                </c:pt>
                <c:pt idx="56">
                  <c:v>118.94</c:v>
                </c:pt>
                <c:pt idx="57">
                  <c:v>119.14</c:v>
                </c:pt>
                <c:pt idx="58">
                  <c:v>119.34</c:v>
                </c:pt>
                <c:pt idx="59">
                  <c:v>119.54</c:v>
                </c:pt>
                <c:pt idx="60">
                  <c:v>119.74</c:v>
                </c:pt>
                <c:pt idx="61">
                  <c:v>119.94</c:v>
                </c:pt>
                <c:pt idx="62">
                  <c:v>120.14</c:v>
                </c:pt>
                <c:pt idx="63">
                  <c:v>120.34</c:v>
                </c:pt>
                <c:pt idx="64">
                  <c:v>120.54</c:v>
                </c:pt>
                <c:pt idx="65">
                  <c:v>120.74</c:v>
                </c:pt>
                <c:pt idx="66">
                  <c:v>120.94</c:v>
                </c:pt>
                <c:pt idx="67">
                  <c:v>121.14</c:v>
                </c:pt>
                <c:pt idx="68">
                  <c:v>121.34</c:v>
                </c:pt>
                <c:pt idx="69">
                  <c:v>121.54</c:v>
                </c:pt>
                <c:pt idx="70">
                  <c:v>121.74</c:v>
                </c:pt>
                <c:pt idx="71">
                  <c:v>121.94</c:v>
                </c:pt>
                <c:pt idx="72">
                  <c:v>122.14</c:v>
                </c:pt>
                <c:pt idx="73">
                  <c:v>122.34</c:v>
                </c:pt>
                <c:pt idx="74">
                  <c:v>122.54</c:v>
                </c:pt>
                <c:pt idx="75">
                  <c:v>122.74</c:v>
                </c:pt>
                <c:pt idx="76">
                  <c:v>122.94</c:v>
                </c:pt>
                <c:pt idx="77">
                  <c:v>123.14</c:v>
                </c:pt>
                <c:pt idx="78">
                  <c:v>123.34</c:v>
                </c:pt>
                <c:pt idx="79">
                  <c:v>123.54</c:v>
                </c:pt>
                <c:pt idx="80">
                  <c:v>123.74</c:v>
                </c:pt>
                <c:pt idx="81">
                  <c:v>123.94</c:v>
                </c:pt>
                <c:pt idx="82">
                  <c:v>124.14</c:v>
                </c:pt>
                <c:pt idx="83">
                  <c:v>124.34</c:v>
                </c:pt>
                <c:pt idx="84">
                  <c:v>124.54</c:v>
                </c:pt>
                <c:pt idx="85">
                  <c:v>124.74</c:v>
                </c:pt>
                <c:pt idx="86">
                  <c:v>124.94</c:v>
                </c:pt>
                <c:pt idx="87">
                  <c:v>125.14</c:v>
                </c:pt>
                <c:pt idx="88">
                  <c:v>125.34</c:v>
                </c:pt>
                <c:pt idx="89">
                  <c:v>125.54</c:v>
                </c:pt>
                <c:pt idx="90">
                  <c:v>125.74</c:v>
                </c:pt>
                <c:pt idx="91">
                  <c:v>125.94</c:v>
                </c:pt>
                <c:pt idx="92">
                  <c:v>126.14</c:v>
                </c:pt>
                <c:pt idx="93">
                  <c:v>126.34</c:v>
                </c:pt>
                <c:pt idx="94">
                  <c:v>126.54</c:v>
                </c:pt>
                <c:pt idx="95">
                  <c:v>126.74</c:v>
                </c:pt>
                <c:pt idx="96">
                  <c:v>126.94</c:v>
                </c:pt>
                <c:pt idx="97">
                  <c:v>127.14</c:v>
                </c:pt>
                <c:pt idx="98">
                  <c:v>127.34</c:v>
                </c:pt>
                <c:pt idx="99">
                  <c:v>127.54</c:v>
                </c:pt>
                <c:pt idx="100">
                  <c:v>127.74</c:v>
                </c:pt>
                <c:pt idx="101">
                  <c:v>127.94</c:v>
                </c:pt>
                <c:pt idx="102">
                  <c:v>128.13999999999999</c:v>
                </c:pt>
                <c:pt idx="103">
                  <c:v>128.34</c:v>
                </c:pt>
                <c:pt idx="104">
                  <c:v>128.54</c:v>
                </c:pt>
                <c:pt idx="105">
                  <c:v>128.74</c:v>
                </c:pt>
                <c:pt idx="106">
                  <c:v>128.94</c:v>
                </c:pt>
                <c:pt idx="107">
                  <c:v>129.13999999999999</c:v>
                </c:pt>
                <c:pt idx="108">
                  <c:v>129.34</c:v>
                </c:pt>
                <c:pt idx="109">
                  <c:v>129.54</c:v>
                </c:pt>
                <c:pt idx="110">
                  <c:v>129.74</c:v>
                </c:pt>
                <c:pt idx="111">
                  <c:v>129.94</c:v>
                </c:pt>
                <c:pt idx="112">
                  <c:v>130.13999999999999</c:v>
                </c:pt>
                <c:pt idx="113">
                  <c:v>130.34</c:v>
                </c:pt>
              </c:numCache>
            </c:numRef>
          </c:xVal>
          <c:yVal>
            <c:numRef>
              <c:f>'130'!$B$2:$B$117</c:f>
              <c:numCache>
                <c:formatCode>General</c:formatCode>
                <c:ptCount val="116"/>
                <c:pt idx="0">
                  <c:v>0.93728488075249516</c:v>
                </c:pt>
                <c:pt idx="1">
                  <c:v>0.9613210830198361</c:v>
                </c:pt>
                <c:pt idx="2">
                  <c:v>0.98135654356236213</c:v>
                </c:pt>
                <c:pt idx="3">
                  <c:v>1.0013602521864371</c:v>
                </c:pt>
                <c:pt idx="4">
                  <c:v>1.0253964544537779</c:v>
                </c:pt>
                <c:pt idx="5">
                  <c:v>1.0454319149963041</c:v>
                </c:pt>
                <c:pt idx="6">
                  <c:v>1.06546737553883</c:v>
                </c:pt>
                <c:pt idx="7">
                  <c:v>1.089503577806171</c:v>
                </c:pt>
                <c:pt idx="8">
                  <c:v>1.1135397800735121</c:v>
                </c:pt>
                <c:pt idx="9">
                  <c:v>1.1375759823408531</c:v>
                </c:pt>
                <c:pt idx="10">
                  <c:v>1.1656129263330091</c:v>
                </c:pt>
                <c:pt idx="11">
                  <c:v>1.193649870325165</c:v>
                </c:pt>
                <c:pt idx="12">
                  <c:v>1.229688297766951</c:v>
                </c:pt>
                <c:pt idx="13">
                  <c:v>1.265726725208737</c:v>
                </c:pt>
                <c:pt idx="14">
                  <c:v>1.3097983880186039</c:v>
                </c:pt>
                <c:pt idx="15">
                  <c:v>1.357870792553286</c:v>
                </c:pt>
                <c:pt idx="16">
                  <c:v>1.417945422262413</c:v>
                </c:pt>
                <c:pt idx="17">
                  <c:v>1.490054029064436</c:v>
                </c:pt>
                <c:pt idx="18">
                  <c:v>1.5821663444905341</c:v>
                </c:pt>
                <c:pt idx="19">
                  <c:v>1.7103488392768691</c:v>
                </c:pt>
                <c:pt idx="20">
                  <c:v>1.8825712449546199</c:v>
                </c:pt>
                <c:pt idx="21">
                  <c:v>2.038790683733112</c:v>
                </c:pt>
                <c:pt idx="22">
                  <c:v>2.1709739202442608</c:v>
                </c:pt>
                <c:pt idx="23">
                  <c:v>2.351229561290094</c:v>
                </c:pt>
                <c:pt idx="24">
                  <c:v>2.371265021832619</c:v>
                </c:pt>
                <c:pt idx="25">
                  <c:v>2.3913004823751449</c:v>
                </c:pt>
                <c:pt idx="26">
                  <c:v>2.4153049327240348</c:v>
                </c:pt>
                <c:pt idx="27">
                  <c:v>2.4393411349913761</c:v>
                </c:pt>
                <c:pt idx="28">
                  <c:v>2.4633773372587169</c:v>
                </c:pt>
                <c:pt idx="29">
                  <c:v>2.4874135395260581</c:v>
                </c:pt>
                <c:pt idx="30">
                  <c:v>2.5154504835182139</c:v>
                </c:pt>
                <c:pt idx="31">
                  <c:v>2.5394866857855551</c:v>
                </c:pt>
                <c:pt idx="32">
                  <c:v>2.5675236297777109</c:v>
                </c:pt>
                <c:pt idx="33">
                  <c:v>2.595560573769867</c:v>
                </c:pt>
                <c:pt idx="34">
                  <c:v>2.6235975177620241</c:v>
                </c:pt>
                <c:pt idx="35">
                  <c:v>2.6596676971222601</c:v>
                </c:pt>
                <c:pt idx="36">
                  <c:v>2.6917053828392312</c:v>
                </c:pt>
                <c:pt idx="37">
                  <c:v>2.7277438102810172</c:v>
                </c:pt>
                <c:pt idx="38">
                  <c:v>2.767814731366069</c:v>
                </c:pt>
                <c:pt idx="39">
                  <c:v>2.8078539005326699</c:v>
                </c:pt>
                <c:pt idx="40">
                  <c:v>2.8479248216177231</c:v>
                </c:pt>
                <c:pt idx="41">
                  <c:v>2.891964732509138</c:v>
                </c:pt>
                <c:pt idx="42">
                  <c:v>2.9360363953190052</c:v>
                </c:pt>
                <c:pt idx="43">
                  <c:v>2.9881095415785022</c:v>
                </c:pt>
                <c:pt idx="44">
                  <c:v>3.0401826878379992</c:v>
                </c:pt>
                <c:pt idx="45">
                  <c:v>3.096256575822312</c:v>
                </c:pt>
                <c:pt idx="46">
                  <c:v>3.152330463806623</c:v>
                </c:pt>
                <c:pt idx="47">
                  <c:v>3.2123415896788479</c:v>
                </c:pt>
                <c:pt idx="48">
                  <c:v>3.2764804649496928</c:v>
                </c:pt>
                <c:pt idx="49">
                  <c:v>3.340619340220536</c:v>
                </c:pt>
                <c:pt idx="50">
                  <c:v>3.4047582154913809</c:v>
                </c:pt>
                <c:pt idx="51">
                  <c:v>3.4727073209763342</c:v>
                </c:pt>
                <c:pt idx="52">
                  <c:v>3.5447841758599048</c:v>
                </c:pt>
                <c:pt idx="53">
                  <c:v>3.613050800529368</c:v>
                </c:pt>
                <c:pt idx="54">
                  <c:v>3.6771896758002121</c:v>
                </c:pt>
                <c:pt idx="55">
                  <c:v>3.737200801672437</c:v>
                </c:pt>
                <c:pt idx="56">
                  <c:v>3.7972119275446619</c:v>
                </c:pt>
                <c:pt idx="57">
                  <c:v>3.8492850738041602</c:v>
                </c:pt>
                <c:pt idx="58">
                  <c:v>3.8972304706650371</c:v>
                </c:pt>
                <c:pt idx="59">
                  <c:v>3.9413656373118058</c:v>
                </c:pt>
                <c:pt idx="60">
                  <c:v>3.9734350749472278</c:v>
                </c:pt>
                <c:pt idx="61">
                  <c:v>3.9934387835713041</c:v>
                </c:pt>
                <c:pt idx="62">
                  <c:v>4.0055045125826503</c:v>
                </c:pt>
                <c:pt idx="63">
                  <c:v>4.0055045125826503</c:v>
                </c:pt>
                <c:pt idx="64">
                  <c:v>3.989628553357194</c:v>
                </c:pt>
                <c:pt idx="65">
                  <c:v>3.957559115721772</c:v>
                </c:pt>
                <c:pt idx="66">
                  <c:v>3.917234179289113</c:v>
                </c:pt>
                <c:pt idx="67">
                  <c:v>3.8613508028155059</c:v>
                </c:pt>
                <c:pt idx="68">
                  <c:v>3.7930841781460432</c:v>
                </c:pt>
                <c:pt idx="69">
                  <c:v>3.7130693436497442</c:v>
                </c:pt>
                <c:pt idx="70">
                  <c:v>3.613050800529368</c:v>
                </c:pt>
                <c:pt idx="71">
                  <c:v>3.496838778999027</c:v>
                </c:pt>
                <c:pt idx="72">
                  <c:v>3.3764990080700681</c:v>
                </c:pt>
                <c:pt idx="73">
                  <c:v>3.2406007971001611</c:v>
                </c:pt>
                <c:pt idx="74">
                  <c:v>3.096256575822312</c:v>
                </c:pt>
                <c:pt idx="75">
                  <c:v>2.9480386204934499</c:v>
                </c:pt>
                <c:pt idx="76">
                  <c:v>2.787818439990144</c:v>
                </c:pt>
                <c:pt idx="77">
                  <c:v>2.6235975177620241</c:v>
                </c:pt>
                <c:pt idx="78">
                  <c:v>2.4473743703594568</c:v>
                </c:pt>
                <c:pt idx="79">
                  <c:v>2.2831216962128851</c:v>
                </c:pt>
                <c:pt idx="80">
                  <c:v>2.1309347510776599</c:v>
                </c:pt>
                <c:pt idx="81">
                  <c:v>1.9707145705743541</c:v>
                </c:pt>
                <c:pt idx="82">
                  <c:v>1.810494390071048</c:v>
                </c:pt>
                <c:pt idx="83">
                  <c:v>1.6462734678429269</c:v>
                </c:pt>
                <c:pt idx="84">
                  <c:v>1.4860532873396211</c:v>
                </c:pt>
                <c:pt idx="85">
                  <c:v>1.333834590285945</c:v>
                </c:pt>
                <c:pt idx="86">
                  <c:v>1.185616634957084</c:v>
                </c:pt>
                <c:pt idx="87">
                  <c:v>1.0454319149963041</c:v>
                </c:pt>
                <c:pt idx="88">
                  <c:v>0.9092479367603391</c:v>
                </c:pt>
                <c:pt idx="89">
                  <c:v>0.78909867734208505</c:v>
                </c:pt>
                <c:pt idx="90">
                  <c:v>0.67291840773019507</c:v>
                </c:pt>
                <c:pt idx="91">
                  <c:v>0.56877211521120108</c:v>
                </c:pt>
                <c:pt idx="92">
                  <c:v>0.47265905806028802</c:v>
                </c:pt>
                <c:pt idx="93">
                  <c:v>0.39254896780863502</c:v>
                </c:pt>
                <c:pt idx="94">
                  <c:v>0.32444110273142712</c:v>
                </c:pt>
                <c:pt idx="95">
                  <c:v>0.26436329783045492</c:v>
                </c:pt>
                <c:pt idx="96">
                  <c:v>0.21229332676280299</c:v>
                </c:pt>
                <c:pt idx="97">
                  <c:v>0.1682311895284713</c:v>
                </c:pt>
                <c:pt idx="98">
                  <c:v>0.1321800613193049</c:v>
                </c:pt>
                <c:pt idx="99">
                  <c:v>0.1041431173271489</c:v>
                </c:pt>
                <c:pt idx="100">
                  <c:v>8.0110090251653027E-2</c:v>
                </c:pt>
                <c:pt idx="101">
                  <c:v>6.0080980092817211E-2</c:v>
                </c:pt>
                <c:pt idx="102">
                  <c:v>4.4062137234331701E-2</c:v>
                </c:pt>
                <c:pt idx="103">
                  <c:v>3.6047953017321298E-2</c:v>
                </c:pt>
                <c:pt idx="104">
                  <c:v>2.40330270754959E-2</c:v>
                </c:pt>
                <c:pt idx="105">
                  <c:v>2.002752256291326E-2</c:v>
                </c:pt>
                <c:pt idx="106">
                  <c:v>1.60220180503306E-2</c:v>
                </c:pt>
                <c:pt idx="107">
                  <c:v>1.201651353774795E-2</c:v>
                </c:pt>
                <c:pt idx="108">
                  <c:v>8.0110090251652999E-3</c:v>
                </c:pt>
                <c:pt idx="109">
                  <c:v>4.0055045125826499E-3</c:v>
                </c:pt>
                <c:pt idx="110">
                  <c:v>4.0055045125826499E-3</c:v>
                </c:pt>
                <c:pt idx="111">
                  <c:v>4.0055045125826499E-3</c:v>
                </c:pt>
                <c:pt idx="112">
                  <c:v>4.0055045125826499E-3</c:v>
                </c:pt>
                <c:pt idx="113">
                  <c:v>0</c:v>
                </c:pt>
              </c:numCache>
            </c:numRef>
          </c:yVal>
          <c:smooth val="0"/>
          <c:extLst>
            <c:ext xmlns:c16="http://schemas.microsoft.com/office/drawing/2014/chart" uri="{C3380CC4-5D6E-409C-BE32-E72D297353CC}">
              <c16:uniqueId val="{00000000-7495-4AE4-92CD-F19991F2390C}"/>
            </c:ext>
          </c:extLst>
        </c:ser>
        <c:dLbls>
          <c:showLegendKey val="0"/>
          <c:showVal val="0"/>
          <c:showCatName val="0"/>
          <c:showSerName val="0"/>
          <c:showPercent val="0"/>
          <c:showBubbleSize val="0"/>
        </c:dLbls>
        <c:axId val="149619072"/>
        <c:axId val="149620608"/>
      </c:scatterChart>
      <c:valAx>
        <c:axId val="149619072"/>
        <c:scaling>
          <c:orientation val="minMax"/>
        </c:scaling>
        <c:delete val="0"/>
        <c:axPos val="b"/>
        <c:numFmt formatCode="General" sourceLinked="1"/>
        <c:majorTickMark val="out"/>
        <c:minorTickMark val="none"/>
        <c:tickLblPos val="nextTo"/>
        <c:crossAx val="149620608"/>
        <c:crosses val="autoZero"/>
        <c:crossBetween val="midCat"/>
      </c:valAx>
      <c:valAx>
        <c:axId val="149620608"/>
        <c:scaling>
          <c:orientation val="minMax"/>
        </c:scaling>
        <c:delete val="0"/>
        <c:axPos val="l"/>
        <c:majorGridlines/>
        <c:numFmt formatCode="General" sourceLinked="1"/>
        <c:majorTickMark val="out"/>
        <c:minorTickMark val="none"/>
        <c:tickLblPos val="nextTo"/>
        <c:crossAx val="149619072"/>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'135'!$B$1</c:f>
              <c:strCache>
                <c:ptCount val="1"/>
                <c:pt idx="0">
                  <c:v>Dose (normalised to 1.0 at 20mm deep)</c:v>
                </c:pt>
              </c:strCache>
            </c:strRef>
          </c:tx>
          <c:spPr>
            <a:ln w="12700">
              <a:solidFill>
                <a:srgbClr val="FF0000"/>
              </a:solidFill>
            </a:ln>
          </c:spPr>
          <c:xVal>
            <c:numRef>
              <c:f>'135'!$A$2:$A$130</c:f>
              <c:numCache>
                <c:formatCode>General</c:formatCode>
                <c:ptCount val="129"/>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69.34</c:v>
                </c:pt>
                <c:pt idx="22">
                  <c:v>73.34</c:v>
                </c:pt>
                <c:pt idx="23">
                  <c:v>77.34</c:v>
                </c:pt>
                <c:pt idx="24">
                  <c:v>81.34</c:v>
                </c:pt>
                <c:pt idx="25">
                  <c:v>85.34</c:v>
                </c:pt>
                <c:pt idx="26">
                  <c:v>89.34</c:v>
                </c:pt>
                <c:pt idx="27">
                  <c:v>93.34</c:v>
                </c:pt>
                <c:pt idx="28">
                  <c:v>97.34</c:v>
                </c:pt>
                <c:pt idx="29">
                  <c:v>101.34</c:v>
                </c:pt>
                <c:pt idx="30">
                  <c:v>105.34</c:v>
                </c:pt>
                <c:pt idx="31">
                  <c:v>108.34</c:v>
                </c:pt>
                <c:pt idx="32">
                  <c:v>108.84</c:v>
                </c:pt>
                <c:pt idx="33">
                  <c:v>109.34</c:v>
                </c:pt>
                <c:pt idx="34">
                  <c:v>109.84</c:v>
                </c:pt>
                <c:pt idx="35">
                  <c:v>110.34</c:v>
                </c:pt>
                <c:pt idx="36">
                  <c:v>110.84</c:v>
                </c:pt>
                <c:pt idx="37">
                  <c:v>111.34</c:v>
                </c:pt>
                <c:pt idx="38">
                  <c:v>111.84</c:v>
                </c:pt>
                <c:pt idx="39">
                  <c:v>112.34</c:v>
                </c:pt>
                <c:pt idx="40">
                  <c:v>112.84</c:v>
                </c:pt>
                <c:pt idx="41">
                  <c:v>113.34</c:v>
                </c:pt>
                <c:pt idx="42">
                  <c:v>113.84</c:v>
                </c:pt>
                <c:pt idx="43">
                  <c:v>114.34</c:v>
                </c:pt>
                <c:pt idx="44">
                  <c:v>114.84</c:v>
                </c:pt>
                <c:pt idx="45">
                  <c:v>115.34</c:v>
                </c:pt>
                <c:pt idx="46">
                  <c:v>115.84</c:v>
                </c:pt>
                <c:pt idx="47">
                  <c:v>116.34</c:v>
                </c:pt>
                <c:pt idx="48">
                  <c:v>116.84</c:v>
                </c:pt>
                <c:pt idx="49">
                  <c:v>117.34</c:v>
                </c:pt>
                <c:pt idx="50">
                  <c:v>117.84</c:v>
                </c:pt>
                <c:pt idx="51">
                  <c:v>118.34</c:v>
                </c:pt>
                <c:pt idx="52">
                  <c:v>118.84</c:v>
                </c:pt>
                <c:pt idx="53">
                  <c:v>119.34</c:v>
                </c:pt>
                <c:pt idx="54">
                  <c:v>119.84</c:v>
                </c:pt>
                <c:pt idx="55">
                  <c:v>120.34</c:v>
                </c:pt>
                <c:pt idx="56">
                  <c:v>120.84</c:v>
                </c:pt>
                <c:pt idx="57">
                  <c:v>121.34</c:v>
                </c:pt>
                <c:pt idx="58">
                  <c:v>121.84</c:v>
                </c:pt>
                <c:pt idx="59">
                  <c:v>122.34</c:v>
                </c:pt>
                <c:pt idx="60">
                  <c:v>122.84</c:v>
                </c:pt>
                <c:pt idx="61">
                  <c:v>123.34</c:v>
                </c:pt>
                <c:pt idx="62">
                  <c:v>123.54</c:v>
                </c:pt>
                <c:pt idx="63">
                  <c:v>123.74</c:v>
                </c:pt>
                <c:pt idx="64">
                  <c:v>123.94</c:v>
                </c:pt>
                <c:pt idx="65">
                  <c:v>124.14</c:v>
                </c:pt>
                <c:pt idx="66">
                  <c:v>124.34</c:v>
                </c:pt>
                <c:pt idx="67">
                  <c:v>124.54</c:v>
                </c:pt>
                <c:pt idx="68">
                  <c:v>124.74</c:v>
                </c:pt>
                <c:pt idx="69">
                  <c:v>124.94</c:v>
                </c:pt>
                <c:pt idx="70">
                  <c:v>125.14</c:v>
                </c:pt>
                <c:pt idx="71">
                  <c:v>125.34</c:v>
                </c:pt>
                <c:pt idx="72">
                  <c:v>125.54</c:v>
                </c:pt>
                <c:pt idx="73">
                  <c:v>125.74</c:v>
                </c:pt>
                <c:pt idx="74">
                  <c:v>125.94</c:v>
                </c:pt>
                <c:pt idx="75">
                  <c:v>126.14</c:v>
                </c:pt>
                <c:pt idx="76">
                  <c:v>126.34</c:v>
                </c:pt>
                <c:pt idx="77">
                  <c:v>126.54</c:v>
                </c:pt>
                <c:pt idx="78">
                  <c:v>126.74</c:v>
                </c:pt>
                <c:pt idx="79">
                  <c:v>126.94</c:v>
                </c:pt>
                <c:pt idx="80">
                  <c:v>127.14</c:v>
                </c:pt>
                <c:pt idx="81">
                  <c:v>127.34</c:v>
                </c:pt>
                <c:pt idx="82">
                  <c:v>127.54</c:v>
                </c:pt>
                <c:pt idx="83">
                  <c:v>127.74</c:v>
                </c:pt>
                <c:pt idx="84">
                  <c:v>127.94</c:v>
                </c:pt>
                <c:pt idx="85">
                  <c:v>128.13999999999999</c:v>
                </c:pt>
                <c:pt idx="86">
                  <c:v>128.34</c:v>
                </c:pt>
                <c:pt idx="87">
                  <c:v>128.54</c:v>
                </c:pt>
                <c:pt idx="88">
                  <c:v>128.74</c:v>
                </c:pt>
                <c:pt idx="89">
                  <c:v>128.94</c:v>
                </c:pt>
                <c:pt idx="90">
                  <c:v>129.13999999999999</c:v>
                </c:pt>
                <c:pt idx="91">
                  <c:v>129.34</c:v>
                </c:pt>
                <c:pt idx="92">
                  <c:v>129.54</c:v>
                </c:pt>
                <c:pt idx="93">
                  <c:v>129.74</c:v>
                </c:pt>
                <c:pt idx="94">
                  <c:v>129.94</c:v>
                </c:pt>
                <c:pt idx="95">
                  <c:v>130.13999999999999</c:v>
                </c:pt>
                <c:pt idx="96">
                  <c:v>130.34</c:v>
                </c:pt>
                <c:pt idx="97">
                  <c:v>130.54</c:v>
                </c:pt>
                <c:pt idx="98">
                  <c:v>130.74</c:v>
                </c:pt>
                <c:pt idx="99">
                  <c:v>130.94</c:v>
                </c:pt>
                <c:pt idx="100">
                  <c:v>131.13999999999999</c:v>
                </c:pt>
                <c:pt idx="101">
                  <c:v>131.34</c:v>
                </c:pt>
                <c:pt idx="102">
                  <c:v>131.54</c:v>
                </c:pt>
                <c:pt idx="103">
                  <c:v>131.74</c:v>
                </c:pt>
                <c:pt idx="104">
                  <c:v>131.94</c:v>
                </c:pt>
                <c:pt idx="105">
                  <c:v>132.13999999999999</c:v>
                </c:pt>
                <c:pt idx="106">
                  <c:v>132.34</c:v>
                </c:pt>
                <c:pt idx="107">
                  <c:v>132.74</c:v>
                </c:pt>
                <c:pt idx="108">
                  <c:v>133.13999999999999</c:v>
                </c:pt>
                <c:pt idx="109">
                  <c:v>133.54</c:v>
                </c:pt>
                <c:pt idx="110">
                  <c:v>133.94</c:v>
                </c:pt>
                <c:pt idx="111">
                  <c:v>134.34</c:v>
                </c:pt>
                <c:pt idx="112">
                  <c:v>134.74</c:v>
                </c:pt>
                <c:pt idx="113">
                  <c:v>135.13999999999999</c:v>
                </c:pt>
                <c:pt idx="114">
                  <c:v>135.54</c:v>
                </c:pt>
                <c:pt idx="115">
                  <c:v>135.94</c:v>
                </c:pt>
                <c:pt idx="116">
                  <c:v>136.34</c:v>
                </c:pt>
                <c:pt idx="117">
                  <c:v>136.74</c:v>
                </c:pt>
                <c:pt idx="118">
                  <c:v>137.13999999999999</c:v>
                </c:pt>
                <c:pt idx="119">
                  <c:v>137.54</c:v>
                </c:pt>
                <c:pt idx="120">
                  <c:v>137.94</c:v>
                </c:pt>
                <c:pt idx="121">
                  <c:v>138.34</c:v>
                </c:pt>
                <c:pt idx="122">
                  <c:v>138.74</c:v>
                </c:pt>
                <c:pt idx="123">
                  <c:v>139.13999999999999</c:v>
                </c:pt>
                <c:pt idx="124">
                  <c:v>139.54</c:v>
                </c:pt>
              </c:numCache>
            </c:numRef>
          </c:xVal>
          <c:yVal>
            <c:numRef>
              <c:f>'135'!$B$2:$B$129</c:f>
              <c:numCache>
                <c:formatCode>General</c:formatCode>
                <c:ptCount val="128"/>
                <c:pt idx="0">
                  <c:v>0.94125773250955003</c:v>
                </c:pt>
                <c:pt idx="1">
                  <c:v>0.95327866037253428</c:v>
                </c:pt>
                <c:pt idx="2">
                  <c:v>0.96129261228119056</c:v>
                </c:pt>
                <c:pt idx="3">
                  <c:v>0.96930656418984673</c:v>
                </c:pt>
                <c:pt idx="4">
                  <c:v>0.97732051609850279</c:v>
                </c:pt>
                <c:pt idx="5">
                  <c:v>0.98533446800715918</c:v>
                </c:pt>
                <c:pt idx="6">
                  <c:v>0.99334841991581546</c:v>
                </c:pt>
                <c:pt idx="7">
                  <c:v>1.001362371824472</c:v>
                </c:pt>
                <c:pt idx="8">
                  <c:v>1.0093445223366651</c:v>
                </c:pt>
                <c:pt idx="9">
                  <c:v>1.017358474245321</c:v>
                </c:pt>
                <c:pt idx="10">
                  <c:v>1.021365450199649</c:v>
                </c:pt>
                <c:pt idx="11">
                  <c:v>1.037393354016962</c:v>
                </c:pt>
                <c:pt idx="12">
                  <c:v>1.0534212578342741</c:v>
                </c:pt>
                <c:pt idx="13">
                  <c:v>1.069449161651586</c:v>
                </c:pt>
                <c:pt idx="14">
                  <c:v>1.0854452640724359</c:v>
                </c:pt>
                <c:pt idx="15">
                  <c:v>1.101473167889748</c:v>
                </c:pt>
                <c:pt idx="16">
                  <c:v>1.121508047661389</c:v>
                </c:pt>
                <c:pt idx="17">
                  <c:v>1.1375359514787009</c:v>
                </c:pt>
                <c:pt idx="18">
                  <c:v>1.1575708312503421</c:v>
                </c:pt>
                <c:pt idx="19">
                  <c:v>1.17757390962552</c:v>
                </c:pt>
                <c:pt idx="20">
                  <c:v>1.2016157653514881</c:v>
                </c:pt>
                <c:pt idx="21">
                  <c:v>1.225657621077457</c:v>
                </c:pt>
                <c:pt idx="22">
                  <c:v>1.249667675406962</c:v>
                </c:pt>
                <c:pt idx="23">
                  <c:v>1.2817234830415869</c:v>
                </c:pt>
                <c:pt idx="24">
                  <c:v>1.313779290676212</c:v>
                </c:pt>
                <c:pt idx="25">
                  <c:v>1.349810272868702</c:v>
                </c:pt>
                <c:pt idx="26">
                  <c:v>1.3898800324119831</c:v>
                </c:pt>
                <c:pt idx="27">
                  <c:v>1.4379319424674579</c:v>
                </c:pt>
                <c:pt idx="28">
                  <c:v>1.493997804431588</c:v>
                </c:pt>
                <c:pt idx="29">
                  <c:v>1.562116395655166</c:v>
                </c:pt>
                <c:pt idx="30">
                  <c:v>1.64619928790313</c:v>
                </c:pt>
                <c:pt idx="31">
                  <c:v>1.7223318310353639</c:v>
                </c:pt>
                <c:pt idx="32">
                  <c:v>1.7383279334562141</c:v>
                </c:pt>
                <c:pt idx="33">
                  <c:v>1.750348861319198</c:v>
                </c:pt>
                <c:pt idx="34">
                  <c:v>1.766376765136511</c:v>
                </c:pt>
                <c:pt idx="35">
                  <c:v>1.7824046689538231</c:v>
                </c:pt>
                <c:pt idx="36">
                  <c:v>1.798432572771135</c:v>
                </c:pt>
                <c:pt idx="37">
                  <c:v>1.8184356511463129</c:v>
                </c:pt>
                <c:pt idx="38">
                  <c:v>1.8344635549636259</c:v>
                </c:pt>
                <c:pt idx="39">
                  <c:v>1.854498434735266</c:v>
                </c:pt>
                <c:pt idx="40">
                  <c:v>1.874533314506907</c:v>
                </c:pt>
                <c:pt idx="41">
                  <c:v>1.894536392882084</c:v>
                </c:pt>
                <c:pt idx="42">
                  <c:v>1.914571272653725</c:v>
                </c:pt>
                <c:pt idx="43">
                  <c:v>1.938613128379693</c:v>
                </c:pt>
                <c:pt idx="44">
                  <c:v>1.958648008151334</c:v>
                </c:pt>
                <c:pt idx="45">
                  <c:v>1.9826580624808401</c:v>
                </c:pt>
                <c:pt idx="46">
                  <c:v>2.0107068941611361</c:v>
                </c:pt>
                <c:pt idx="47">
                  <c:v>2.0387557258414328</c:v>
                </c:pt>
                <c:pt idx="48">
                  <c:v>2.0667727561252671</c:v>
                </c:pt>
                <c:pt idx="49">
                  <c:v>2.0988285637598918</c:v>
                </c:pt>
                <c:pt idx="50">
                  <c:v>2.1308525699980541</c:v>
                </c:pt>
                <c:pt idx="51">
                  <c:v>2.1629083776326792</c:v>
                </c:pt>
                <c:pt idx="52">
                  <c:v>2.1989711612216318</c:v>
                </c:pt>
                <c:pt idx="53">
                  <c:v>2.23900911936845</c:v>
                </c:pt>
                <c:pt idx="54">
                  <c:v>2.2830858548660591</c:v>
                </c:pt>
                <c:pt idx="55">
                  <c:v>2.3271307889672048</c:v>
                </c:pt>
                <c:pt idx="56">
                  <c:v>2.375182699022679</c:v>
                </c:pt>
                <c:pt idx="57">
                  <c:v>2.4312803623832728</c:v>
                </c:pt>
                <c:pt idx="58">
                  <c:v>2.4913532003017318</c:v>
                </c:pt>
                <c:pt idx="59">
                  <c:v>2.5514260382201899</c:v>
                </c:pt>
                <c:pt idx="60">
                  <c:v>2.6235198040016332</c:v>
                </c:pt>
                <c:pt idx="61">
                  <c:v>2.703627521691732</c:v>
                </c:pt>
                <c:pt idx="62">
                  <c:v>2.7356833293263572</c:v>
                </c:pt>
                <c:pt idx="63">
                  <c:v>2.7717143115188478</c:v>
                </c:pt>
                <c:pt idx="64">
                  <c:v>2.8077770951078</c:v>
                </c:pt>
                <c:pt idx="65">
                  <c:v>2.8478150532546178</c:v>
                </c:pt>
                <c:pt idx="66">
                  <c:v>2.8878848127978989</c:v>
                </c:pt>
                <c:pt idx="67">
                  <c:v>2.931929746899046</c:v>
                </c:pt>
                <c:pt idx="68">
                  <c:v>2.976006482396655</c:v>
                </c:pt>
                <c:pt idx="69">
                  <c:v>3.0240583924521292</c:v>
                </c:pt>
                <c:pt idx="70">
                  <c:v>3.076149079858395</c:v>
                </c:pt>
                <c:pt idx="71">
                  <c:v>3.128207965868198</c:v>
                </c:pt>
                <c:pt idx="72">
                  <c:v>3.1801396462921478</c:v>
                </c:pt>
                <c:pt idx="73">
                  <c:v>3.2364281180315189</c:v>
                </c:pt>
                <c:pt idx="74">
                  <c:v>3.2965327573464398</c:v>
                </c:pt>
                <c:pt idx="75">
                  <c:v>3.3604535642369129</c:v>
                </c:pt>
                <c:pt idx="76">
                  <c:v>3.4285085526675649</c:v>
                </c:pt>
                <c:pt idx="77">
                  <c:v>3.496563541098217</c:v>
                </c:pt>
                <c:pt idx="78">
                  <c:v>3.5649365434934981</c:v>
                </c:pt>
                <c:pt idx="79">
                  <c:v>3.6288573503839698</c:v>
                </c:pt>
                <c:pt idx="80">
                  <c:v>3.6930961712390711</c:v>
                </c:pt>
                <c:pt idx="81">
                  <c:v>3.7570169781295442</c:v>
                </c:pt>
                <c:pt idx="82">
                  <c:v>3.809171268328734</c:v>
                </c:pt>
                <c:pt idx="83">
                  <c:v>3.8571913769877462</c:v>
                </c:pt>
                <c:pt idx="84">
                  <c:v>3.905211485646757</c:v>
                </c:pt>
                <c:pt idx="85">
                  <c:v>3.945281245190039</c:v>
                </c:pt>
                <c:pt idx="86">
                  <c:v>3.97326647407741</c:v>
                </c:pt>
                <c:pt idx="87">
                  <c:v>3.9933013538490512</c:v>
                </c:pt>
                <c:pt idx="88">
                  <c:v>4.0053858845049604</c:v>
                </c:pt>
                <c:pt idx="89">
                  <c:v>4.0053858845049604</c:v>
                </c:pt>
                <c:pt idx="90">
                  <c:v>3.9933013538490512</c:v>
                </c:pt>
                <c:pt idx="91">
                  <c:v>3.9694503065018591</c:v>
                </c:pt>
                <c:pt idx="92">
                  <c:v>3.933196714534128</c:v>
                </c:pt>
                <c:pt idx="93">
                  <c:v>3.885176605875118</c:v>
                </c:pt>
                <c:pt idx="94">
                  <c:v>3.8250719665601949</c:v>
                </c:pt>
                <c:pt idx="95">
                  <c:v>3.749066629013813</c:v>
                </c:pt>
                <c:pt idx="96">
                  <c:v>3.6609767608115211</c:v>
                </c:pt>
                <c:pt idx="97">
                  <c:v>3.5687527110690489</c:v>
                </c:pt>
                <c:pt idx="98">
                  <c:v>3.4564937815549359</c:v>
                </c:pt>
                <c:pt idx="99">
                  <c:v>3.332468335349541</c:v>
                </c:pt>
                <c:pt idx="100">
                  <c:v>3.1963583584882378</c:v>
                </c:pt>
                <c:pt idx="101">
                  <c:v>3.0641281519954102</c:v>
                </c:pt>
                <c:pt idx="102">
                  <c:v>2.9079196925695401</c:v>
                </c:pt>
                <c:pt idx="103">
                  <c:v>2.7557182090979979</c:v>
                </c:pt>
                <c:pt idx="104">
                  <c:v>2.5955027737177989</c:v>
                </c:pt>
                <c:pt idx="105">
                  <c:v>2.4312803623832728</c:v>
                </c:pt>
                <c:pt idx="106">
                  <c:v>2.2790788789117311</c:v>
                </c:pt>
                <c:pt idx="107">
                  <c:v>1.990672014389496</c:v>
                </c:pt>
                <c:pt idx="108">
                  <c:v>1.6702411436290989</c:v>
                </c:pt>
                <c:pt idx="109">
                  <c:v>1.349810272868702</c:v>
                </c:pt>
                <c:pt idx="110">
                  <c:v>1.06143520974293</c:v>
                </c:pt>
                <c:pt idx="111">
                  <c:v>0.84114693644427319</c:v>
                </c:pt>
                <c:pt idx="112">
                  <c:v>0.64486871747512187</c:v>
                </c:pt>
                <c:pt idx="113">
                  <c:v>0.47263235423193911</c:v>
                </c:pt>
                <c:pt idx="114">
                  <c:v>0.31642707494571498</c:v>
                </c:pt>
                <c:pt idx="115">
                  <c:v>0.20828006599425791</c:v>
                </c:pt>
                <c:pt idx="116">
                  <c:v>0.13618312007316871</c:v>
                </c:pt>
                <c:pt idx="117">
                  <c:v>8.811848945910912E-2</c:v>
                </c:pt>
                <c:pt idx="118">
                  <c:v>5.6075402383069448E-2</c:v>
                </c:pt>
                <c:pt idx="119">
                  <c:v>3.2043087076039693E-2</c:v>
                </c:pt>
                <c:pt idx="120">
                  <c:v>1.602154353801984E-2</c:v>
                </c:pt>
                <c:pt idx="121">
                  <c:v>8.0107717690099216E-3</c:v>
                </c:pt>
                <c:pt idx="122">
                  <c:v>4.0053858845049608E-3</c:v>
                </c:pt>
                <c:pt idx="123">
                  <c:v>4.0053858845049608E-3</c:v>
                </c:pt>
                <c:pt idx="124">
                  <c:v>0</c:v>
                </c:pt>
              </c:numCache>
            </c:numRef>
          </c:yVal>
          <c:smooth val="0"/>
          <c:extLst>
            <c:ext xmlns:c16="http://schemas.microsoft.com/office/drawing/2014/chart" uri="{C3380CC4-5D6E-409C-BE32-E72D297353CC}">
              <c16:uniqueId val="{00000000-F9B1-45E1-A0D8-9278986F668B}"/>
            </c:ext>
          </c:extLst>
        </c:ser>
        <c:dLbls>
          <c:showLegendKey val="0"/>
          <c:showVal val="0"/>
          <c:showCatName val="0"/>
          <c:showSerName val="0"/>
          <c:showPercent val="0"/>
          <c:showBubbleSize val="0"/>
        </c:dLbls>
        <c:axId val="149658240"/>
        <c:axId val="149754240"/>
      </c:scatterChart>
      <c:valAx>
        <c:axId val="149658240"/>
        <c:scaling>
          <c:orientation val="minMax"/>
        </c:scaling>
        <c:delete val="0"/>
        <c:axPos val="b"/>
        <c:numFmt formatCode="General" sourceLinked="1"/>
        <c:majorTickMark val="out"/>
        <c:minorTickMark val="none"/>
        <c:tickLblPos val="nextTo"/>
        <c:crossAx val="149754240"/>
        <c:crosses val="autoZero"/>
        <c:crossBetween val="midCat"/>
      </c:valAx>
      <c:valAx>
        <c:axId val="149754240"/>
        <c:scaling>
          <c:orientation val="minMax"/>
        </c:scaling>
        <c:delete val="0"/>
        <c:axPos val="l"/>
        <c:majorGridlines/>
        <c:numFmt formatCode="General" sourceLinked="1"/>
        <c:majorTickMark val="out"/>
        <c:minorTickMark val="none"/>
        <c:tickLblPos val="nextTo"/>
        <c:crossAx val="149658240"/>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'140'!$B$1</c:f>
              <c:strCache>
                <c:ptCount val="1"/>
                <c:pt idx="0">
                  <c:v>Dose (normalised to 1.0 at 20mm deep)</c:v>
                </c:pt>
              </c:strCache>
            </c:strRef>
          </c:tx>
          <c:spPr>
            <a:ln w="12700">
              <a:solidFill>
                <a:srgbClr val="FF0000"/>
              </a:solidFill>
            </a:ln>
          </c:spPr>
          <c:xVal>
            <c:numRef>
              <c:f>'140'!$A$2:$A$130</c:f>
              <c:numCache>
                <c:formatCode>General</c:formatCode>
                <c:ptCount val="129"/>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69.34</c:v>
                </c:pt>
                <c:pt idx="22">
                  <c:v>73.34</c:v>
                </c:pt>
                <c:pt idx="23">
                  <c:v>77.34</c:v>
                </c:pt>
                <c:pt idx="24">
                  <c:v>81.34</c:v>
                </c:pt>
                <c:pt idx="25">
                  <c:v>85.34</c:v>
                </c:pt>
                <c:pt idx="26">
                  <c:v>89.34</c:v>
                </c:pt>
                <c:pt idx="27">
                  <c:v>93.34</c:v>
                </c:pt>
                <c:pt idx="28">
                  <c:v>97.34</c:v>
                </c:pt>
                <c:pt idx="29">
                  <c:v>101.34</c:v>
                </c:pt>
                <c:pt idx="30">
                  <c:v>105.34</c:v>
                </c:pt>
                <c:pt idx="31">
                  <c:v>109.34</c:v>
                </c:pt>
                <c:pt idx="32">
                  <c:v>113.34</c:v>
                </c:pt>
                <c:pt idx="33">
                  <c:v>116.34</c:v>
                </c:pt>
                <c:pt idx="34">
                  <c:v>116.84</c:v>
                </c:pt>
                <c:pt idx="35">
                  <c:v>117.34</c:v>
                </c:pt>
                <c:pt idx="36">
                  <c:v>117.84</c:v>
                </c:pt>
                <c:pt idx="37">
                  <c:v>118.34</c:v>
                </c:pt>
                <c:pt idx="38">
                  <c:v>118.84</c:v>
                </c:pt>
                <c:pt idx="39">
                  <c:v>119.34</c:v>
                </c:pt>
                <c:pt idx="40">
                  <c:v>119.84</c:v>
                </c:pt>
                <c:pt idx="41">
                  <c:v>120.34</c:v>
                </c:pt>
                <c:pt idx="42">
                  <c:v>120.84</c:v>
                </c:pt>
                <c:pt idx="43">
                  <c:v>121.34</c:v>
                </c:pt>
                <c:pt idx="44">
                  <c:v>121.84</c:v>
                </c:pt>
                <c:pt idx="45">
                  <c:v>122.34</c:v>
                </c:pt>
                <c:pt idx="46">
                  <c:v>122.84</c:v>
                </c:pt>
                <c:pt idx="47">
                  <c:v>123.34</c:v>
                </c:pt>
                <c:pt idx="48">
                  <c:v>123.84</c:v>
                </c:pt>
                <c:pt idx="49">
                  <c:v>124.34</c:v>
                </c:pt>
                <c:pt idx="50">
                  <c:v>124.84</c:v>
                </c:pt>
                <c:pt idx="51">
                  <c:v>125.34</c:v>
                </c:pt>
                <c:pt idx="52">
                  <c:v>125.84</c:v>
                </c:pt>
                <c:pt idx="53">
                  <c:v>126.34</c:v>
                </c:pt>
                <c:pt idx="54">
                  <c:v>126.84</c:v>
                </c:pt>
                <c:pt idx="55">
                  <c:v>127.34</c:v>
                </c:pt>
                <c:pt idx="56">
                  <c:v>127.84</c:v>
                </c:pt>
                <c:pt idx="57">
                  <c:v>128.34</c:v>
                </c:pt>
                <c:pt idx="58">
                  <c:v>128.84</c:v>
                </c:pt>
                <c:pt idx="59">
                  <c:v>129.34</c:v>
                </c:pt>
                <c:pt idx="60">
                  <c:v>129.84</c:v>
                </c:pt>
                <c:pt idx="61">
                  <c:v>130.34</c:v>
                </c:pt>
                <c:pt idx="62">
                  <c:v>130.84</c:v>
                </c:pt>
                <c:pt idx="63">
                  <c:v>131.34</c:v>
                </c:pt>
                <c:pt idx="64">
                  <c:v>131.84</c:v>
                </c:pt>
                <c:pt idx="65">
                  <c:v>132.34</c:v>
                </c:pt>
                <c:pt idx="66">
                  <c:v>132.54</c:v>
                </c:pt>
                <c:pt idx="67">
                  <c:v>132.74</c:v>
                </c:pt>
                <c:pt idx="68">
                  <c:v>132.94</c:v>
                </c:pt>
                <c:pt idx="69">
                  <c:v>133.13999999999999</c:v>
                </c:pt>
                <c:pt idx="70">
                  <c:v>133.34</c:v>
                </c:pt>
                <c:pt idx="71">
                  <c:v>133.54</c:v>
                </c:pt>
                <c:pt idx="72">
                  <c:v>133.74</c:v>
                </c:pt>
                <c:pt idx="73">
                  <c:v>133.94</c:v>
                </c:pt>
                <c:pt idx="74">
                  <c:v>134.13999999999999</c:v>
                </c:pt>
                <c:pt idx="75">
                  <c:v>134.34</c:v>
                </c:pt>
                <c:pt idx="76">
                  <c:v>134.54</c:v>
                </c:pt>
                <c:pt idx="77">
                  <c:v>134.74</c:v>
                </c:pt>
                <c:pt idx="78">
                  <c:v>134.94</c:v>
                </c:pt>
                <c:pt idx="79">
                  <c:v>135.13999999999999</c:v>
                </c:pt>
                <c:pt idx="80">
                  <c:v>135.34</c:v>
                </c:pt>
                <c:pt idx="81">
                  <c:v>135.54</c:v>
                </c:pt>
                <c:pt idx="82">
                  <c:v>135.74</c:v>
                </c:pt>
                <c:pt idx="83">
                  <c:v>135.94</c:v>
                </c:pt>
                <c:pt idx="84">
                  <c:v>136.13999999999999</c:v>
                </c:pt>
                <c:pt idx="85">
                  <c:v>136.34</c:v>
                </c:pt>
                <c:pt idx="86">
                  <c:v>136.54</c:v>
                </c:pt>
                <c:pt idx="87">
                  <c:v>136.74</c:v>
                </c:pt>
                <c:pt idx="88">
                  <c:v>136.94</c:v>
                </c:pt>
                <c:pt idx="89">
                  <c:v>137.13999999999999</c:v>
                </c:pt>
                <c:pt idx="90">
                  <c:v>137.34</c:v>
                </c:pt>
                <c:pt idx="91">
                  <c:v>137.54</c:v>
                </c:pt>
                <c:pt idx="92">
                  <c:v>137.74</c:v>
                </c:pt>
                <c:pt idx="93">
                  <c:v>137.94</c:v>
                </c:pt>
                <c:pt idx="94">
                  <c:v>138.13999999999999</c:v>
                </c:pt>
                <c:pt idx="95">
                  <c:v>138.34</c:v>
                </c:pt>
                <c:pt idx="96">
                  <c:v>138.54</c:v>
                </c:pt>
                <c:pt idx="97">
                  <c:v>138.74</c:v>
                </c:pt>
                <c:pt idx="98">
                  <c:v>138.94</c:v>
                </c:pt>
                <c:pt idx="99">
                  <c:v>139.13999999999999</c:v>
                </c:pt>
                <c:pt idx="100">
                  <c:v>139.34</c:v>
                </c:pt>
                <c:pt idx="101">
                  <c:v>139.54</c:v>
                </c:pt>
                <c:pt idx="102">
                  <c:v>139.74</c:v>
                </c:pt>
                <c:pt idx="103">
                  <c:v>139.94</c:v>
                </c:pt>
                <c:pt idx="104">
                  <c:v>140.13999999999999</c:v>
                </c:pt>
                <c:pt idx="105">
                  <c:v>140.34</c:v>
                </c:pt>
                <c:pt idx="106">
                  <c:v>140.74</c:v>
                </c:pt>
                <c:pt idx="107">
                  <c:v>141.13999999999999</c:v>
                </c:pt>
                <c:pt idx="108">
                  <c:v>141.54</c:v>
                </c:pt>
                <c:pt idx="109">
                  <c:v>141.94</c:v>
                </c:pt>
                <c:pt idx="110">
                  <c:v>142.34</c:v>
                </c:pt>
                <c:pt idx="111">
                  <c:v>142.74</c:v>
                </c:pt>
                <c:pt idx="112">
                  <c:v>143.13999999999999</c:v>
                </c:pt>
                <c:pt idx="113">
                  <c:v>143.54</c:v>
                </c:pt>
                <c:pt idx="114">
                  <c:v>143.94</c:v>
                </c:pt>
                <c:pt idx="115">
                  <c:v>144.34</c:v>
                </c:pt>
                <c:pt idx="116">
                  <c:v>144.74</c:v>
                </c:pt>
                <c:pt idx="117">
                  <c:v>145.13999999999999</c:v>
                </c:pt>
                <c:pt idx="118">
                  <c:v>145.54</c:v>
                </c:pt>
                <c:pt idx="119">
                  <c:v>145.94</c:v>
                </c:pt>
                <c:pt idx="120">
                  <c:v>146.34</c:v>
                </c:pt>
                <c:pt idx="121">
                  <c:v>146.74</c:v>
                </c:pt>
                <c:pt idx="122">
                  <c:v>147.13999999999999</c:v>
                </c:pt>
                <c:pt idx="123">
                  <c:v>147.54</c:v>
                </c:pt>
                <c:pt idx="124">
                  <c:v>147.94</c:v>
                </c:pt>
                <c:pt idx="125">
                  <c:v>148.34</c:v>
                </c:pt>
              </c:numCache>
            </c:numRef>
          </c:xVal>
          <c:yVal>
            <c:numRef>
              <c:f>'140'!$B$2:$B$129</c:f>
              <c:numCache>
                <c:formatCode>General</c:formatCode>
                <c:ptCount val="128"/>
                <c:pt idx="0">
                  <c:v>0.94151165126227165</c:v>
                </c:pt>
                <c:pt idx="1">
                  <c:v>0.95348674941095979</c:v>
                </c:pt>
                <c:pt idx="2">
                  <c:v>0.961459560114728</c:v>
                </c:pt>
                <c:pt idx="3">
                  <c:v>0.96944295888052001</c:v>
                </c:pt>
                <c:pt idx="4">
                  <c:v>0.97742635764631192</c:v>
                </c:pt>
                <c:pt idx="5">
                  <c:v>0.98539916835008023</c:v>
                </c:pt>
                <c:pt idx="6">
                  <c:v>0.99338256711587214</c:v>
                </c:pt>
                <c:pt idx="7">
                  <c:v>1.0013553778196409</c:v>
                </c:pt>
                <c:pt idx="8">
                  <c:v>1.0093387765854329</c:v>
                </c:pt>
                <c:pt idx="9">
                  <c:v>1.013330475968329</c:v>
                </c:pt>
                <c:pt idx="10">
                  <c:v>1.0173115872892009</c:v>
                </c:pt>
                <c:pt idx="11">
                  <c:v>1.0332783848207849</c:v>
                </c:pt>
                <c:pt idx="12">
                  <c:v>1.0492345942903449</c:v>
                </c:pt>
                <c:pt idx="13">
                  <c:v>1.0612414566251041</c:v>
                </c:pt>
                <c:pt idx="14">
                  <c:v>1.0771235496604989</c:v>
                </c:pt>
                <c:pt idx="15">
                  <c:v>1.0931115233161299</c:v>
                </c:pt>
                <c:pt idx="16">
                  <c:v>1.109099496971762</c:v>
                </c:pt>
                <c:pt idx="17">
                  <c:v>1.124981590007156</c:v>
                </c:pt>
                <c:pt idx="18">
                  <c:v>1.140969563662787</c:v>
                </c:pt>
                <c:pt idx="19">
                  <c:v>1.1569575373184191</c:v>
                </c:pt>
                <c:pt idx="20">
                  <c:v>1.17686309392278</c:v>
                </c:pt>
                <c:pt idx="21">
                  <c:v>1.196874531147379</c:v>
                </c:pt>
                <c:pt idx="22">
                  <c:v>1.2208035513207069</c:v>
                </c:pt>
                <c:pt idx="23">
                  <c:v>1.244732571494036</c:v>
                </c:pt>
                <c:pt idx="24">
                  <c:v>1.2726850552363309</c:v>
                </c:pt>
                <c:pt idx="25">
                  <c:v>1.300531658358391</c:v>
                </c:pt>
                <c:pt idx="26">
                  <c:v>1.332507605669653</c:v>
                </c:pt>
                <c:pt idx="27">
                  <c:v>1.368401135929646</c:v>
                </c:pt>
                <c:pt idx="28">
                  <c:v>1.4122357127073371</c:v>
                </c:pt>
                <c:pt idx="29">
                  <c:v>1.46019963367423</c:v>
                </c:pt>
                <c:pt idx="30">
                  <c:v>1.515998720538585</c:v>
                </c:pt>
                <c:pt idx="31">
                  <c:v>1.5838681981098399</c:v>
                </c:pt>
                <c:pt idx="32">
                  <c:v>1.6676197687164911</c:v>
                </c:pt>
                <c:pt idx="33">
                  <c:v>1.743430292805443</c:v>
                </c:pt>
                <c:pt idx="34">
                  <c:v>1.755394802892108</c:v>
                </c:pt>
                <c:pt idx="35">
                  <c:v>1.7712768959275029</c:v>
                </c:pt>
                <c:pt idx="36">
                  <c:v>1.7872648695831339</c:v>
                </c:pt>
                <c:pt idx="37">
                  <c:v>1.8032528432387649</c:v>
                </c:pt>
                <c:pt idx="38">
                  <c:v>1.8192408168943961</c:v>
                </c:pt>
                <c:pt idx="39">
                  <c:v>1.839146373498759</c:v>
                </c:pt>
                <c:pt idx="40">
                  <c:v>1.85513434715439</c:v>
                </c:pt>
                <c:pt idx="41">
                  <c:v>1.8750399037587511</c:v>
                </c:pt>
                <c:pt idx="42">
                  <c:v>1.89505134098335</c:v>
                </c:pt>
                <c:pt idx="43">
                  <c:v>1.9149568975877109</c:v>
                </c:pt>
                <c:pt idx="44">
                  <c:v>1.9348624541920729</c:v>
                </c:pt>
                <c:pt idx="45">
                  <c:v>1.954873891416671</c:v>
                </c:pt>
                <c:pt idx="46">
                  <c:v>1.9788029115900001</c:v>
                </c:pt>
                <c:pt idx="47">
                  <c:v>2.006755395332295</c:v>
                </c:pt>
                <c:pt idx="48">
                  <c:v>2.0306844155056241</c:v>
                </c:pt>
                <c:pt idx="49">
                  <c:v>2.0585310186276828</c:v>
                </c:pt>
                <c:pt idx="50">
                  <c:v>2.0864835023699788</c:v>
                </c:pt>
                <c:pt idx="51">
                  <c:v>2.1184594496812408</c:v>
                </c:pt>
                <c:pt idx="52">
                  <c:v>2.1463060528033</c:v>
                </c:pt>
                <c:pt idx="53">
                  <c:v>2.182199583063293</c:v>
                </c:pt>
                <c:pt idx="54">
                  <c:v>2.2181989939435232</c:v>
                </c:pt>
                <c:pt idx="55">
                  <c:v>2.2580101071522458</c:v>
                </c:pt>
                <c:pt idx="56">
                  <c:v>2.301950564550173</c:v>
                </c:pt>
                <c:pt idx="57">
                  <c:v>2.3457851413278639</c:v>
                </c:pt>
                <c:pt idx="58">
                  <c:v>2.3936431816745212</c:v>
                </c:pt>
                <c:pt idx="59">
                  <c:v>2.4455246855901449</c:v>
                </c:pt>
                <c:pt idx="60">
                  <c:v>2.505347236023467</c:v>
                </c:pt>
                <c:pt idx="61">
                  <c:v>2.569193250025755</c:v>
                </c:pt>
                <c:pt idx="62">
                  <c:v>2.6370627275970109</c:v>
                </c:pt>
                <c:pt idx="63">
                  <c:v>2.7167908346346952</c:v>
                </c:pt>
                <c:pt idx="64">
                  <c:v>2.804565868810311</c:v>
                </c:pt>
                <c:pt idx="65">
                  <c:v>2.9003878301238628</c:v>
                </c:pt>
                <c:pt idx="66">
                  <c:v>2.9401989433325859</c:v>
                </c:pt>
                <c:pt idx="67">
                  <c:v>2.9841394007305131</c:v>
                </c:pt>
                <c:pt idx="68">
                  <c:v>3.03199744107717</c:v>
                </c:pt>
                <c:pt idx="69">
                  <c:v>3.0798554814238281</c:v>
                </c:pt>
                <c:pt idx="70">
                  <c:v>3.1317369853394519</c:v>
                </c:pt>
                <c:pt idx="71">
                  <c:v>3.1836184892550761</c:v>
                </c:pt>
                <c:pt idx="72">
                  <c:v>3.2394175761194308</c:v>
                </c:pt>
                <c:pt idx="73">
                  <c:v>3.2993460071729879</c:v>
                </c:pt>
                <c:pt idx="74">
                  <c:v>3.3591685576063099</c:v>
                </c:pt>
                <c:pt idx="75">
                  <c:v>3.418991108039632</c:v>
                </c:pt>
                <c:pt idx="76">
                  <c:v>3.4788136584729541</c:v>
                </c:pt>
                <c:pt idx="77">
                  <c:v>3.5386362089062762</c:v>
                </c:pt>
                <c:pt idx="78">
                  <c:v>3.6024822229085638</c:v>
                </c:pt>
                <c:pt idx="79">
                  <c:v>3.6623047733418859</c:v>
                </c:pt>
                <c:pt idx="80">
                  <c:v>3.7222332043954429</c:v>
                </c:pt>
                <c:pt idx="81">
                  <c:v>3.7740088276908308</c:v>
                </c:pt>
                <c:pt idx="82">
                  <c:v>3.825890331606455</c:v>
                </c:pt>
                <c:pt idx="83">
                  <c:v>3.8737483719531132</c:v>
                </c:pt>
                <c:pt idx="84">
                  <c:v>3.913665365782073</c:v>
                </c:pt>
                <c:pt idx="85">
                  <c:v>3.945641313093335</c:v>
                </c:pt>
                <c:pt idx="86">
                  <c:v>3.9695703332666641</c:v>
                </c:pt>
                <c:pt idx="87">
                  <c:v>3.985452426302059</c:v>
                </c:pt>
                <c:pt idx="88">
                  <c:v>3.9894758898710259</c:v>
                </c:pt>
                <c:pt idx="89">
                  <c:v>3.985452426302059</c:v>
                </c:pt>
                <c:pt idx="90">
                  <c:v>3.9695703332666641</c:v>
                </c:pt>
                <c:pt idx="91">
                  <c:v>3.9375943859554008</c:v>
                </c:pt>
                <c:pt idx="92">
                  <c:v>3.9017008556954078</c:v>
                </c:pt>
                <c:pt idx="93">
                  <c:v>3.8459017688310531</c:v>
                </c:pt>
                <c:pt idx="94">
                  <c:v>3.785973337777496</c:v>
                </c:pt>
                <c:pt idx="95">
                  <c:v>3.7141862772575092</c:v>
                </c:pt>
                <c:pt idx="96">
                  <c:v>3.6304347066508589</c:v>
                </c:pt>
                <c:pt idx="97">
                  <c:v>3.5347186259575452</c:v>
                </c:pt>
                <c:pt idx="98">
                  <c:v>3.4309556181262968</c:v>
                </c:pt>
                <c:pt idx="99">
                  <c:v>3.319251563777351</c:v>
                </c:pt>
                <c:pt idx="100">
                  <c:v>3.1955829993417399</c:v>
                </c:pt>
                <c:pt idx="101">
                  <c:v>3.0638675077681961</c:v>
                </c:pt>
                <c:pt idx="102">
                  <c:v>2.924316850297191</c:v>
                </c:pt>
                <c:pt idx="103">
                  <c:v>2.7846603122059501</c:v>
                </c:pt>
                <c:pt idx="104">
                  <c:v>2.6370627275970109</c:v>
                </c:pt>
                <c:pt idx="105">
                  <c:v>2.4854416794191052</c:v>
                </c:pt>
                <c:pt idx="106">
                  <c:v>2.1902465102012272</c:v>
                </c:pt>
                <c:pt idx="107">
                  <c:v>1.8870044138454161</c:v>
                </c:pt>
                <c:pt idx="108">
                  <c:v>1.5758212709719071</c:v>
                </c:pt>
                <c:pt idx="109">
                  <c:v>1.280626101754029</c:v>
                </c:pt>
                <c:pt idx="110">
                  <c:v>1.0252949860549929</c:v>
                </c:pt>
                <c:pt idx="111">
                  <c:v>0.81385138744376562</c:v>
                </c:pt>
                <c:pt idx="112">
                  <c:v>0.63033909645078634</c:v>
                </c:pt>
                <c:pt idx="113">
                  <c:v>0.46676412624823987</c:v>
                </c:pt>
                <c:pt idx="114">
                  <c:v>0.32713935234306929</c:v>
                </c:pt>
                <c:pt idx="115">
                  <c:v>0.21941640931499579</c:v>
                </c:pt>
                <c:pt idx="116">
                  <c:v>0.14760817267096249</c:v>
                </c:pt>
                <c:pt idx="117">
                  <c:v>9.5747844879385549E-2</c:v>
                </c:pt>
                <c:pt idx="118">
                  <c:v>6.3831190715455469E-2</c:v>
                </c:pt>
                <c:pt idx="119">
                  <c:v>3.5905177128218987E-2</c:v>
                </c:pt>
                <c:pt idx="120">
                  <c:v>1.9947908852456311E-2</c:v>
                </c:pt>
                <c:pt idx="121">
                  <c:v>1.1968745311473791E-2</c:v>
                </c:pt>
                <c:pt idx="122">
                  <c:v>7.9789517797420502E-3</c:v>
                </c:pt>
                <c:pt idx="123">
                  <c:v>3.9894758898710251E-3</c:v>
                </c:pt>
                <c:pt idx="124">
                  <c:v>3.9894758898710251E-3</c:v>
                </c:pt>
                <c:pt idx="125">
                  <c:v>0</c:v>
                </c:pt>
              </c:numCache>
            </c:numRef>
          </c:yVal>
          <c:smooth val="0"/>
          <c:extLst>
            <c:ext xmlns:c16="http://schemas.microsoft.com/office/drawing/2014/chart" uri="{C3380CC4-5D6E-409C-BE32-E72D297353CC}">
              <c16:uniqueId val="{00000000-E14F-4470-8A9D-3AC538107E6F}"/>
            </c:ext>
          </c:extLst>
        </c:ser>
        <c:dLbls>
          <c:showLegendKey val="0"/>
          <c:showVal val="0"/>
          <c:showCatName val="0"/>
          <c:showSerName val="0"/>
          <c:showPercent val="0"/>
          <c:showBubbleSize val="0"/>
        </c:dLbls>
        <c:axId val="150213760"/>
        <c:axId val="150215296"/>
      </c:scatterChart>
      <c:valAx>
        <c:axId val="150213760"/>
        <c:scaling>
          <c:orientation val="minMax"/>
        </c:scaling>
        <c:delete val="0"/>
        <c:axPos val="b"/>
        <c:numFmt formatCode="General" sourceLinked="1"/>
        <c:majorTickMark val="out"/>
        <c:minorTickMark val="none"/>
        <c:tickLblPos val="nextTo"/>
        <c:crossAx val="150215296"/>
        <c:crosses val="autoZero"/>
        <c:crossBetween val="midCat"/>
      </c:valAx>
      <c:valAx>
        <c:axId val="150215296"/>
        <c:scaling>
          <c:orientation val="minMax"/>
        </c:scaling>
        <c:delete val="0"/>
        <c:axPos val="l"/>
        <c:majorGridlines/>
        <c:numFmt formatCode="General" sourceLinked="1"/>
        <c:majorTickMark val="out"/>
        <c:minorTickMark val="none"/>
        <c:tickLblPos val="nextTo"/>
        <c:crossAx val="150213760"/>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'145'!$B$1</c:f>
              <c:strCache>
                <c:ptCount val="1"/>
                <c:pt idx="0">
                  <c:v>Dose (normalised to 1.0 at 20mm deep)</c:v>
                </c:pt>
              </c:strCache>
            </c:strRef>
          </c:tx>
          <c:spPr>
            <a:ln w="12700">
              <a:solidFill>
                <a:srgbClr val="FF0000"/>
              </a:solidFill>
            </a:ln>
          </c:spPr>
          <c:xVal>
            <c:numRef>
              <c:f>'145'!$A$2:$A$138</c:f>
              <c:numCache>
                <c:formatCode>General</c:formatCode>
                <c:ptCount val="137"/>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69.34</c:v>
                </c:pt>
                <c:pt idx="22">
                  <c:v>73.34</c:v>
                </c:pt>
                <c:pt idx="23">
                  <c:v>77.34</c:v>
                </c:pt>
                <c:pt idx="24">
                  <c:v>81.34</c:v>
                </c:pt>
                <c:pt idx="25">
                  <c:v>85.34</c:v>
                </c:pt>
                <c:pt idx="26">
                  <c:v>89.34</c:v>
                </c:pt>
                <c:pt idx="27">
                  <c:v>93.34</c:v>
                </c:pt>
                <c:pt idx="28">
                  <c:v>97.34</c:v>
                </c:pt>
                <c:pt idx="29">
                  <c:v>101.34</c:v>
                </c:pt>
                <c:pt idx="30">
                  <c:v>105.34</c:v>
                </c:pt>
                <c:pt idx="31">
                  <c:v>109.34</c:v>
                </c:pt>
                <c:pt idx="32">
                  <c:v>113.34</c:v>
                </c:pt>
                <c:pt idx="33">
                  <c:v>117.34</c:v>
                </c:pt>
                <c:pt idx="34">
                  <c:v>121.34</c:v>
                </c:pt>
                <c:pt idx="35">
                  <c:v>123.34</c:v>
                </c:pt>
                <c:pt idx="36">
                  <c:v>123.84</c:v>
                </c:pt>
                <c:pt idx="37">
                  <c:v>124.34</c:v>
                </c:pt>
                <c:pt idx="38">
                  <c:v>124.84</c:v>
                </c:pt>
                <c:pt idx="39">
                  <c:v>125.34</c:v>
                </c:pt>
                <c:pt idx="40">
                  <c:v>125.84</c:v>
                </c:pt>
                <c:pt idx="41">
                  <c:v>126.34</c:v>
                </c:pt>
                <c:pt idx="42">
                  <c:v>126.84</c:v>
                </c:pt>
                <c:pt idx="43">
                  <c:v>127.34</c:v>
                </c:pt>
                <c:pt idx="44">
                  <c:v>127.84</c:v>
                </c:pt>
                <c:pt idx="45">
                  <c:v>128.34</c:v>
                </c:pt>
                <c:pt idx="46">
                  <c:v>128.84</c:v>
                </c:pt>
                <c:pt idx="47">
                  <c:v>129.34</c:v>
                </c:pt>
                <c:pt idx="48">
                  <c:v>129.84</c:v>
                </c:pt>
                <c:pt idx="49">
                  <c:v>130.34</c:v>
                </c:pt>
                <c:pt idx="50">
                  <c:v>130.84</c:v>
                </c:pt>
                <c:pt idx="51">
                  <c:v>131.34</c:v>
                </c:pt>
                <c:pt idx="52">
                  <c:v>131.84</c:v>
                </c:pt>
                <c:pt idx="53">
                  <c:v>132.34</c:v>
                </c:pt>
                <c:pt idx="54">
                  <c:v>132.84</c:v>
                </c:pt>
                <c:pt idx="55">
                  <c:v>133.34</c:v>
                </c:pt>
                <c:pt idx="56">
                  <c:v>133.84</c:v>
                </c:pt>
                <c:pt idx="57">
                  <c:v>134.34</c:v>
                </c:pt>
                <c:pt idx="58">
                  <c:v>134.84</c:v>
                </c:pt>
                <c:pt idx="59">
                  <c:v>135.34</c:v>
                </c:pt>
                <c:pt idx="60">
                  <c:v>135.84</c:v>
                </c:pt>
                <c:pt idx="61">
                  <c:v>136.34</c:v>
                </c:pt>
                <c:pt idx="62">
                  <c:v>136.84</c:v>
                </c:pt>
                <c:pt idx="63">
                  <c:v>137.34</c:v>
                </c:pt>
                <c:pt idx="64">
                  <c:v>137.84</c:v>
                </c:pt>
                <c:pt idx="65">
                  <c:v>138.34</c:v>
                </c:pt>
                <c:pt idx="66">
                  <c:v>138.84</c:v>
                </c:pt>
                <c:pt idx="67">
                  <c:v>139.34</c:v>
                </c:pt>
                <c:pt idx="68">
                  <c:v>139.84</c:v>
                </c:pt>
                <c:pt idx="69">
                  <c:v>140.34</c:v>
                </c:pt>
                <c:pt idx="70">
                  <c:v>140.84</c:v>
                </c:pt>
                <c:pt idx="71">
                  <c:v>141.34</c:v>
                </c:pt>
                <c:pt idx="72">
                  <c:v>141.54</c:v>
                </c:pt>
                <c:pt idx="73">
                  <c:v>141.74</c:v>
                </c:pt>
                <c:pt idx="74">
                  <c:v>141.94</c:v>
                </c:pt>
                <c:pt idx="75">
                  <c:v>142.13999999999999</c:v>
                </c:pt>
                <c:pt idx="76">
                  <c:v>142.34</c:v>
                </c:pt>
                <c:pt idx="77">
                  <c:v>142.54</c:v>
                </c:pt>
                <c:pt idx="78">
                  <c:v>142.74</c:v>
                </c:pt>
                <c:pt idx="79">
                  <c:v>142.94</c:v>
                </c:pt>
                <c:pt idx="80">
                  <c:v>143.13999999999999</c:v>
                </c:pt>
                <c:pt idx="81">
                  <c:v>143.34</c:v>
                </c:pt>
                <c:pt idx="82">
                  <c:v>143.54</c:v>
                </c:pt>
                <c:pt idx="83">
                  <c:v>143.74</c:v>
                </c:pt>
                <c:pt idx="84">
                  <c:v>143.94</c:v>
                </c:pt>
                <c:pt idx="85">
                  <c:v>144.13999999999999</c:v>
                </c:pt>
                <c:pt idx="86">
                  <c:v>144.34</c:v>
                </c:pt>
                <c:pt idx="87">
                  <c:v>144.54</c:v>
                </c:pt>
                <c:pt idx="88">
                  <c:v>144.74</c:v>
                </c:pt>
                <c:pt idx="89">
                  <c:v>144.94</c:v>
                </c:pt>
                <c:pt idx="90">
                  <c:v>145.13999999999999</c:v>
                </c:pt>
                <c:pt idx="91">
                  <c:v>145.34</c:v>
                </c:pt>
                <c:pt idx="92">
                  <c:v>145.54</c:v>
                </c:pt>
                <c:pt idx="93">
                  <c:v>145.74</c:v>
                </c:pt>
                <c:pt idx="94">
                  <c:v>145.94</c:v>
                </c:pt>
                <c:pt idx="95">
                  <c:v>146.13999999999999</c:v>
                </c:pt>
                <c:pt idx="96">
                  <c:v>146.34</c:v>
                </c:pt>
                <c:pt idx="97">
                  <c:v>146.54</c:v>
                </c:pt>
                <c:pt idx="98">
                  <c:v>146.74</c:v>
                </c:pt>
                <c:pt idx="99">
                  <c:v>146.94</c:v>
                </c:pt>
                <c:pt idx="100">
                  <c:v>147.13999999999999</c:v>
                </c:pt>
                <c:pt idx="101">
                  <c:v>147.34</c:v>
                </c:pt>
                <c:pt idx="102">
                  <c:v>147.54</c:v>
                </c:pt>
                <c:pt idx="103">
                  <c:v>147.74</c:v>
                </c:pt>
                <c:pt idx="104">
                  <c:v>147.94</c:v>
                </c:pt>
                <c:pt idx="105">
                  <c:v>148.13999999999999</c:v>
                </c:pt>
                <c:pt idx="106">
                  <c:v>148.34</c:v>
                </c:pt>
                <c:pt idx="107">
                  <c:v>148.54</c:v>
                </c:pt>
                <c:pt idx="108">
                  <c:v>148.74</c:v>
                </c:pt>
                <c:pt idx="109">
                  <c:v>148.94</c:v>
                </c:pt>
                <c:pt idx="110">
                  <c:v>149.13999999999999</c:v>
                </c:pt>
                <c:pt idx="111">
                  <c:v>149.34</c:v>
                </c:pt>
                <c:pt idx="112">
                  <c:v>149.74</c:v>
                </c:pt>
                <c:pt idx="113">
                  <c:v>150.13999999999999</c:v>
                </c:pt>
                <c:pt idx="114">
                  <c:v>150.54</c:v>
                </c:pt>
                <c:pt idx="115">
                  <c:v>150.94</c:v>
                </c:pt>
                <c:pt idx="116">
                  <c:v>151.34</c:v>
                </c:pt>
                <c:pt idx="117">
                  <c:v>151.74</c:v>
                </c:pt>
                <c:pt idx="118">
                  <c:v>152.13999999999999</c:v>
                </c:pt>
                <c:pt idx="119">
                  <c:v>152.54</c:v>
                </c:pt>
                <c:pt idx="120">
                  <c:v>152.94</c:v>
                </c:pt>
                <c:pt idx="121">
                  <c:v>153.34</c:v>
                </c:pt>
                <c:pt idx="122">
                  <c:v>153.74</c:v>
                </c:pt>
                <c:pt idx="123">
                  <c:v>154.13999999999999</c:v>
                </c:pt>
                <c:pt idx="124">
                  <c:v>154.54</c:v>
                </c:pt>
                <c:pt idx="125">
                  <c:v>154.94</c:v>
                </c:pt>
                <c:pt idx="126">
                  <c:v>155.34</c:v>
                </c:pt>
                <c:pt idx="127">
                  <c:v>155.74</c:v>
                </c:pt>
                <c:pt idx="128">
                  <c:v>156.13999999999999</c:v>
                </c:pt>
                <c:pt idx="129">
                  <c:v>156.54</c:v>
                </c:pt>
                <c:pt idx="130">
                  <c:v>156.94</c:v>
                </c:pt>
                <c:pt idx="131">
                  <c:v>157.34</c:v>
                </c:pt>
                <c:pt idx="132">
                  <c:v>157.74</c:v>
                </c:pt>
                <c:pt idx="133">
                  <c:v>158.13999999999999</c:v>
                </c:pt>
              </c:numCache>
            </c:numRef>
          </c:xVal>
          <c:yVal>
            <c:numRef>
              <c:f>'145'!$B$2:$B$137</c:f>
              <c:numCache>
                <c:formatCode>General</c:formatCode>
                <c:ptCount val="136"/>
                <c:pt idx="0">
                  <c:v>0.9448520332974869</c:v>
                </c:pt>
                <c:pt idx="1">
                  <c:v>0.95683275580515392</c:v>
                </c:pt>
                <c:pt idx="2">
                  <c:v>0.96479866172780493</c:v>
                </c:pt>
                <c:pt idx="3">
                  <c:v>0.97276456765045616</c:v>
                </c:pt>
                <c:pt idx="4">
                  <c:v>0.98076233719679773</c:v>
                </c:pt>
                <c:pt idx="5">
                  <c:v>0.98872824311944885</c:v>
                </c:pt>
                <c:pt idx="6">
                  <c:v>0.99669414904209985</c:v>
                </c:pt>
                <c:pt idx="7">
                  <c:v>1.0006771020034251</c:v>
                </c:pt>
                <c:pt idx="8">
                  <c:v>1.008643007926076</c:v>
                </c:pt>
                <c:pt idx="9">
                  <c:v>1.016640777472418</c:v>
                </c:pt>
                <c:pt idx="10">
                  <c:v>1.020623730433744</c:v>
                </c:pt>
                <c:pt idx="11">
                  <c:v>1.03257258931772</c:v>
                </c:pt>
                <c:pt idx="12">
                  <c:v>1.0485362647867129</c:v>
                </c:pt>
                <c:pt idx="13">
                  <c:v>1.0604851236706889</c:v>
                </c:pt>
                <c:pt idx="14">
                  <c:v>1.072433982554666</c:v>
                </c:pt>
                <c:pt idx="15">
                  <c:v>1.088397658023659</c:v>
                </c:pt>
                <c:pt idx="16">
                  <c:v>1.100346516907635</c:v>
                </c:pt>
                <c:pt idx="17">
                  <c:v>1.1163101923766281</c:v>
                </c:pt>
                <c:pt idx="18">
                  <c:v>1.1322420042219301</c:v>
                </c:pt>
                <c:pt idx="19">
                  <c:v>1.148205679690923</c:v>
                </c:pt>
                <c:pt idx="20">
                  <c:v>1.164137491536225</c:v>
                </c:pt>
                <c:pt idx="21">
                  <c:v>1.1801011670052179</c:v>
                </c:pt>
                <c:pt idx="22">
                  <c:v>1.2000159318118451</c:v>
                </c:pt>
                <c:pt idx="23">
                  <c:v>1.219962560242164</c:v>
                </c:pt>
                <c:pt idx="24">
                  <c:v>1.2398773250487909</c:v>
                </c:pt>
                <c:pt idx="25">
                  <c:v>1.2638069064404349</c:v>
                </c:pt>
                <c:pt idx="26">
                  <c:v>1.2877364878320789</c:v>
                </c:pt>
                <c:pt idx="27">
                  <c:v>1.319631975146373</c:v>
                </c:pt>
                <c:pt idx="28">
                  <c:v>1.3515274624606679</c:v>
                </c:pt>
                <c:pt idx="29">
                  <c:v>1.3834229497749631</c:v>
                </c:pt>
                <c:pt idx="30">
                  <c:v>1.4272672959732351</c:v>
                </c:pt>
                <c:pt idx="31">
                  <c:v>1.471111642171506</c:v>
                </c:pt>
                <c:pt idx="32">
                  <c:v>1.526936710877445</c:v>
                </c:pt>
                <c:pt idx="33">
                  <c:v>1.5907276855060339</c:v>
                </c:pt>
                <c:pt idx="34">
                  <c:v>1.670450471979926</c:v>
                </c:pt>
                <c:pt idx="35">
                  <c:v>1.7143266818018881</c:v>
                </c:pt>
                <c:pt idx="36">
                  <c:v>1.7302584936471901</c:v>
                </c:pt>
                <c:pt idx="37">
                  <c:v>1.742207352531167</c:v>
                </c:pt>
                <c:pt idx="38">
                  <c:v>1.7541880750388339</c:v>
                </c:pt>
                <c:pt idx="39">
                  <c:v>1.7701198868841359</c:v>
                </c:pt>
                <c:pt idx="40">
                  <c:v>1.782100609391803</c:v>
                </c:pt>
                <c:pt idx="41">
                  <c:v>1.798032421237105</c:v>
                </c:pt>
                <c:pt idx="42">
                  <c:v>1.813996096706098</c:v>
                </c:pt>
                <c:pt idx="43">
                  <c:v>1.8299279085514</c:v>
                </c:pt>
                <c:pt idx="44">
                  <c:v>1.845891584020392</c:v>
                </c:pt>
                <c:pt idx="45">
                  <c:v>1.8618233958656949</c:v>
                </c:pt>
                <c:pt idx="46">
                  <c:v>1.8817700242960129</c:v>
                </c:pt>
                <c:pt idx="47">
                  <c:v>1.8977018361413149</c:v>
                </c:pt>
                <c:pt idx="48">
                  <c:v>1.9176484645716341</c:v>
                </c:pt>
                <c:pt idx="49">
                  <c:v>1.937563229378261</c:v>
                </c:pt>
                <c:pt idx="50">
                  <c:v>1.957509857808579</c:v>
                </c:pt>
                <c:pt idx="51">
                  <c:v>1.981439439200223</c:v>
                </c:pt>
                <c:pt idx="52">
                  <c:v>2.001354204006851</c:v>
                </c:pt>
                <c:pt idx="53">
                  <c:v>2.0292667383598202</c:v>
                </c:pt>
                <c:pt idx="54">
                  <c:v>2.0531963197514642</c:v>
                </c:pt>
                <c:pt idx="55">
                  <c:v>2.0811088541044329</c:v>
                </c:pt>
                <c:pt idx="56">
                  <c:v>2.1089895248337118</c:v>
                </c:pt>
                <c:pt idx="57">
                  <c:v>2.136902059186681</c:v>
                </c:pt>
                <c:pt idx="58">
                  <c:v>2.1687975465009761</c:v>
                </c:pt>
                <c:pt idx="59">
                  <c:v>2.2046759867765968</c:v>
                </c:pt>
                <c:pt idx="60">
                  <c:v>2.2405544270522171</c:v>
                </c:pt>
                <c:pt idx="61">
                  <c:v>2.276464730951528</c:v>
                </c:pt>
                <c:pt idx="62">
                  <c:v>2.3203090771497989</c:v>
                </c:pt>
                <c:pt idx="63">
                  <c:v>2.3641534233480699</c:v>
                </c:pt>
                <c:pt idx="64">
                  <c:v>2.4120125861313579</c:v>
                </c:pt>
                <c:pt idx="65">
                  <c:v>2.46382283825228</c:v>
                </c:pt>
                <c:pt idx="66">
                  <c:v>2.5196479069582192</c:v>
                </c:pt>
                <c:pt idx="67">
                  <c:v>2.583438881586809</c:v>
                </c:pt>
                <c:pt idx="68">
                  <c:v>2.647229856215398</c:v>
                </c:pt>
                <c:pt idx="69">
                  <c:v>2.722969689727964</c:v>
                </c:pt>
                <c:pt idx="70">
                  <c:v>2.8106902457481979</c:v>
                </c:pt>
                <c:pt idx="71">
                  <c:v>2.9023618911060658</c:v>
                </c:pt>
                <c:pt idx="72">
                  <c:v>2.9422551479667018</c:v>
                </c:pt>
                <c:pt idx="73">
                  <c:v>2.9860994941649741</c:v>
                </c:pt>
                <c:pt idx="74">
                  <c:v>3.029943840363245</c:v>
                </c:pt>
                <c:pt idx="75">
                  <c:v>3.073820050185208</c:v>
                </c:pt>
                <c:pt idx="76">
                  <c:v>3.121647349344804</c:v>
                </c:pt>
                <c:pt idx="77">
                  <c:v>3.1734894650894181</c:v>
                </c:pt>
                <c:pt idx="78">
                  <c:v>3.2252359899629588</c:v>
                </c:pt>
                <c:pt idx="79">
                  <c:v>3.277173696578644</c:v>
                </c:pt>
                <c:pt idx="80">
                  <c:v>3.3329350380372009</c:v>
                </c:pt>
                <c:pt idx="81">
                  <c:v>3.3928386505755359</c:v>
                </c:pt>
                <c:pt idx="82">
                  <c:v>3.4485999920340942</c:v>
                </c:pt>
                <c:pt idx="83">
                  <c:v>3.50850360457243</c:v>
                </c:pt>
                <c:pt idx="84">
                  <c:v>3.56808858087386</c:v>
                </c:pt>
                <c:pt idx="85">
                  <c:v>3.627992193412195</c:v>
                </c:pt>
                <c:pt idx="86">
                  <c:v>3.6837535348707529</c:v>
                </c:pt>
                <c:pt idx="87">
                  <c:v>3.7436571474090901</c:v>
                </c:pt>
                <c:pt idx="88">
                  <c:v>3.791452582944995</c:v>
                </c:pt>
                <c:pt idx="89">
                  <c:v>3.8392480184809008</c:v>
                </c:pt>
                <c:pt idx="90">
                  <c:v>3.8790775480941559</c:v>
                </c:pt>
                <c:pt idx="91">
                  <c:v>3.918907077707412</c:v>
                </c:pt>
                <c:pt idx="92">
                  <c:v>3.9469470665551438</c:v>
                </c:pt>
                <c:pt idx="93">
                  <c:v>3.9667025132433191</c:v>
                </c:pt>
                <c:pt idx="94">
                  <c:v>3.9826343250886209</c:v>
                </c:pt>
                <c:pt idx="95">
                  <c:v>3.986776596168399</c:v>
                </c:pt>
                <c:pt idx="96">
                  <c:v>3.9826343250886209</c:v>
                </c:pt>
                <c:pt idx="97">
                  <c:v>3.9667025132433191</c:v>
                </c:pt>
                <c:pt idx="98">
                  <c:v>3.9428047954753662</c:v>
                </c:pt>
                <c:pt idx="99">
                  <c:v>3.9109411717847609</c:v>
                </c:pt>
                <c:pt idx="100">
                  <c:v>3.867288007328634</c:v>
                </c:pt>
                <c:pt idx="101">
                  <c:v>3.8073843947902981</c:v>
                </c:pt>
                <c:pt idx="102">
                  <c:v>3.7436571474090901</c:v>
                </c:pt>
                <c:pt idx="103">
                  <c:v>3.6639980881825789</c:v>
                </c:pt>
                <c:pt idx="104">
                  <c:v>3.572230851953639</c:v>
                </c:pt>
                <c:pt idx="105">
                  <c:v>3.4763213446449202</c:v>
                </c:pt>
                <c:pt idx="106">
                  <c:v>3.364798661727805</c:v>
                </c:pt>
                <c:pt idx="107">
                  <c:v>3.241167801808261</c:v>
                </c:pt>
                <c:pt idx="108">
                  <c:v>3.121647349344804</c:v>
                </c:pt>
                <c:pt idx="109">
                  <c:v>2.9900824471263001</c:v>
                </c:pt>
                <c:pt idx="110">
                  <c:v>2.8505516389851429</c:v>
                </c:pt>
                <c:pt idx="111">
                  <c:v>2.7189867367666389</c:v>
                </c:pt>
                <c:pt idx="112">
                  <c:v>2.4319273509379862</c:v>
                </c:pt>
                <c:pt idx="113">
                  <c:v>2.180778269008643</c:v>
                </c:pt>
                <c:pt idx="114">
                  <c:v>1.8817700242960129</c:v>
                </c:pt>
                <c:pt idx="115">
                  <c:v>1.5707810570757159</c:v>
                </c:pt>
                <c:pt idx="116">
                  <c:v>1.2917194407934041</c:v>
                </c:pt>
                <c:pt idx="117">
                  <c:v>1.06845102959334</c:v>
                </c:pt>
                <c:pt idx="118">
                  <c:v>0.85318038793961837</c:v>
                </c:pt>
                <c:pt idx="119">
                  <c:v>0.64985860516987293</c:v>
                </c:pt>
                <c:pt idx="120">
                  <c:v>0.47840044609073168</c:v>
                </c:pt>
                <c:pt idx="121">
                  <c:v>0.34683554387222693</c:v>
                </c:pt>
                <c:pt idx="122">
                  <c:v>0.25515433942725141</c:v>
                </c:pt>
                <c:pt idx="123">
                  <c:v>0.18339108615127259</c:v>
                </c:pt>
                <c:pt idx="124">
                  <c:v>0.1235894372087466</c:v>
                </c:pt>
                <c:pt idx="125">
                  <c:v>7.5749392599673393E-2</c:v>
                </c:pt>
                <c:pt idx="126">
                  <c:v>4.7840044609073172E-2</c:v>
                </c:pt>
                <c:pt idx="127">
                  <c:v>3.1895487314294819E-2</c:v>
                </c:pt>
                <c:pt idx="128">
                  <c:v>1.9933882980842001E-2</c:v>
                </c:pt>
                <c:pt idx="129">
                  <c:v>1.1960329788505201E-2</c:v>
                </c:pt>
                <c:pt idx="130">
                  <c:v>3.9867765961683994E-3</c:v>
                </c:pt>
                <c:pt idx="131">
                  <c:v>3.9867765961683994E-3</c:v>
                </c:pt>
                <c:pt idx="132">
                  <c:v>3.9867765961683994E-3</c:v>
                </c:pt>
                <c:pt idx="133">
                  <c:v>0</c:v>
                </c:pt>
              </c:numCache>
            </c:numRef>
          </c:yVal>
          <c:smooth val="0"/>
          <c:extLst>
            <c:ext xmlns:c16="http://schemas.microsoft.com/office/drawing/2014/chart" uri="{C3380CC4-5D6E-409C-BE32-E72D297353CC}">
              <c16:uniqueId val="{00000000-E8BB-4635-A517-A2B5814DB7E2}"/>
            </c:ext>
          </c:extLst>
        </c:ser>
        <c:dLbls>
          <c:showLegendKey val="0"/>
          <c:showVal val="0"/>
          <c:showCatName val="0"/>
          <c:showSerName val="0"/>
          <c:showPercent val="0"/>
          <c:showBubbleSize val="0"/>
        </c:dLbls>
        <c:axId val="150265856"/>
        <c:axId val="150267392"/>
      </c:scatterChart>
      <c:valAx>
        <c:axId val="150265856"/>
        <c:scaling>
          <c:orientation val="minMax"/>
        </c:scaling>
        <c:delete val="0"/>
        <c:axPos val="b"/>
        <c:numFmt formatCode="General" sourceLinked="1"/>
        <c:majorTickMark val="out"/>
        <c:minorTickMark val="none"/>
        <c:tickLblPos val="nextTo"/>
        <c:crossAx val="150267392"/>
        <c:crosses val="autoZero"/>
        <c:crossBetween val="midCat"/>
      </c:valAx>
      <c:valAx>
        <c:axId val="150267392"/>
        <c:scaling>
          <c:orientation val="minMax"/>
        </c:scaling>
        <c:delete val="0"/>
        <c:axPos val="l"/>
        <c:majorGridlines/>
        <c:numFmt formatCode="General" sourceLinked="1"/>
        <c:majorTickMark val="out"/>
        <c:minorTickMark val="none"/>
        <c:tickLblPos val="nextTo"/>
        <c:crossAx val="15026585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'150'!$B$1</c:f>
              <c:strCache>
                <c:ptCount val="1"/>
                <c:pt idx="0">
                  <c:v>Dose (normalised to 1.0 at 20mm deep)</c:v>
                </c:pt>
              </c:strCache>
            </c:strRef>
          </c:tx>
          <c:spPr>
            <a:ln w="12700">
              <a:solidFill>
                <a:srgbClr val="FF0000"/>
              </a:solidFill>
            </a:ln>
          </c:spPr>
          <c:xVal>
            <c:numRef>
              <c:f>'150'!$A$2:$A$148</c:f>
              <c:numCache>
                <c:formatCode>General</c:formatCode>
                <c:ptCount val="147"/>
                <c:pt idx="0">
                  <c:v>6.34</c:v>
                </c:pt>
                <c:pt idx="1">
                  <c:v>8.34</c:v>
                </c:pt>
                <c:pt idx="2">
                  <c:v>10.34</c:v>
                </c:pt>
                <c:pt idx="3">
                  <c:v>12.34</c:v>
                </c:pt>
                <c:pt idx="4">
                  <c:v>14.34</c:v>
                </c:pt>
                <c:pt idx="5">
                  <c:v>16.34</c:v>
                </c:pt>
                <c:pt idx="6">
                  <c:v>18.34</c:v>
                </c:pt>
                <c:pt idx="7">
                  <c:v>20.34</c:v>
                </c:pt>
                <c:pt idx="8">
                  <c:v>22.34</c:v>
                </c:pt>
                <c:pt idx="9">
                  <c:v>24.34</c:v>
                </c:pt>
                <c:pt idx="10">
                  <c:v>26.34</c:v>
                </c:pt>
                <c:pt idx="11">
                  <c:v>28.34</c:v>
                </c:pt>
                <c:pt idx="12">
                  <c:v>30.34</c:v>
                </c:pt>
                <c:pt idx="13">
                  <c:v>32.340000000000003</c:v>
                </c:pt>
                <c:pt idx="14">
                  <c:v>34.340000000000003</c:v>
                </c:pt>
                <c:pt idx="15">
                  <c:v>36.340000000000003</c:v>
                </c:pt>
                <c:pt idx="16">
                  <c:v>38.340000000000003</c:v>
                </c:pt>
                <c:pt idx="17">
                  <c:v>40.340000000000003</c:v>
                </c:pt>
                <c:pt idx="18">
                  <c:v>48.34</c:v>
                </c:pt>
                <c:pt idx="19">
                  <c:v>56.34</c:v>
                </c:pt>
                <c:pt idx="20">
                  <c:v>64.34</c:v>
                </c:pt>
                <c:pt idx="21">
                  <c:v>72.34</c:v>
                </c:pt>
                <c:pt idx="22">
                  <c:v>80.34</c:v>
                </c:pt>
                <c:pt idx="23">
                  <c:v>88.34</c:v>
                </c:pt>
                <c:pt idx="24">
                  <c:v>96.34</c:v>
                </c:pt>
                <c:pt idx="25">
                  <c:v>104.34</c:v>
                </c:pt>
                <c:pt idx="26">
                  <c:v>112.34</c:v>
                </c:pt>
                <c:pt idx="27">
                  <c:v>120.34</c:v>
                </c:pt>
                <c:pt idx="28">
                  <c:v>128.34</c:v>
                </c:pt>
                <c:pt idx="29">
                  <c:v>135.34</c:v>
                </c:pt>
                <c:pt idx="30">
                  <c:v>135.84</c:v>
                </c:pt>
                <c:pt idx="31">
                  <c:v>136.34</c:v>
                </c:pt>
                <c:pt idx="32">
                  <c:v>136.84</c:v>
                </c:pt>
                <c:pt idx="33">
                  <c:v>137.34</c:v>
                </c:pt>
                <c:pt idx="34">
                  <c:v>137.84</c:v>
                </c:pt>
                <c:pt idx="35">
                  <c:v>138.34</c:v>
                </c:pt>
                <c:pt idx="36">
                  <c:v>138.84</c:v>
                </c:pt>
                <c:pt idx="37">
                  <c:v>139.34</c:v>
                </c:pt>
                <c:pt idx="38">
                  <c:v>139.84</c:v>
                </c:pt>
                <c:pt idx="39">
                  <c:v>140.34</c:v>
                </c:pt>
                <c:pt idx="40">
                  <c:v>140.84</c:v>
                </c:pt>
                <c:pt idx="41">
                  <c:v>141.34</c:v>
                </c:pt>
                <c:pt idx="42">
                  <c:v>141.84</c:v>
                </c:pt>
                <c:pt idx="43">
                  <c:v>142.34</c:v>
                </c:pt>
                <c:pt idx="44">
                  <c:v>142.84</c:v>
                </c:pt>
                <c:pt idx="45">
                  <c:v>143.34</c:v>
                </c:pt>
                <c:pt idx="46">
                  <c:v>143.84</c:v>
                </c:pt>
                <c:pt idx="47">
                  <c:v>144.34</c:v>
                </c:pt>
                <c:pt idx="48">
                  <c:v>144.84</c:v>
                </c:pt>
                <c:pt idx="49">
                  <c:v>145.34</c:v>
                </c:pt>
                <c:pt idx="50">
                  <c:v>145.84</c:v>
                </c:pt>
                <c:pt idx="51">
                  <c:v>146.34</c:v>
                </c:pt>
                <c:pt idx="52">
                  <c:v>146.84</c:v>
                </c:pt>
                <c:pt idx="53">
                  <c:v>147.34</c:v>
                </c:pt>
                <c:pt idx="54">
                  <c:v>147.84</c:v>
                </c:pt>
                <c:pt idx="55">
                  <c:v>148.34</c:v>
                </c:pt>
                <c:pt idx="56">
                  <c:v>148.84</c:v>
                </c:pt>
                <c:pt idx="57">
                  <c:v>149.34</c:v>
                </c:pt>
                <c:pt idx="58">
                  <c:v>149.84</c:v>
                </c:pt>
                <c:pt idx="59">
                  <c:v>150.34</c:v>
                </c:pt>
                <c:pt idx="60">
                  <c:v>150.54</c:v>
                </c:pt>
                <c:pt idx="61">
                  <c:v>150.74</c:v>
                </c:pt>
                <c:pt idx="62">
                  <c:v>150.94</c:v>
                </c:pt>
                <c:pt idx="63">
                  <c:v>151.13999999999999</c:v>
                </c:pt>
                <c:pt idx="64">
                  <c:v>151.34</c:v>
                </c:pt>
                <c:pt idx="65">
                  <c:v>151.54</c:v>
                </c:pt>
                <c:pt idx="66">
                  <c:v>151.74</c:v>
                </c:pt>
                <c:pt idx="67">
                  <c:v>151.94</c:v>
                </c:pt>
                <c:pt idx="68">
                  <c:v>152.13999999999999</c:v>
                </c:pt>
                <c:pt idx="69">
                  <c:v>152.34</c:v>
                </c:pt>
                <c:pt idx="70">
                  <c:v>152.54</c:v>
                </c:pt>
                <c:pt idx="71">
                  <c:v>152.74</c:v>
                </c:pt>
                <c:pt idx="72">
                  <c:v>152.94</c:v>
                </c:pt>
                <c:pt idx="73">
                  <c:v>153.13999999999999</c:v>
                </c:pt>
                <c:pt idx="74">
                  <c:v>153.34</c:v>
                </c:pt>
                <c:pt idx="75">
                  <c:v>153.54</c:v>
                </c:pt>
                <c:pt idx="76">
                  <c:v>153.74</c:v>
                </c:pt>
                <c:pt idx="77">
                  <c:v>153.94</c:v>
                </c:pt>
                <c:pt idx="78">
                  <c:v>154.13999999999999</c:v>
                </c:pt>
                <c:pt idx="79">
                  <c:v>154.34</c:v>
                </c:pt>
                <c:pt idx="80">
                  <c:v>154.54</c:v>
                </c:pt>
                <c:pt idx="81">
                  <c:v>154.74</c:v>
                </c:pt>
                <c:pt idx="82">
                  <c:v>154.94</c:v>
                </c:pt>
                <c:pt idx="83">
                  <c:v>155.13999999999999</c:v>
                </c:pt>
                <c:pt idx="84">
                  <c:v>155.34</c:v>
                </c:pt>
                <c:pt idx="85">
                  <c:v>155.54</c:v>
                </c:pt>
                <c:pt idx="86">
                  <c:v>155.74</c:v>
                </c:pt>
                <c:pt idx="87">
                  <c:v>155.94</c:v>
                </c:pt>
                <c:pt idx="88">
                  <c:v>156.13999999999999</c:v>
                </c:pt>
                <c:pt idx="89">
                  <c:v>156.34</c:v>
                </c:pt>
                <c:pt idx="90">
                  <c:v>156.54</c:v>
                </c:pt>
                <c:pt idx="91">
                  <c:v>156.74</c:v>
                </c:pt>
                <c:pt idx="92">
                  <c:v>156.94</c:v>
                </c:pt>
                <c:pt idx="93">
                  <c:v>157.13999999999999</c:v>
                </c:pt>
                <c:pt idx="94">
                  <c:v>157.34</c:v>
                </c:pt>
                <c:pt idx="95">
                  <c:v>157.54</c:v>
                </c:pt>
                <c:pt idx="96">
                  <c:v>157.74</c:v>
                </c:pt>
                <c:pt idx="97">
                  <c:v>157.94</c:v>
                </c:pt>
                <c:pt idx="98">
                  <c:v>158.13999999999999</c:v>
                </c:pt>
                <c:pt idx="99">
                  <c:v>158.34</c:v>
                </c:pt>
                <c:pt idx="100">
                  <c:v>158.54</c:v>
                </c:pt>
                <c:pt idx="101">
                  <c:v>158.74</c:v>
                </c:pt>
                <c:pt idx="102">
                  <c:v>158.94</c:v>
                </c:pt>
                <c:pt idx="103">
                  <c:v>159.13999999999999</c:v>
                </c:pt>
                <c:pt idx="104">
                  <c:v>159.34</c:v>
                </c:pt>
                <c:pt idx="105">
                  <c:v>159.54</c:v>
                </c:pt>
                <c:pt idx="106">
                  <c:v>159.74</c:v>
                </c:pt>
                <c:pt idx="107">
                  <c:v>159.94</c:v>
                </c:pt>
                <c:pt idx="108">
                  <c:v>160.13999999999999</c:v>
                </c:pt>
                <c:pt idx="109">
                  <c:v>160.34</c:v>
                </c:pt>
                <c:pt idx="110">
                  <c:v>160.54</c:v>
                </c:pt>
                <c:pt idx="111">
                  <c:v>160.74</c:v>
                </c:pt>
                <c:pt idx="112">
                  <c:v>160.94</c:v>
                </c:pt>
                <c:pt idx="113">
                  <c:v>161.13999999999999</c:v>
                </c:pt>
                <c:pt idx="114">
                  <c:v>161.34</c:v>
                </c:pt>
                <c:pt idx="115">
                  <c:v>161.54</c:v>
                </c:pt>
                <c:pt idx="116">
                  <c:v>161.74</c:v>
                </c:pt>
                <c:pt idx="117">
                  <c:v>161.94</c:v>
                </c:pt>
                <c:pt idx="118">
                  <c:v>162.13999999999999</c:v>
                </c:pt>
                <c:pt idx="119">
                  <c:v>162.34</c:v>
                </c:pt>
                <c:pt idx="120">
                  <c:v>162.54</c:v>
                </c:pt>
                <c:pt idx="121">
                  <c:v>162.74</c:v>
                </c:pt>
                <c:pt idx="122">
                  <c:v>162.94</c:v>
                </c:pt>
                <c:pt idx="123">
                  <c:v>163.13999999999999</c:v>
                </c:pt>
                <c:pt idx="124">
                  <c:v>163.34</c:v>
                </c:pt>
                <c:pt idx="125">
                  <c:v>163.54</c:v>
                </c:pt>
                <c:pt idx="126">
                  <c:v>163.74</c:v>
                </c:pt>
                <c:pt idx="127">
                  <c:v>163.94</c:v>
                </c:pt>
                <c:pt idx="128">
                  <c:v>164.14</c:v>
                </c:pt>
                <c:pt idx="129">
                  <c:v>164.34</c:v>
                </c:pt>
                <c:pt idx="130">
                  <c:v>164.54</c:v>
                </c:pt>
                <c:pt idx="131">
                  <c:v>164.74</c:v>
                </c:pt>
                <c:pt idx="132">
                  <c:v>164.94</c:v>
                </c:pt>
                <c:pt idx="133">
                  <c:v>165.14</c:v>
                </c:pt>
                <c:pt idx="134">
                  <c:v>165.34</c:v>
                </c:pt>
                <c:pt idx="135">
                  <c:v>165.54</c:v>
                </c:pt>
                <c:pt idx="136">
                  <c:v>165.74</c:v>
                </c:pt>
                <c:pt idx="137">
                  <c:v>165.94</c:v>
                </c:pt>
                <c:pt idx="138">
                  <c:v>166.14</c:v>
                </c:pt>
                <c:pt idx="139">
                  <c:v>166.34</c:v>
                </c:pt>
                <c:pt idx="140">
                  <c:v>166.54</c:v>
                </c:pt>
                <c:pt idx="141">
                  <c:v>166.74</c:v>
                </c:pt>
                <c:pt idx="142">
                  <c:v>166.94</c:v>
                </c:pt>
                <c:pt idx="143">
                  <c:v>167.14</c:v>
                </c:pt>
              </c:numCache>
            </c:numRef>
          </c:xVal>
          <c:yVal>
            <c:numRef>
              <c:f>'150'!$B$2:$B$147</c:f>
              <c:numCache>
                <c:formatCode>General</c:formatCode>
                <c:ptCount val="146"/>
                <c:pt idx="0">
                  <c:v>0.94971856162534329</c:v>
                </c:pt>
                <c:pt idx="1">
                  <c:v>0.95765180974023723</c:v>
                </c:pt>
                <c:pt idx="2">
                  <c:v>0.96558505785513116</c:v>
                </c:pt>
                <c:pt idx="3">
                  <c:v>0.97355029487371425</c:v>
                </c:pt>
                <c:pt idx="4">
                  <c:v>0.98148354298860796</c:v>
                </c:pt>
                <c:pt idx="5">
                  <c:v>0.98944878000719105</c:v>
                </c:pt>
                <c:pt idx="6">
                  <c:v>0.99341540406463802</c:v>
                </c:pt>
                <c:pt idx="7">
                  <c:v>1.0013486521795321</c:v>
                </c:pt>
                <c:pt idx="8">
                  <c:v>1.009313889198115</c:v>
                </c:pt>
                <c:pt idx="9">
                  <c:v>1.017247137313009</c:v>
                </c:pt>
                <c:pt idx="10">
                  <c:v>1.021245750274145</c:v>
                </c:pt>
                <c:pt idx="11">
                  <c:v>1.0291789983890389</c:v>
                </c:pt>
                <c:pt idx="12">
                  <c:v>1.0331456224464859</c:v>
                </c:pt>
                <c:pt idx="13">
                  <c:v>1.0411108594650691</c:v>
                </c:pt>
                <c:pt idx="14">
                  <c:v>1.049044107579963</c:v>
                </c:pt>
                <c:pt idx="15">
                  <c:v>1.05301073163741</c:v>
                </c:pt>
                <c:pt idx="16">
                  <c:v>1.060975968655993</c:v>
                </c:pt>
                <c:pt idx="17">
                  <c:v>1.0649425927134391</c:v>
                </c:pt>
                <c:pt idx="18">
                  <c:v>1.0927409500192571</c:v>
                </c:pt>
                <c:pt idx="19">
                  <c:v>1.116604672171317</c:v>
                </c:pt>
                <c:pt idx="20">
                  <c:v>1.144403029477135</c:v>
                </c:pt>
                <c:pt idx="21">
                  <c:v>1.1761999997440891</c:v>
                </c:pt>
                <c:pt idx="22">
                  <c:v>1.211963594068489</c:v>
                </c:pt>
                <c:pt idx="23">
                  <c:v>1.251693812450337</c:v>
                </c:pt>
                <c:pt idx="24">
                  <c:v>1.2993892678507679</c:v>
                </c:pt>
                <c:pt idx="25">
                  <c:v>1.3550179713660919</c:v>
                </c:pt>
                <c:pt idx="26">
                  <c:v>1.4305117840723409</c:v>
                </c:pt>
                <c:pt idx="27">
                  <c:v>1.5258707059695129</c:v>
                </c:pt>
                <c:pt idx="28">
                  <c:v>1.657025211094775</c:v>
                </c:pt>
                <c:pt idx="29">
                  <c:v>1.8318445697556429</c:v>
                </c:pt>
                <c:pt idx="30">
                  <c:v>1.8477430548891201</c:v>
                </c:pt>
                <c:pt idx="31">
                  <c:v>1.863641540022597</c:v>
                </c:pt>
                <c:pt idx="32">
                  <c:v>1.8795400251560741</c:v>
                </c:pt>
                <c:pt idx="33">
                  <c:v>1.899405134346998</c:v>
                </c:pt>
                <c:pt idx="34">
                  <c:v>1.919270243537921</c:v>
                </c:pt>
                <c:pt idx="35">
                  <c:v>1.9351687286713981</c:v>
                </c:pt>
                <c:pt idx="36">
                  <c:v>1.955033837862322</c:v>
                </c:pt>
                <c:pt idx="37">
                  <c:v>1.9788975600143821</c:v>
                </c:pt>
                <c:pt idx="38">
                  <c:v>1.998762669205306</c:v>
                </c:pt>
                <c:pt idx="39">
                  <c:v>2.0225944024536759</c:v>
                </c:pt>
                <c:pt idx="40">
                  <c:v>2.0464261357020468</c:v>
                </c:pt>
                <c:pt idx="41">
                  <c:v>2.0742564819115539</c:v>
                </c:pt>
                <c:pt idx="42">
                  <c:v>2.0980882151599252</c:v>
                </c:pt>
                <c:pt idx="43">
                  <c:v>2.1259185613694318</c:v>
                </c:pt>
                <c:pt idx="44">
                  <c:v>2.157683542732697</c:v>
                </c:pt>
                <c:pt idx="45">
                  <c:v>2.1894805129996509</c:v>
                </c:pt>
                <c:pt idx="46">
                  <c:v>2.2212774832666038</c:v>
                </c:pt>
                <c:pt idx="47">
                  <c:v>2.2570410775910048</c:v>
                </c:pt>
                <c:pt idx="48">
                  <c:v>2.296771295972853</c:v>
                </c:pt>
                <c:pt idx="49">
                  <c:v>2.3365015143546999</c:v>
                </c:pt>
                <c:pt idx="50">
                  <c:v>2.3802303456976839</c:v>
                </c:pt>
                <c:pt idx="51">
                  <c:v>2.4239271881369788</c:v>
                </c:pt>
                <c:pt idx="52">
                  <c:v>2.4755892675948572</c:v>
                </c:pt>
                <c:pt idx="53">
                  <c:v>2.531217971110181</c:v>
                </c:pt>
                <c:pt idx="54">
                  <c:v>2.590813298682952</c:v>
                </c:pt>
                <c:pt idx="55">
                  <c:v>2.6544072392168609</c:v>
                </c:pt>
                <c:pt idx="56">
                  <c:v>2.7299010519231079</c:v>
                </c:pt>
                <c:pt idx="57">
                  <c:v>2.8133601016479401</c:v>
                </c:pt>
                <c:pt idx="58">
                  <c:v>2.9007857754302182</c:v>
                </c:pt>
                <c:pt idx="59">
                  <c:v>3.004077945442285</c:v>
                </c:pt>
                <c:pt idx="60">
                  <c:v>3.0438401527278209</c:v>
                </c:pt>
                <c:pt idx="61">
                  <c:v>3.0915036192245631</c:v>
                </c:pt>
                <c:pt idx="62">
                  <c:v>3.1391990746249929</c:v>
                </c:pt>
                <c:pt idx="63">
                  <c:v>3.1868625411217359</c:v>
                </c:pt>
                <c:pt idx="64">
                  <c:v>3.238556609483302</c:v>
                </c:pt>
                <c:pt idx="65">
                  <c:v>3.2942173019023162</c:v>
                </c:pt>
                <c:pt idx="66">
                  <c:v>3.345719436841748</c:v>
                </c:pt>
                <c:pt idx="67">
                  <c:v>3.4013801292607622</c:v>
                </c:pt>
                <c:pt idx="68">
                  <c:v>3.461199379159356</c:v>
                </c:pt>
                <c:pt idx="69">
                  <c:v>3.5127015140987892</c:v>
                </c:pt>
                <c:pt idx="70">
                  <c:v>3.572200874960493</c:v>
                </c:pt>
                <c:pt idx="71">
                  <c:v>3.6278615673795072</c:v>
                </c:pt>
                <c:pt idx="72">
                  <c:v>3.6796835913558299</c:v>
                </c:pt>
                <c:pt idx="73">
                  <c:v>3.7311857262952621</c:v>
                </c:pt>
                <c:pt idx="74">
                  <c:v>3.7750105243493128</c:v>
                </c:pt>
                <c:pt idx="75">
                  <c:v>3.818835322403364</c:v>
                </c:pt>
                <c:pt idx="76">
                  <c:v>3.8585015629778341</c:v>
                </c:pt>
                <c:pt idx="77">
                  <c:v>3.8943291351096119</c:v>
                </c:pt>
                <c:pt idx="78">
                  <c:v>3.9259981497618099</c:v>
                </c:pt>
                <c:pt idx="79">
                  <c:v>3.949669938491736</c:v>
                </c:pt>
                <c:pt idx="80">
                  <c:v>3.96566439033628</c:v>
                </c:pt>
                <c:pt idx="81">
                  <c:v>3.9736616162585521</c:v>
                </c:pt>
                <c:pt idx="82">
                  <c:v>3.9698229478158611</c:v>
                </c:pt>
                <c:pt idx="83">
                  <c:v>3.957667164414008</c:v>
                </c:pt>
                <c:pt idx="84">
                  <c:v>3.937834044126773</c:v>
                </c:pt>
                <c:pt idx="85">
                  <c:v>3.9061650294745758</c:v>
                </c:pt>
                <c:pt idx="86">
                  <c:v>3.8664987889001061</c:v>
                </c:pt>
                <c:pt idx="87">
                  <c:v>3.8146767649237829</c:v>
                </c:pt>
                <c:pt idx="88">
                  <c:v>3.7551774040620791</c:v>
                </c:pt>
                <c:pt idx="89">
                  <c:v>3.6876808172781019</c:v>
                </c:pt>
                <c:pt idx="90">
                  <c:v>3.612187004571854</c:v>
                </c:pt>
                <c:pt idx="91">
                  <c:v>3.5245374084637522</c:v>
                </c:pt>
                <c:pt idx="92">
                  <c:v>3.4253718070275778</c:v>
                </c:pt>
                <c:pt idx="93">
                  <c:v>3.3220476481118228</c:v>
                </c:pt>
                <c:pt idx="94">
                  <c:v>3.210726263273795</c:v>
                </c:pt>
                <c:pt idx="95">
                  <c:v>3.0875369951671159</c:v>
                </c:pt>
                <c:pt idx="96">
                  <c:v>2.9643477270604368</c:v>
                </c:pt>
                <c:pt idx="97">
                  <c:v>2.8332252108388638</c:v>
                </c:pt>
                <c:pt idx="98">
                  <c:v>2.698104081656155</c:v>
                </c:pt>
                <c:pt idx="99">
                  <c:v>2.5630149413771348</c:v>
                </c:pt>
                <c:pt idx="100">
                  <c:v>2.4199605640795321</c:v>
                </c:pt>
                <c:pt idx="101">
                  <c:v>2.2729395627244822</c:v>
                </c:pt>
                <c:pt idx="102">
                  <c:v>2.1338518094843262</c:v>
                </c:pt>
                <c:pt idx="103">
                  <c:v>1.986830808129276</c:v>
                </c:pt>
                <c:pt idx="104">
                  <c:v>1.8437764308316731</c:v>
                </c:pt>
                <c:pt idx="105">
                  <c:v>1.7126539146101001</c:v>
                </c:pt>
                <c:pt idx="106">
                  <c:v>1.5735661613699441</c:v>
                </c:pt>
                <c:pt idx="107">
                  <c:v>1.4464102692058181</c:v>
                </c:pt>
                <c:pt idx="108">
                  <c:v>1.319254377041692</c:v>
                </c:pt>
                <c:pt idx="109">
                  <c:v>1.200031732992459</c:v>
                </c:pt>
                <c:pt idx="110">
                  <c:v>1.0887743259618099</c:v>
                </c:pt>
                <c:pt idx="111">
                  <c:v>0.97751691893116099</c:v>
                </c:pt>
                <c:pt idx="112">
                  <c:v>0.87819137297654182</c:v>
                </c:pt>
                <c:pt idx="113">
                  <c:v>0.78280046217568044</c:v>
                </c:pt>
                <c:pt idx="114">
                  <c:v>0.69540677729709111</c:v>
                </c:pt>
                <c:pt idx="115">
                  <c:v>0.61194772757225968</c:v>
                </c:pt>
                <c:pt idx="116">
                  <c:v>0.53645391486601124</c:v>
                </c:pt>
                <c:pt idx="117">
                  <c:v>0.46492672621720982</c:v>
                </c:pt>
                <c:pt idx="118">
                  <c:v>0.40133278568330211</c:v>
                </c:pt>
                <c:pt idx="119">
                  <c:v>0.34173745811053058</c:v>
                </c:pt>
                <c:pt idx="120">
                  <c:v>0.29405159938120662</c:v>
                </c:pt>
                <c:pt idx="121">
                  <c:v>0.2463657406518826</c:v>
                </c:pt>
                <c:pt idx="122">
                  <c:v>0.2066291244892971</c:v>
                </c:pt>
                <c:pt idx="123">
                  <c:v>0.17484175089345011</c:v>
                </c:pt>
                <c:pt idx="124">
                  <c:v>0.14305117840723411</c:v>
                </c:pt>
                <c:pt idx="125">
                  <c:v>0.11920984848775661</c:v>
                </c:pt>
                <c:pt idx="126">
                  <c:v>9.5368518568279048E-2</c:v>
                </c:pt>
                <c:pt idx="127">
                  <c:v>7.9473232325171048E-2</c:v>
                </c:pt>
                <c:pt idx="128">
                  <c:v>6.3577946082063047E-2</c:v>
                </c:pt>
                <c:pt idx="129">
                  <c:v>5.1658880567508739E-2</c:v>
                </c:pt>
                <c:pt idx="130">
                  <c:v>3.9736616162585517E-2</c:v>
                </c:pt>
                <c:pt idx="131">
                  <c:v>3.1789292930068408E-2</c:v>
                </c:pt>
                <c:pt idx="132">
                  <c:v>2.3841969697551309E-2</c:v>
                </c:pt>
                <c:pt idx="133">
                  <c:v>1.9868308081292758E-2</c:v>
                </c:pt>
                <c:pt idx="134">
                  <c:v>1.5894646465034211E-2</c:v>
                </c:pt>
                <c:pt idx="135">
                  <c:v>1.192098484877566E-2</c:v>
                </c:pt>
                <c:pt idx="136">
                  <c:v>7.9473232325171037E-3</c:v>
                </c:pt>
                <c:pt idx="137">
                  <c:v>7.9473232325171037E-3</c:v>
                </c:pt>
                <c:pt idx="138">
                  <c:v>3.9736616162585519E-3</c:v>
                </c:pt>
                <c:pt idx="139">
                  <c:v>3.9736616162585519E-3</c:v>
                </c:pt>
                <c:pt idx="140">
                  <c:v>3.9736616162585519E-3</c:v>
                </c:pt>
                <c:pt idx="141">
                  <c:v>3.9736616162585519E-3</c:v>
                </c:pt>
                <c:pt idx="142">
                  <c:v>3.9736616162585519E-3</c:v>
                </c:pt>
                <c:pt idx="143">
                  <c:v>0</c:v>
                </c:pt>
              </c:numCache>
            </c:numRef>
          </c:yVal>
          <c:smooth val="0"/>
          <c:extLst>
            <c:ext xmlns:c16="http://schemas.microsoft.com/office/drawing/2014/chart" uri="{C3380CC4-5D6E-409C-BE32-E72D297353CC}">
              <c16:uniqueId val="{00000000-CCE8-4A43-967B-3E367C3D4058}"/>
            </c:ext>
          </c:extLst>
        </c:ser>
        <c:dLbls>
          <c:showLegendKey val="0"/>
          <c:showVal val="0"/>
          <c:showCatName val="0"/>
          <c:showSerName val="0"/>
          <c:showPercent val="0"/>
          <c:showBubbleSize val="0"/>
        </c:dLbls>
        <c:axId val="150071552"/>
        <c:axId val="150102016"/>
      </c:scatterChart>
      <c:valAx>
        <c:axId val="150071552"/>
        <c:scaling>
          <c:orientation val="minMax"/>
        </c:scaling>
        <c:delete val="0"/>
        <c:axPos val="b"/>
        <c:numFmt formatCode="General" sourceLinked="1"/>
        <c:majorTickMark val="out"/>
        <c:minorTickMark val="none"/>
        <c:tickLblPos val="nextTo"/>
        <c:crossAx val="150102016"/>
        <c:crosses val="autoZero"/>
        <c:crossBetween val="midCat"/>
      </c:valAx>
      <c:valAx>
        <c:axId val="150102016"/>
        <c:scaling>
          <c:orientation val="minMax"/>
        </c:scaling>
        <c:delete val="0"/>
        <c:axPos val="l"/>
        <c:majorGridlines/>
        <c:numFmt formatCode="General" sourceLinked="1"/>
        <c:majorTickMark val="out"/>
        <c:minorTickMark val="none"/>
        <c:tickLblPos val="nextTo"/>
        <c:crossAx val="150071552"/>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'155'!$B$1</c:f>
              <c:strCache>
                <c:ptCount val="1"/>
                <c:pt idx="0">
                  <c:v>Dose (normalised to 1.0 at 20mm deep)</c:v>
                </c:pt>
              </c:strCache>
            </c:strRef>
          </c:tx>
          <c:spPr>
            <a:ln w="12700">
              <a:solidFill>
                <a:srgbClr val="FF0000"/>
              </a:solidFill>
            </a:ln>
          </c:spPr>
          <c:xVal>
            <c:numRef>
              <c:f>'155'!$A$2:$A$155</c:f>
              <c:numCache>
                <c:formatCode>General</c:formatCode>
                <c:ptCount val="154"/>
                <c:pt idx="0">
                  <c:v>6</c:v>
                </c:pt>
                <c:pt idx="1">
                  <c:v>8</c:v>
                </c:pt>
                <c:pt idx="2">
                  <c:v>10</c:v>
                </c:pt>
                <c:pt idx="3">
                  <c:v>12</c:v>
                </c:pt>
                <c:pt idx="4">
                  <c:v>14</c:v>
                </c:pt>
                <c:pt idx="5">
                  <c:v>16</c:v>
                </c:pt>
                <c:pt idx="6">
                  <c:v>18</c:v>
                </c:pt>
                <c:pt idx="7">
                  <c:v>20</c:v>
                </c:pt>
                <c:pt idx="8">
                  <c:v>22</c:v>
                </c:pt>
                <c:pt idx="9">
                  <c:v>24</c:v>
                </c:pt>
                <c:pt idx="10">
                  <c:v>25</c:v>
                </c:pt>
                <c:pt idx="11">
                  <c:v>29</c:v>
                </c:pt>
                <c:pt idx="12">
                  <c:v>33</c:v>
                </c:pt>
                <c:pt idx="13">
                  <c:v>37</c:v>
                </c:pt>
                <c:pt idx="14">
                  <c:v>41</c:v>
                </c:pt>
                <c:pt idx="15">
                  <c:v>45</c:v>
                </c:pt>
                <c:pt idx="16">
                  <c:v>49</c:v>
                </c:pt>
                <c:pt idx="17">
                  <c:v>53</c:v>
                </c:pt>
                <c:pt idx="18">
                  <c:v>57</c:v>
                </c:pt>
                <c:pt idx="19">
                  <c:v>61</c:v>
                </c:pt>
                <c:pt idx="20">
                  <c:v>65</c:v>
                </c:pt>
                <c:pt idx="21">
                  <c:v>69</c:v>
                </c:pt>
                <c:pt idx="22">
                  <c:v>73</c:v>
                </c:pt>
                <c:pt idx="23">
                  <c:v>77</c:v>
                </c:pt>
                <c:pt idx="24">
                  <c:v>81</c:v>
                </c:pt>
                <c:pt idx="25">
                  <c:v>85</c:v>
                </c:pt>
                <c:pt idx="26">
                  <c:v>89</c:v>
                </c:pt>
                <c:pt idx="27">
                  <c:v>93</c:v>
                </c:pt>
                <c:pt idx="28">
                  <c:v>97</c:v>
                </c:pt>
                <c:pt idx="29">
                  <c:v>101</c:v>
                </c:pt>
                <c:pt idx="30">
                  <c:v>105</c:v>
                </c:pt>
                <c:pt idx="31">
                  <c:v>109</c:v>
                </c:pt>
                <c:pt idx="32">
                  <c:v>113</c:v>
                </c:pt>
                <c:pt idx="33">
                  <c:v>117</c:v>
                </c:pt>
                <c:pt idx="34">
                  <c:v>121</c:v>
                </c:pt>
                <c:pt idx="35">
                  <c:v>125</c:v>
                </c:pt>
                <c:pt idx="36">
                  <c:v>129</c:v>
                </c:pt>
                <c:pt idx="37">
                  <c:v>133</c:v>
                </c:pt>
                <c:pt idx="38">
                  <c:v>137</c:v>
                </c:pt>
                <c:pt idx="39">
                  <c:v>138</c:v>
                </c:pt>
                <c:pt idx="40">
                  <c:v>138.5</c:v>
                </c:pt>
                <c:pt idx="41">
                  <c:v>139</c:v>
                </c:pt>
                <c:pt idx="42">
                  <c:v>139.5</c:v>
                </c:pt>
                <c:pt idx="43">
                  <c:v>140</c:v>
                </c:pt>
                <c:pt idx="44">
                  <c:v>140.5</c:v>
                </c:pt>
                <c:pt idx="45">
                  <c:v>141</c:v>
                </c:pt>
                <c:pt idx="46">
                  <c:v>141.5</c:v>
                </c:pt>
                <c:pt idx="47">
                  <c:v>142</c:v>
                </c:pt>
                <c:pt idx="48">
                  <c:v>142.5</c:v>
                </c:pt>
                <c:pt idx="49">
                  <c:v>143</c:v>
                </c:pt>
                <c:pt idx="50">
                  <c:v>143.5</c:v>
                </c:pt>
                <c:pt idx="51">
                  <c:v>144</c:v>
                </c:pt>
                <c:pt idx="52">
                  <c:v>144.5</c:v>
                </c:pt>
                <c:pt idx="53">
                  <c:v>145</c:v>
                </c:pt>
                <c:pt idx="54">
                  <c:v>145.5</c:v>
                </c:pt>
                <c:pt idx="55">
                  <c:v>146</c:v>
                </c:pt>
                <c:pt idx="56">
                  <c:v>146.5</c:v>
                </c:pt>
                <c:pt idx="57">
                  <c:v>147</c:v>
                </c:pt>
                <c:pt idx="58">
                  <c:v>147.5</c:v>
                </c:pt>
                <c:pt idx="59">
                  <c:v>148</c:v>
                </c:pt>
                <c:pt idx="60">
                  <c:v>148.5</c:v>
                </c:pt>
                <c:pt idx="61">
                  <c:v>149</c:v>
                </c:pt>
                <c:pt idx="62">
                  <c:v>149.5</c:v>
                </c:pt>
                <c:pt idx="63">
                  <c:v>150</c:v>
                </c:pt>
                <c:pt idx="64">
                  <c:v>150.5</c:v>
                </c:pt>
                <c:pt idx="65">
                  <c:v>151</c:v>
                </c:pt>
                <c:pt idx="66">
                  <c:v>151.5</c:v>
                </c:pt>
                <c:pt idx="67">
                  <c:v>152</c:v>
                </c:pt>
                <c:pt idx="68">
                  <c:v>152.5</c:v>
                </c:pt>
                <c:pt idx="69">
                  <c:v>153</c:v>
                </c:pt>
                <c:pt idx="70">
                  <c:v>153.5</c:v>
                </c:pt>
                <c:pt idx="71">
                  <c:v>154</c:v>
                </c:pt>
                <c:pt idx="72">
                  <c:v>154.5</c:v>
                </c:pt>
                <c:pt idx="73">
                  <c:v>155</c:v>
                </c:pt>
                <c:pt idx="74">
                  <c:v>155.5</c:v>
                </c:pt>
                <c:pt idx="75">
                  <c:v>156</c:v>
                </c:pt>
                <c:pt idx="76">
                  <c:v>156.5</c:v>
                </c:pt>
                <c:pt idx="77">
                  <c:v>157</c:v>
                </c:pt>
                <c:pt idx="78">
                  <c:v>157.5</c:v>
                </c:pt>
                <c:pt idx="79">
                  <c:v>158</c:v>
                </c:pt>
                <c:pt idx="80">
                  <c:v>158.19999999999999</c:v>
                </c:pt>
                <c:pt idx="81">
                  <c:v>158.4</c:v>
                </c:pt>
                <c:pt idx="82">
                  <c:v>158.6</c:v>
                </c:pt>
                <c:pt idx="83">
                  <c:v>158.80000000000001</c:v>
                </c:pt>
                <c:pt idx="84">
                  <c:v>159</c:v>
                </c:pt>
                <c:pt idx="85">
                  <c:v>159.19999999999999</c:v>
                </c:pt>
                <c:pt idx="86">
                  <c:v>159.4</c:v>
                </c:pt>
                <c:pt idx="87">
                  <c:v>159.6</c:v>
                </c:pt>
                <c:pt idx="88">
                  <c:v>159.80000000000001</c:v>
                </c:pt>
                <c:pt idx="89">
                  <c:v>160</c:v>
                </c:pt>
                <c:pt idx="90">
                  <c:v>160.19999999999999</c:v>
                </c:pt>
                <c:pt idx="91">
                  <c:v>160.4</c:v>
                </c:pt>
                <c:pt idx="92">
                  <c:v>160.6</c:v>
                </c:pt>
                <c:pt idx="93">
                  <c:v>160.80000000000001</c:v>
                </c:pt>
                <c:pt idx="94">
                  <c:v>161</c:v>
                </c:pt>
                <c:pt idx="95">
                  <c:v>161.19999999999999</c:v>
                </c:pt>
                <c:pt idx="96">
                  <c:v>161.4</c:v>
                </c:pt>
                <c:pt idx="97">
                  <c:v>161.6</c:v>
                </c:pt>
                <c:pt idx="98">
                  <c:v>161.80000000000001</c:v>
                </c:pt>
                <c:pt idx="99">
                  <c:v>162</c:v>
                </c:pt>
                <c:pt idx="100">
                  <c:v>162.19999999999999</c:v>
                </c:pt>
                <c:pt idx="101">
                  <c:v>162.4</c:v>
                </c:pt>
                <c:pt idx="102">
                  <c:v>162.6</c:v>
                </c:pt>
                <c:pt idx="103">
                  <c:v>162.80000000000001</c:v>
                </c:pt>
                <c:pt idx="104">
                  <c:v>163</c:v>
                </c:pt>
                <c:pt idx="105">
                  <c:v>163.19999999999999</c:v>
                </c:pt>
                <c:pt idx="106">
                  <c:v>163.4</c:v>
                </c:pt>
                <c:pt idx="107">
                  <c:v>163.6</c:v>
                </c:pt>
                <c:pt idx="108">
                  <c:v>163.80000000000001</c:v>
                </c:pt>
                <c:pt idx="109">
                  <c:v>164</c:v>
                </c:pt>
                <c:pt idx="110">
                  <c:v>164.2</c:v>
                </c:pt>
                <c:pt idx="111">
                  <c:v>164.4</c:v>
                </c:pt>
                <c:pt idx="112">
                  <c:v>164.6</c:v>
                </c:pt>
                <c:pt idx="113">
                  <c:v>164.8</c:v>
                </c:pt>
                <c:pt idx="114">
                  <c:v>165</c:v>
                </c:pt>
                <c:pt idx="115">
                  <c:v>165.2</c:v>
                </c:pt>
                <c:pt idx="116">
                  <c:v>165.4</c:v>
                </c:pt>
                <c:pt idx="117">
                  <c:v>165.6</c:v>
                </c:pt>
                <c:pt idx="118">
                  <c:v>165.8</c:v>
                </c:pt>
                <c:pt idx="119">
                  <c:v>166</c:v>
                </c:pt>
                <c:pt idx="120">
                  <c:v>166.2</c:v>
                </c:pt>
                <c:pt idx="121">
                  <c:v>166.4</c:v>
                </c:pt>
                <c:pt idx="122">
                  <c:v>166.6</c:v>
                </c:pt>
                <c:pt idx="123">
                  <c:v>166.8</c:v>
                </c:pt>
                <c:pt idx="124">
                  <c:v>167</c:v>
                </c:pt>
                <c:pt idx="125">
                  <c:v>167.4</c:v>
                </c:pt>
                <c:pt idx="126">
                  <c:v>167.8</c:v>
                </c:pt>
                <c:pt idx="127">
                  <c:v>168.2</c:v>
                </c:pt>
                <c:pt idx="128">
                  <c:v>168.6</c:v>
                </c:pt>
                <c:pt idx="129">
                  <c:v>169</c:v>
                </c:pt>
                <c:pt idx="130">
                  <c:v>169.4</c:v>
                </c:pt>
                <c:pt idx="131">
                  <c:v>169.8</c:v>
                </c:pt>
                <c:pt idx="132">
                  <c:v>170.2</c:v>
                </c:pt>
                <c:pt idx="133">
                  <c:v>170.6</c:v>
                </c:pt>
                <c:pt idx="134">
                  <c:v>171</c:v>
                </c:pt>
                <c:pt idx="135">
                  <c:v>171.4</c:v>
                </c:pt>
                <c:pt idx="136">
                  <c:v>171.8</c:v>
                </c:pt>
                <c:pt idx="137">
                  <c:v>172.2</c:v>
                </c:pt>
                <c:pt idx="138">
                  <c:v>172.6</c:v>
                </c:pt>
                <c:pt idx="139">
                  <c:v>173</c:v>
                </c:pt>
                <c:pt idx="140">
                  <c:v>173.4</c:v>
                </c:pt>
                <c:pt idx="141">
                  <c:v>173.8</c:v>
                </c:pt>
                <c:pt idx="142">
                  <c:v>174.2</c:v>
                </c:pt>
                <c:pt idx="143">
                  <c:v>174.6</c:v>
                </c:pt>
                <c:pt idx="144">
                  <c:v>175</c:v>
                </c:pt>
                <c:pt idx="145">
                  <c:v>175.4</c:v>
                </c:pt>
                <c:pt idx="146">
                  <c:v>175.8</c:v>
                </c:pt>
                <c:pt idx="147">
                  <c:v>176.2</c:v>
                </c:pt>
                <c:pt idx="148">
                  <c:v>176.6</c:v>
                </c:pt>
                <c:pt idx="149">
                  <c:v>177</c:v>
                </c:pt>
                <c:pt idx="150">
                  <c:v>177.4</c:v>
                </c:pt>
              </c:numCache>
            </c:numRef>
          </c:xVal>
          <c:yVal>
            <c:numRef>
              <c:f>'155'!$B$2:$B$154</c:f>
              <c:numCache>
                <c:formatCode>General</c:formatCode>
                <c:ptCount val="153"/>
                <c:pt idx="0">
                  <c:v>0.94486734401375927</c:v>
                </c:pt>
                <c:pt idx="1">
                  <c:v>0.95668375959486585</c:v>
                </c:pt>
                <c:pt idx="2">
                  <c:v>0.96455075325668049</c:v>
                </c:pt>
                <c:pt idx="3">
                  <c:v>0.97244959709526391</c:v>
                </c:pt>
                <c:pt idx="4">
                  <c:v>0.98031659075707878</c:v>
                </c:pt>
                <c:pt idx="5">
                  <c:v>0.98426601267637048</c:v>
                </c:pt>
                <c:pt idx="6">
                  <c:v>0.99213300633818513</c:v>
                </c:pt>
                <c:pt idx="7">
                  <c:v>1</c:v>
                </c:pt>
                <c:pt idx="8">
                  <c:v>1.003949421919291</c:v>
                </c:pt>
                <c:pt idx="9">
                  <c:v>1.011816415581106</c:v>
                </c:pt>
                <c:pt idx="10">
                  <c:v>1.01573398732363</c:v>
                </c:pt>
                <c:pt idx="11">
                  <c:v>1.027550402904736</c:v>
                </c:pt>
                <c:pt idx="12">
                  <c:v>1.0393668184858429</c:v>
                </c:pt>
                <c:pt idx="13">
                  <c:v>1.0511832340669489</c:v>
                </c:pt>
                <c:pt idx="14">
                  <c:v>1.062999649648056</c:v>
                </c:pt>
                <c:pt idx="15">
                  <c:v>1.0748160652291621</c:v>
                </c:pt>
                <c:pt idx="16">
                  <c:v>1.0866006306335001</c:v>
                </c:pt>
                <c:pt idx="17">
                  <c:v>1.098417046214607</c:v>
                </c:pt>
                <c:pt idx="18">
                  <c:v>1.110233461795713</c:v>
                </c:pt>
                <c:pt idx="19">
                  <c:v>1.122049877376819</c:v>
                </c:pt>
                <c:pt idx="20">
                  <c:v>1.133866292957926</c:v>
                </c:pt>
                <c:pt idx="21">
                  <c:v>1.149600280281555</c:v>
                </c:pt>
                <c:pt idx="22">
                  <c:v>1.1614166958626619</c:v>
                </c:pt>
                <c:pt idx="23">
                  <c:v>1.1771506831862919</c:v>
                </c:pt>
                <c:pt idx="24">
                  <c:v>1.1929165206866901</c:v>
                </c:pt>
                <c:pt idx="25">
                  <c:v>1.20865050801032</c:v>
                </c:pt>
                <c:pt idx="26">
                  <c:v>1.224416345510718</c:v>
                </c:pt>
                <c:pt idx="27">
                  <c:v>1.244099754753639</c:v>
                </c:pt>
                <c:pt idx="28">
                  <c:v>1.26378316399656</c:v>
                </c:pt>
                <c:pt idx="29">
                  <c:v>1.287384144982004</c:v>
                </c:pt>
                <c:pt idx="30">
                  <c:v>1.3110169761442181</c:v>
                </c:pt>
                <c:pt idx="31">
                  <c:v>1.3385673790489541</c:v>
                </c:pt>
                <c:pt idx="32">
                  <c:v>1.3700672038729811</c:v>
                </c:pt>
                <c:pt idx="33">
                  <c:v>1.401567028697009</c:v>
                </c:pt>
                <c:pt idx="34">
                  <c:v>1.4409338471828519</c:v>
                </c:pt>
                <c:pt idx="35">
                  <c:v>1.484250087587986</c:v>
                </c:pt>
                <c:pt idx="36">
                  <c:v>1.535433321654935</c:v>
                </c:pt>
                <c:pt idx="37">
                  <c:v>1.5944835493836991</c:v>
                </c:pt>
                <c:pt idx="38">
                  <c:v>1.6653501926935701</c:v>
                </c:pt>
                <c:pt idx="39">
                  <c:v>1.6850336019364911</c:v>
                </c:pt>
                <c:pt idx="40">
                  <c:v>1.6968500175175969</c:v>
                </c:pt>
                <c:pt idx="41">
                  <c:v>1.7047170111794121</c:v>
                </c:pt>
                <c:pt idx="42">
                  <c:v>1.716533426760519</c:v>
                </c:pt>
                <c:pt idx="43">
                  <c:v>1.728349842341625</c:v>
                </c:pt>
                <c:pt idx="44">
                  <c:v>1.7401662579227311</c:v>
                </c:pt>
                <c:pt idx="45">
                  <c:v>1.75195082332707</c:v>
                </c:pt>
                <c:pt idx="46">
                  <c:v>1.763767238908176</c:v>
                </c:pt>
                <c:pt idx="47">
                  <c:v>1.7795330764085739</c:v>
                </c:pt>
                <c:pt idx="48">
                  <c:v>1.79134949198968</c:v>
                </c:pt>
                <c:pt idx="49">
                  <c:v>1.8070834793133099</c:v>
                </c:pt>
                <c:pt idx="50">
                  <c:v>1.8188998948944171</c:v>
                </c:pt>
                <c:pt idx="51">
                  <c:v>1.8346338822180459</c:v>
                </c:pt>
                <c:pt idx="52">
                  <c:v>1.850399719718445</c:v>
                </c:pt>
                <c:pt idx="53">
                  <c:v>1.866133707042074</c:v>
                </c:pt>
                <c:pt idx="54">
                  <c:v>1.881899544542472</c:v>
                </c:pt>
                <c:pt idx="55">
                  <c:v>1.897633531866102</c:v>
                </c:pt>
                <c:pt idx="56">
                  <c:v>1.917316941109023</c:v>
                </c:pt>
                <c:pt idx="57">
                  <c:v>1.933082778609422</c:v>
                </c:pt>
                <c:pt idx="58">
                  <c:v>1.952766187852343</c:v>
                </c:pt>
                <c:pt idx="59">
                  <c:v>1.972449597095264</c:v>
                </c:pt>
                <c:pt idx="60">
                  <c:v>1.996050578080709</c:v>
                </c:pt>
                <c:pt idx="61">
                  <c:v>2.01573398732363</c:v>
                </c:pt>
                <c:pt idx="62">
                  <c:v>2.039366818485842</c:v>
                </c:pt>
                <c:pt idx="63">
                  <c:v>2.0629996496480558</c:v>
                </c:pt>
                <c:pt idx="64">
                  <c:v>2.0905500525527918</c:v>
                </c:pt>
                <c:pt idx="65">
                  <c:v>2.1181004554575278</c:v>
                </c:pt>
                <c:pt idx="66">
                  <c:v>2.1456508583622642</c:v>
                </c:pt>
                <c:pt idx="67">
                  <c:v>2.1732331114437682</c:v>
                </c:pt>
                <c:pt idx="68">
                  <c:v>2.20865050801032</c:v>
                </c:pt>
                <c:pt idx="69">
                  <c:v>2.2401503328343479</c:v>
                </c:pt>
                <c:pt idx="70">
                  <c:v>2.2755995795776669</c:v>
                </c:pt>
                <c:pt idx="71">
                  <c:v>2.311016976144217</c:v>
                </c:pt>
                <c:pt idx="72">
                  <c:v>2.3543332165493518</c:v>
                </c:pt>
                <c:pt idx="73">
                  <c:v>2.3976176067777182</c:v>
                </c:pt>
                <c:pt idx="74">
                  <c:v>2.4409338471828521</c:v>
                </c:pt>
                <c:pt idx="75">
                  <c:v>2.492117081249801</c:v>
                </c:pt>
                <c:pt idx="76">
                  <c:v>2.5511673089785649</c:v>
                </c:pt>
                <c:pt idx="77">
                  <c:v>2.6102175367073288</c:v>
                </c:pt>
                <c:pt idx="78">
                  <c:v>2.6771666082746761</c:v>
                </c:pt>
                <c:pt idx="79">
                  <c:v>2.748033251584546</c:v>
                </c:pt>
                <c:pt idx="80">
                  <c:v>2.7795330764085739</c:v>
                </c:pt>
                <c:pt idx="81">
                  <c:v>2.8149504729751249</c:v>
                </c:pt>
                <c:pt idx="82">
                  <c:v>2.8503997197184452</c:v>
                </c:pt>
                <c:pt idx="83">
                  <c:v>2.8858171162849962</c:v>
                </c:pt>
                <c:pt idx="84">
                  <c:v>2.9212663630283151</c:v>
                </c:pt>
                <c:pt idx="85">
                  <c:v>2.960633181514158</c:v>
                </c:pt>
                <c:pt idx="86">
                  <c:v>3</c:v>
                </c:pt>
                <c:pt idx="87">
                  <c:v>3.0433162404051339</c:v>
                </c:pt>
                <c:pt idx="88">
                  <c:v>3.0866006306334999</c:v>
                </c:pt>
                <c:pt idx="89">
                  <c:v>3.1299168710386351</c:v>
                </c:pt>
                <c:pt idx="90">
                  <c:v>3.1771506831862921</c:v>
                </c:pt>
                <c:pt idx="91">
                  <c:v>3.2245118960410242</c:v>
                </c:pt>
                <c:pt idx="92">
                  <c:v>3.271650157658375</c:v>
                </c:pt>
                <c:pt idx="93">
                  <c:v>3.3229289422556301</c:v>
                </c:pt>
                <c:pt idx="94">
                  <c:v>3.378029748065102</c:v>
                </c:pt>
                <c:pt idx="95">
                  <c:v>3.4251680096824528</c:v>
                </c:pt>
                <c:pt idx="96">
                  <c:v>3.4802688154919261</c:v>
                </c:pt>
                <c:pt idx="97">
                  <c:v>3.5315476000891799</c:v>
                </c:pt>
                <c:pt idx="98">
                  <c:v>3.5866484058986532</c:v>
                </c:pt>
                <c:pt idx="99">
                  <c:v>3.637927190495907</c:v>
                </c:pt>
                <c:pt idx="100">
                  <c:v>3.6888874733254768</c:v>
                </c:pt>
                <c:pt idx="101">
                  <c:v>3.7322037137306112</c:v>
                </c:pt>
                <c:pt idx="102">
                  <c:v>3.7755199541357451</c:v>
                </c:pt>
                <c:pt idx="103">
                  <c:v>3.8150141733286622</c:v>
                </c:pt>
                <c:pt idx="104">
                  <c:v>3.8541898907538941</c:v>
                </c:pt>
                <c:pt idx="105">
                  <c:v>3.8818995445424722</c:v>
                </c:pt>
                <c:pt idx="106">
                  <c:v>3.9054686753511478</c:v>
                </c:pt>
                <c:pt idx="107">
                  <c:v>3.9213937637353888</c:v>
                </c:pt>
                <c:pt idx="108">
                  <c:v>3.9331783291397269</c:v>
                </c:pt>
                <c:pt idx="109">
                  <c:v>3.9370003503519451</c:v>
                </c:pt>
                <c:pt idx="110">
                  <c:v>3.9331783291397269</c:v>
                </c:pt>
                <c:pt idx="111">
                  <c:v>3.925215784947607</c:v>
                </c:pt>
                <c:pt idx="112">
                  <c:v>3.9054686753511478</c:v>
                </c:pt>
                <c:pt idx="113">
                  <c:v>3.878077523330254</c:v>
                </c:pt>
                <c:pt idx="114">
                  <c:v>3.8385833041373378</c:v>
                </c:pt>
                <c:pt idx="115">
                  <c:v>3.7914450425199862</c:v>
                </c:pt>
                <c:pt idx="116">
                  <c:v>3.7322037137306112</c:v>
                </c:pt>
                <c:pt idx="117">
                  <c:v>3.669140363729019</c:v>
                </c:pt>
                <c:pt idx="118">
                  <c:v>3.5984329713029899</c:v>
                </c:pt>
                <c:pt idx="119">
                  <c:v>3.5156225117049398</c:v>
                </c:pt>
                <c:pt idx="120">
                  <c:v>3.421345988470236</c:v>
                </c:pt>
                <c:pt idx="121">
                  <c:v>3.3229289422556301</c:v>
                </c:pt>
                <c:pt idx="122">
                  <c:v>3.2245118960410242</c:v>
                </c:pt>
                <c:pt idx="123">
                  <c:v>3.1181004554575278</c:v>
                </c:pt>
                <c:pt idx="124">
                  <c:v>3.007866993661815</c:v>
                </c:pt>
                <c:pt idx="125">
                  <c:v>2.791317641812912</c:v>
                </c:pt>
                <c:pt idx="126">
                  <c:v>2.535433321654935</c:v>
                </c:pt>
                <c:pt idx="127">
                  <c:v>2.236200910915056</c:v>
                </c:pt>
                <c:pt idx="128">
                  <c:v>1.952766187852343</c:v>
                </c:pt>
                <c:pt idx="129">
                  <c:v>1.6929005955983061</c:v>
                </c:pt>
                <c:pt idx="130">
                  <c:v>1.4685161002643561</c:v>
                </c:pt>
                <c:pt idx="131">
                  <c:v>1.2401503328343471</c:v>
                </c:pt>
                <c:pt idx="132">
                  <c:v>0.9960505780807084</c:v>
                </c:pt>
                <c:pt idx="133">
                  <c:v>0.79526706373220379</c:v>
                </c:pt>
                <c:pt idx="134">
                  <c:v>0.6456667834506481</c:v>
                </c:pt>
                <c:pt idx="135">
                  <c:v>0.51180049049272225</c:v>
                </c:pt>
                <c:pt idx="136">
                  <c:v>0.37401662579227313</c:v>
                </c:pt>
                <c:pt idx="137">
                  <c:v>0.27165334267605179</c:v>
                </c:pt>
                <c:pt idx="138">
                  <c:v>0.20866006306335</c:v>
                </c:pt>
                <c:pt idx="139">
                  <c:v>0.15354333216549351</c:v>
                </c:pt>
                <c:pt idx="140">
                  <c:v>9.8423416249960191E-2</c:v>
                </c:pt>
                <c:pt idx="141">
                  <c:v>6.2993279612701861E-2</c:v>
                </c:pt>
                <c:pt idx="142">
                  <c:v>4.3306685352103712E-2</c:v>
                </c:pt>
                <c:pt idx="143">
                  <c:v>3.1496002802815552E-2</c:v>
                </c:pt>
                <c:pt idx="144">
                  <c:v>1.9685001751759721E-2</c:v>
                </c:pt>
                <c:pt idx="145">
                  <c:v>1.1811001051055829E-2</c:v>
                </c:pt>
                <c:pt idx="146">
                  <c:v>7.8740007007038881E-3</c:v>
                </c:pt>
                <c:pt idx="147">
                  <c:v>3.937000350351944E-3</c:v>
                </c:pt>
                <c:pt idx="148">
                  <c:v>3.937000350351944E-3</c:v>
                </c:pt>
                <c:pt idx="149">
                  <c:v>3.937000350351944E-3</c:v>
                </c:pt>
                <c:pt idx="150">
                  <c:v>0</c:v>
                </c:pt>
              </c:numCache>
            </c:numRef>
          </c:yVal>
          <c:smooth val="0"/>
          <c:extLst>
            <c:ext xmlns:c16="http://schemas.microsoft.com/office/drawing/2014/chart" uri="{C3380CC4-5D6E-409C-BE32-E72D297353CC}">
              <c16:uniqueId val="{00000000-AA01-4821-97B4-FF4A2F493C07}"/>
            </c:ext>
          </c:extLst>
        </c:ser>
        <c:dLbls>
          <c:showLegendKey val="0"/>
          <c:showVal val="0"/>
          <c:showCatName val="0"/>
          <c:showSerName val="0"/>
          <c:showPercent val="0"/>
          <c:showBubbleSize val="0"/>
        </c:dLbls>
        <c:axId val="150131456"/>
        <c:axId val="150132992"/>
      </c:scatterChart>
      <c:valAx>
        <c:axId val="150131456"/>
        <c:scaling>
          <c:orientation val="minMax"/>
        </c:scaling>
        <c:delete val="0"/>
        <c:axPos val="b"/>
        <c:numFmt formatCode="General" sourceLinked="1"/>
        <c:majorTickMark val="out"/>
        <c:minorTickMark val="none"/>
        <c:tickLblPos val="nextTo"/>
        <c:crossAx val="150132992"/>
        <c:crosses val="autoZero"/>
        <c:crossBetween val="midCat"/>
      </c:valAx>
      <c:valAx>
        <c:axId val="150132992"/>
        <c:scaling>
          <c:orientation val="minMax"/>
        </c:scaling>
        <c:delete val="0"/>
        <c:axPos val="l"/>
        <c:majorGridlines/>
        <c:numFmt formatCode="General" sourceLinked="1"/>
        <c:majorTickMark val="out"/>
        <c:minorTickMark val="none"/>
        <c:tickLblPos val="nextTo"/>
        <c:crossAx val="15013145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'160'!$B$1</c:f>
              <c:strCache>
                <c:ptCount val="1"/>
                <c:pt idx="0">
                  <c:v>Dose (normalised to 1.0 at 20mm deep)</c:v>
                </c:pt>
              </c:strCache>
            </c:strRef>
          </c:tx>
          <c:spPr>
            <a:ln w="12700">
              <a:solidFill>
                <a:srgbClr val="FF0000"/>
              </a:solidFill>
            </a:ln>
          </c:spPr>
          <c:xVal>
            <c:numRef>
              <c:f>'160'!$A$2:$A$207</c:f>
              <c:numCache>
                <c:formatCode>General</c:formatCode>
                <c:ptCount val="206"/>
                <c:pt idx="0">
                  <c:v>7.42</c:v>
                </c:pt>
                <c:pt idx="1">
                  <c:v>9.42</c:v>
                </c:pt>
                <c:pt idx="2">
                  <c:v>11.42</c:v>
                </c:pt>
                <c:pt idx="3">
                  <c:v>13.42</c:v>
                </c:pt>
                <c:pt idx="4">
                  <c:v>15.42</c:v>
                </c:pt>
                <c:pt idx="5">
                  <c:v>17.420000000000002</c:v>
                </c:pt>
                <c:pt idx="6">
                  <c:v>19.420000000000002</c:v>
                </c:pt>
                <c:pt idx="7">
                  <c:v>21.42</c:v>
                </c:pt>
                <c:pt idx="8">
                  <c:v>23.42</c:v>
                </c:pt>
                <c:pt idx="9">
                  <c:v>25.42</c:v>
                </c:pt>
                <c:pt idx="10">
                  <c:v>27.42</c:v>
                </c:pt>
                <c:pt idx="11">
                  <c:v>29.42</c:v>
                </c:pt>
                <c:pt idx="12">
                  <c:v>31.42</c:v>
                </c:pt>
                <c:pt idx="13">
                  <c:v>33.42</c:v>
                </c:pt>
                <c:pt idx="14">
                  <c:v>35.42</c:v>
                </c:pt>
                <c:pt idx="15">
                  <c:v>37.42</c:v>
                </c:pt>
                <c:pt idx="16">
                  <c:v>45.42</c:v>
                </c:pt>
                <c:pt idx="17">
                  <c:v>53.42</c:v>
                </c:pt>
                <c:pt idx="18">
                  <c:v>61.42</c:v>
                </c:pt>
                <c:pt idx="19">
                  <c:v>69.42</c:v>
                </c:pt>
                <c:pt idx="20">
                  <c:v>77.42</c:v>
                </c:pt>
                <c:pt idx="21">
                  <c:v>85.42</c:v>
                </c:pt>
                <c:pt idx="22">
                  <c:v>93.42</c:v>
                </c:pt>
                <c:pt idx="23">
                  <c:v>101.42</c:v>
                </c:pt>
                <c:pt idx="24">
                  <c:v>109.42</c:v>
                </c:pt>
                <c:pt idx="25">
                  <c:v>117.42</c:v>
                </c:pt>
                <c:pt idx="26">
                  <c:v>125.42</c:v>
                </c:pt>
                <c:pt idx="27">
                  <c:v>127.42</c:v>
                </c:pt>
                <c:pt idx="28">
                  <c:v>128.41999999999999</c:v>
                </c:pt>
                <c:pt idx="29">
                  <c:v>129.41999999999999</c:v>
                </c:pt>
                <c:pt idx="30">
                  <c:v>130.41999999999999</c:v>
                </c:pt>
                <c:pt idx="31">
                  <c:v>131.41999999999999</c:v>
                </c:pt>
                <c:pt idx="32">
                  <c:v>132.41999999999999</c:v>
                </c:pt>
                <c:pt idx="33">
                  <c:v>133.41999999999999</c:v>
                </c:pt>
                <c:pt idx="34">
                  <c:v>134.41999999999999</c:v>
                </c:pt>
                <c:pt idx="35">
                  <c:v>135.41999999999999</c:v>
                </c:pt>
                <c:pt idx="36">
                  <c:v>136.41999999999999</c:v>
                </c:pt>
                <c:pt idx="37">
                  <c:v>137.41999999999999</c:v>
                </c:pt>
                <c:pt idx="38">
                  <c:v>138.41999999999999</c:v>
                </c:pt>
                <c:pt idx="39">
                  <c:v>139.41999999999999</c:v>
                </c:pt>
                <c:pt idx="40">
                  <c:v>140.41999999999999</c:v>
                </c:pt>
                <c:pt idx="41">
                  <c:v>141.41999999999999</c:v>
                </c:pt>
                <c:pt idx="42">
                  <c:v>142.41999999999999</c:v>
                </c:pt>
                <c:pt idx="43">
                  <c:v>143.41999999999999</c:v>
                </c:pt>
                <c:pt idx="44">
                  <c:v>144.41999999999999</c:v>
                </c:pt>
                <c:pt idx="45">
                  <c:v>145.41999999999999</c:v>
                </c:pt>
                <c:pt idx="46">
                  <c:v>146.41999999999999</c:v>
                </c:pt>
                <c:pt idx="47">
                  <c:v>147.41999999999999</c:v>
                </c:pt>
                <c:pt idx="48">
                  <c:v>148.41999999999999</c:v>
                </c:pt>
                <c:pt idx="49">
                  <c:v>149.41999999999999</c:v>
                </c:pt>
                <c:pt idx="50">
                  <c:v>150.41999999999999</c:v>
                </c:pt>
                <c:pt idx="51">
                  <c:v>151.41999999999999</c:v>
                </c:pt>
                <c:pt idx="52">
                  <c:v>152.41999999999999</c:v>
                </c:pt>
                <c:pt idx="53">
                  <c:v>153.41999999999999</c:v>
                </c:pt>
                <c:pt idx="54">
                  <c:v>154.41999999999999</c:v>
                </c:pt>
                <c:pt idx="55">
                  <c:v>155.41999999999999</c:v>
                </c:pt>
                <c:pt idx="56">
                  <c:v>156.41999999999999</c:v>
                </c:pt>
                <c:pt idx="57">
                  <c:v>157.41999999999999</c:v>
                </c:pt>
                <c:pt idx="58">
                  <c:v>157.62</c:v>
                </c:pt>
                <c:pt idx="59">
                  <c:v>157.82</c:v>
                </c:pt>
                <c:pt idx="60">
                  <c:v>158.02000000000001</c:v>
                </c:pt>
                <c:pt idx="61">
                  <c:v>158.22</c:v>
                </c:pt>
                <c:pt idx="62">
                  <c:v>158.41999999999999</c:v>
                </c:pt>
                <c:pt idx="63">
                  <c:v>158.62</c:v>
                </c:pt>
                <c:pt idx="64">
                  <c:v>158.82</c:v>
                </c:pt>
                <c:pt idx="65">
                  <c:v>159.02000000000001</c:v>
                </c:pt>
                <c:pt idx="66">
                  <c:v>159.22</c:v>
                </c:pt>
                <c:pt idx="67">
                  <c:v>159.41999999999999</c:v>
                </c:pt>
                <c:pt idx="68">
                  <c:v>159.62</c:v>
                </c:pt>
                <c:pt idx="69">
                  <c:v>159.82</c:v>
                </c:pt>
                <c:pt idx="70">
                  <c:v>160.02000000000001</c:v>
                </c:pt>
                <c:pt idx="71">
                  <c:v>160.22</c:v>
                </c:pt>
                <c:pt idx="72">
                  <c:v>160.41999999999999</c:v>
                </c:pt>
                <c:pt idx="73">
                  <c:v>160.62</c:v>
                </c:pt>
                <c:pt idx="74">
                  <c:v>160.82</c:v>
                </c:pt>
                <c:pt idx="75">
                  <c:v>161.02000000000001</c:v>
                </c:pt>
                <c:pt idx="76">
                  <c:v>161.22</c:v>
                </c:pt>
                <c:pt idx="77">
                  <c:v>161.41999999999999</c:v>
                </c:pt>
                <c:pt idx="78">
                  <c:v>161.62</c:v>
                </c:pt>
                <c:pt idx="79">
                  <c:v>161.82</c:v>
                </c:pt>
                <c:pt idx="80">
                  <c:v>162.02000000000001</c:v>
                </c:pt>
                <c:pt idx="81">
                  <c:v>162.22</c:v>
                </c:pt>
                <c:pt idx="82">
                  <c:v>162.41999999999999</c:v>
                </c:pt>
                <c:pt idx="83">
                  <c:v>162.62</c:v>
                </c:pt>
                <c:pt idx="84">
                  <c:v>162.82</c:v>
                </c:pt>
                <c:pt idx="85">
                  <c:v>163.02000000000001</c:v>
                </c:pt>
                <c:pt idx="86">
                  <c:v>163.22</c:v>
                </c:pt>
                <c:pt idx="87">
                  <c:v>163.41999999999999</c:v>
                </c:pt>
                <c:pt idx="88">
                  <c:v>163.62</c:v>
                </c:pt>
                <c:pt idx="89">
                  <c:v>163.82</c:v>
                </c:pt>
                <c:pt idx="90">
                  <c:v>164.02</c:v>
                </c:pt>
                <c:pt idx="91">
                  <c:v>164.22</c:v>
                </c:pt>
                <c:pt idx="92">
                  <c:v>164.42</c:v>
                </c:pt>
                <c:pt idx="93">
                  <c:v>164.62</c:v>
                </c:pt>
                <c:pt idx="94">
                  <c:v>164.82</c:v>
                </c:pt>
                <c:pt idx="95">
                  <c:v>165.02</c:v>
                </c:pt>
                <c:pt idx="96">
                  <c:v>165.22</c:v>
                </c:pt>
                <c:pt idx="97">
                  <c:v>165.42</c:v>
                </c:pt>
                <c:pt idx="98">
                  <c:v>165.62</c:v>
                </c:pt>
                <c:pt idx="99">
                  <c:v>165.82</c:v>
                </c:pt>
                <c:pt idx="100">
                  <c:v>166.02</c:v>
                </c:pt>
                <c:pt idx="101">
                  <c:v>166.22</c:v>
                </c:pt>
                <c:pt idx="102">
                  <c:v>166.42</c:v>
                </c:pt>
                <c:pt idx="103">
                  <c:v>166.62</c:v>
                </c:pt>
                <c:pt idx="104">
                  <c:v>166.82</c:v>
                </c:pt>
                <c:pt idx="105">
                  <c:v>167.02</c:v>
                </c:pt>
                <c:pt idx="106">
                  <c:v>167.22</c:v>
                </c:pt>
                <c:pt idx="107">
                  <c:v>167.42</c:v>
                </c:pt>
                <c:pt idx="108">
                  <c:v>167.62</c:v>
                </c:pt>
                <c:pt idx="109">
                  <c:v>167.82</c:v>
                </c:pt>
                <c:pt idx="110">
                  <c:v>168.02</c:v>
                </c:pt>
                <c:pt idx="111">
                  <c:v>168.22</c:v>
                </c:pt>
                <c:pt idx="112">
                  <c:v>168.42</c:v>
                </c:pt>
                <c:pt idx="113">
                  <c:v>168.62</c:v>
                </c:pt>
                <c:pt idx="114">
                  <c:v>168.82</c:v>
                </c:pt>
                <c:pt idx="115">
                  <c:v>169.02</c:v>
                </c:pt>
                <c:pt idx="116">
                  <c:v>169.22</c:v>
                </c:pt>
                <c:pt idx="117">
                  <c:v>169.42</c:v>
                </c:pt>
                <c:pt idx="118">
                  <c:v>169.62</c:v>
                </c:pt>
                <c:pt idx="119">
                  <c:v>169.82</c:v>
                </c:pt>
                <c:pt idx="120">
                  <c:v>170.02</c:v>
                </c:pt>
                <c:pt idx="121">
                  <c:v>170.22</c:v>
                </c:pt>
                <c:pt idx="122">
                  <c:v>170.42</c:v>
                </c:pt>
                <c:pt idx="123">
                  <c:v>170.62</c:v>
                </c:pt>
                <c:pt idx="124">
                  <c:v>170.82</c:v>
                </c:pt>
                <c:pt idx="125">
                  <c:v>171.02</c:v>
                </c:pt>
                <c:pt idx="126">
                  <c:v>171.22</c:v>
                </c:pt>
                <c:pt idx="127">
                  <c:v>171.42</c:v>
                </c:pt>
                <c:pt idx="128">
                  <c:v>171.62</c:v>
                </c:pt>
                <c:pt idx="129">
                  <c:v>171.82</c:v>
                </c:pt>
                <c:pt idx="130">
                  <c:v>172.02</c:v>
                </c:pt>
                <c:pt idx="131">
                  <c:v>172.22</c:v>
                </c:pt>
                <c:pt idx="132">
                  <c:v>172.42</c:v>
                </c:pt>
                <c:pt idx="133">
                  <c:v>172.62</c:v>
                </c:pt>
                <c:pt idx="134">
                  <c:v>172.82</c:v>
                </c:pt>
                <c:pt idx="135">
                  <c:v>173.02</c:v>
                </c:pt>
                <c:pt idx="136">
                  <c:v>173.34</c:v>
                </c:pt>
                <c:pt idx="137">
                  <c:v>173.54</c:v>
                </c:pt>
                <c:pt idx="138">
                  <c:v>173.74</c:v>
                </c:pt>
                <c:pt idx="139">
                  <c:v>173.94</c:v>
                </c:pt>
                <c:pt idx="140">
                  <c:v>174.14</c:v>
                </c:pt>
                <c:pt idx="141">
                  <c:v>174.34</c:v>
                </c:pt>
                <c:pt idx="142">
                  <c:v>174.54</c:v>
                </c:pt>
                <c:pt idx="143">
                  <c:v>174.74</c:v>
                </c:pt>
                <c:pt idx="144">
                  <c:v>174.94</c:v>
                </c:pt>
                <c:pt idx="145">
                  <c:v>175.14</c:v>
                </c:pt>
                <c:pt idx="146">
                  <c:v>175.34</c:v>
                </c:pt>
                <c:pt idx="147">
                  <c:v>175.54</c:v>
                </c:pt>
                <c:pt idx="148">
                  <c:v>175.74</c:v>
                </c:pt>
                <c:pt idx="149">
                  <c:v>175.94</c:v>
                </c:pt>
                <c:pt idx="150">
                  <c:v>176.14</c:v>
                </c:pt>
                <c:pt idx="151">
                  <c:v>176.34</c:v>
                </c:pt>
                <c:pt idx="152">
                  <c:v>176.54</c:v>
                </c:pt>
                <c:pt idx="153">
                  <c:v>176.74</c:v>
                </c:pt>
                <c:pt idx="154">
                  <c:v>176.94</c:v>
                </c:pt>
                <c:pt idx="155">
                  <c:v>177.14</c:v>
                </c:pt>
                <c:pt idx="156">
                  <c:v>177.34</c:v>
                </c:pt>
                <c:pt idx="157">
                  <c:v>177.54</c:v>
                </c:pt>
                <c:pt idx="158">
                  <c:v>177.74</c:v>
                </c:pt>
                <c:pt idx="159">
                  <c:v>177.94</c:v>
                </c:pt>
                <c:pt idx="160">
                  <c:v>178.14</c:v>
                </c:pt>
                <c:pt idx="161">
                  <c:v>178.34</c:v>
                </c:pt>
                <c:pt idx="162">
                  <c:v>178.54</c:v>
                </c:pt>
                <c:pt idx="163">
                  <c:v>178.74</c:v>
                </c:pt>
                <c:pt idx="164">
                  <c:v>178.94</c:v>
                </c:pt>
                <c:pt idx="165">
                  <c:v>179.14</c:v>
                </c:pt>
                <c:pt idx="166">
                  <c:v>179.34</c:v>
                </c:pt>
                <c:pt idx="167">
                  <c:v>179.54</c:v>
                </c:pt>
                <c:pt idx="168">
                  <c:v>179.74</c:v>
                </c:pt>
                <c:pt idx="169">
                  <c:v>179.94</c:v>
                </c:pt>
                <c:pt idx="170">
                  <c:v>180.14</c:v>
                </c:pt>
                <c:pt idx="171">
                  <c:v>180.34</c:v>
                </c:pt>
                <c:pt idx="172">
                  <c:v>180.54</c:v>
                </c:pt>
                <c:pt idx="173">
                  <c:v>180.74</c:v>
                </c:pt>
                <c:pt idx="174">
                  <c:v>180.94</c:v>
                </c:pt>
                <c:pt idx="175">
                  <c:v>181.14</c:v>
                </c:pt>
                <c:pt idx="176">
                  <c:v>181.34</c:v>
                </c:pt>
                <c:pt idx="177">
                  <c:v>181.54</c:v>
                </c:pt>
                <c:pt idx="178">
                  <c:v>181.74</c:v>
                </c:pt>
                <c:pt idx="179">
                  <c:v>181.94</c:v>
                </c:pt>
                <c:pt idx="180">
                  <c:v>182.14</c:v>
                </c:pt>
                <c:pt idx="181">
                  <c:v>182.34</c:v>
                </c:pt>
                <c:pt idx="182">
                  <c:v>182.54</c:v>
                </c:pt>
                <c:pt idx="183">
                  <c:v>182.74</c:v>
                </c:pt>
                <c:pt idx="184">
                  <c:v>182.94</c:v>
                </c:pt>
                <c:pt idx="185">
                  <c:v>183.14</c:v>
                </c:pt>
                <c:pt idx="186">
                  <c:v>183.34</c:v>
                </c:pt>
                <c:pt idx="187">
                  <c:v>183.54</c:v>
                </c:pt>
                <c:pt idx="188">
                  <c:v>183.74</c:v>
                </c:pt>
                <c:pt idx="189">
                  <c:v>183.94</c:v>
                </c:pt>
                <c:pt idx="190">
                  <c:v>184.14</c:v>
                </c:pt>
                <c:pt idx="191">
                  <c:v>184.34</c:v>
                </c:pt>
                <c:pt idx="192">
                  <c:v>184.54</c:v>
                </c:pt>
                <c:pt idx="193">
                  <c:v>184.74</c:v>
                </c:pt>
                <c:pt idx="194">
                  <c:v>184.94</c:v>
                </c:pt>
                <c:pt idx="195">
                  <c:v>185.14</c:v>
                </c:pt>
                <c:pt idx="196">
                  <c:v>185.34</c:v>
                </c:pt>
                <c:pt idx="197">
                  <c:v>185.54</c:v>
                </c:pt>
                <c:pt idx="198">
                  <c:v>185.74</c:v>
                </c:pt>
                <c:pt idx="199">
                  <c:v>185.94</c:v>
                </c:pt>
                <c:pt idx="200">
                  <c:v>186.14</c:v>
                </c:pt>
                <c:pt idx="201">
                  <c:v>186.34</c:v>
                </c:pt>
                <c:pt idx="202">
                  <c:v>186.54</c:v>
                </c:pt>
                <c:pt idx="203">
                  <c:v>186.74</c:v>
                </c:pt>
                <c:pt idx="204">
                  <c:v>186.94</c:v>
                </c:pt>
              </c:numCache>
            </c:numRef>
          </c:xVal>
          <c:yVal>
            <c:numRef>
              <c:f>'160'!$B$2:$B$206</c:f>
              <c:numCache>
                <c:formatCode>General</c:formatCode>
                <c:ptCount val="205"/>
                <c:pt idx="0">
                  <c:v>0.94425613624713134</c:v>
                </c:pt>
                <c:pt idx="1">
                  <c:v>0.9637542385274217</c:v>
                </c:pt>
                <c:pt idx="2">
                  <c:v>0.97155985136838752</c:v>
                </c:pt>
                <c:pt idx="3">
                  <c:v>0.97936546420935344</c:v>
                </c:pt>
                <c:pt idx="4">
                  <c:v>0.98325234080771196</c:v>
                </c:pt>
                <c:pt idx="5">
                  <c:v>0.99105795364867788</c:v>
                </c:pt>
                <c:pt idx="6">
                  <c:v>0.99886356648964381</c:v>
                </c:pt>
                <c:pt idx="7">
                  <c:v>1.0027823027322511</c:v>
                </c:pt>
                <c:pt idx="8">
                  <c:v>1.0105879155732169</c:v>
                </c:pt>
                <c:pt idx="9">
                  <c:v>1.014474792171576</c:v>
                </c:pt>
                <c:pt idx="10">
                  <c:v>1.022280405012542</c:v>
                </c:pt>
                <c:pt idx="11">
                  <c:v>1.026199141255149</c:v>
                </c:pt>
                <c:pt idx="12">
                  <c:v>1.034004754096115</c:v>
                </c:pt>
                <c:pt idx="13">
                  <c:v>1.037891630694473</c:v>
                </c:pt>
                <c:pt idx="14">
                  <c:v>1.045697243535439</c:v>
                </c:pt>
                <c:pt idx="15">
                  <c:v>1.0495841201337981</c:v>
                </c:pt>
                <c:pt idx="16">
                  <c:v>1.0730009586566951</c:v>
                </c:pt>
                <c:pt idx="17">
                  <c:v>1.0925309205812339</c:v>
                </c:pt>
                <c:pt idx="18">
                  <c:v>1.1120290228615251</c:v>
                </c:pt>
                <c:pt idx="19">
                  <c:v>1.1354458613844221</c:v>
                </c:pt>
                <c:pt idx="20">
                  <c:v>1.162749576505679</c:v>
                </c:pt>
                <c:pt idx="21">
                  <c:v>1.1900532916269351</c:v>
                </c:pt>
                <c:pt idx="22">
                  <c:v>1.221275742990799</c:v>
                </c:pt>
                <c:pt idx="23">
                  <c:v>1.2563850709530211</c:v>
                </c:pt>
                <c:pt idx="24">
                  <c:v>1.2993318714004569</c:v>
                </c:pt>
                <c:pt idx="25">
                  <c:v>1.350052425044612</c:v>
                </c:pt>
                <c:pt idx="26">
                  <c:v>1.4124654681280899</c:v>
                </c:pt>
                <c:pt idx="27">
                  <c:v>1.428076693810022</c:v>
                </c:pt>
                <c:pt idx="28">
                  <c:v>1.439769183249346</c:v>
                </c:pt>
                <c:pt idx="29">
                  <c:v>1.447574796090312</c:v>
                </c:pt>
                <c:pt idx="30">
                  <c:v>1.459299145173885</c:v>
                </c:pt>
                <c:pt idx="31">
                  <c:v>1.4671047580148511</c:v>
                </c:pt>
                <c:pt idx="32">
                  <c:v>1.4787972474541751</c:v>
                </c:pt>
                <c:pt idx="33">
                  <c:v>1.490521596537749</c:v>
                </c:pt>
                <c:pt idx="34">
                  <c:v>1.502214085977073</c:v>
                </c:pt>
                <c:pt idx="35">
                  <c:v>1.5139065754163981</c:v>
                </c:pt>
                <c:pt idx="36">
                  <c:v>1.5256309244999711</c:v>
                </c:pt>
                <c:pt idx="37">
                  <c:v>1.5373234139392951</c:v>
                </c:pt>
                <c:pt idx="38">
                  <c:v>1.5529346396212269</c:v>
                </c:pt>
                <c:pt idx="39">
                  <c:v>1.568545865303159</c:v>
                </c:pt>
                <c:pt idx="40">
                  <c:v>1.580238354742483</c:v>
                </c:pt>
                <c:pt idx="41">
                  <c:v>1.595849580424415</c:v>
                </c:pt>
                <c:pt idx="42">
                  <c:v>1.6114608061063469</c:v>
                </c:pt>
                <c:pt idx="43">
                  <c:v>1.627072031788279</c:v>
                </c:pt>
                <c:pt idx="44">
                  <c:v>1.646570134068569</c:v>
                </c:pt>
                <c:pt idx="45">
                  <c:v>1.6621813597505011</c:v>
                </c:pt>
                <c:pt idx="46">
                  <c:v>1.6817113216750399</c:v>
                </c:pt>
                <c:pt idx="47">
                  <c:v>1.705096300553689</c:v>
                </c:pt>
                <c:pt idx="48">
                  <c:v>1.724626262478228</c:v>
                </c:pt>
                <c:pt idx="49">
                  <c:v>1.748043101001125</c:v>
                </c:pt>
                <c:pt idx="50">
                  <c:v>1.7714280798797739</c:v>
                </c:pt>
                <c:pt idx="51">
                  <c:v>1.798763654645279</c:v>
                </c:pt>
                <c:pt idx="52">
                  <c:v>1.8260673697665359</c:v>
                </c:pt>
                <c:pt idx="53">
                  <c:v>1.857289821130399</c:v>
                </c:pt>
                <c:pt idx="54">
                  <c:v>1.8884804128500139</c:v>
                </c:pt>
                <c:pt idx="55">
                  <c:v>1.9197028642138769</c:v>
                </c:pt>
                <c:pt idx="56">
                  <c:v>1.9587309284187071</c:v>
                </c:pt>
                <c:pt idx="57">
                  <c:v>1.9977589926235371</c:v>
                </c:pt>
                <c:pt idx="58">
                  <c:v>2.0055646054645031</c:v>
                </c:pt>
                <c:pt idx="59">
                  <c:v>2.013370218305468</c:v>
                </c:pt>
                <c:pt idx="60">
                  <c:v>2.0250627077447931</c:v>
                </c:pt>
                <c:pt idx="61">
                  <c:v>2.0328683205857589</c:v>
                </c:pt>
                <c:pt idx="62">
                  <c:v>2.0406739334267239</c:v>
                </c:pt>
                <c:pt idx="63">
                  <c:v>2.052366422866049</c:v>
                </c:pt>
                <c:pt idx="64">
                  <c:v>2.0601720357070148</c:v>
                </c:pt>
                <c:pt idx="65">
                  <c:v>2.071896384790588</c:v>
                </c:pt>
                <c:pt idx="66">
                  <c:v>2.0797019976315538</c:v>
                </c:pt>
                <c:pt idx="67">
                  <c:v>2.091394487070878</c:v>
                </c:pt>
                <c:pt idx="68">
                  <c:v>2.0992000999118439</c:v>
                </c:pt>
                <c:pt idx="69">
                  <c:v>2.110892589351169</c:v>
                </c:pt>
                <c:pt idx="70">
                  <c:v>2.1226169384347422</c:v>
                </c:pt>
                <c:pt idx="71">
                  <c:v>2.130422551275708</c:v>
                </c:pt>
                <c:pt idx="72">
                  <c:v>2.1421150407150318</c:v>
                </c:pt>
                <c:pt idx="73">
                  <c:v>2.153807530154356</c:v>
                </c:pt>
                <c:pt idx="74">
                  <c:v>2.1655318792379301</c:v>
                </c:pt>
                <c:pt idx="75">
                  <c:v>2.1772243686772539</c:v>
                </c:pt>
                <c:pt idx="76">
                  <c:v>2.188948717760828</c:v>
                </c:pt>
                <c:pt idx="77">
                  <c:v>2.2006412072001522</c:v>
                </c:pt>
                <c:pt idx="78">
                  <c:v>2.212333696639476</c:v>
                </c:pt>
                <c:pt idx="79">
                  <c:v>2.2279449223214089</c:v>
                </c:pt>
                <c:pt idx="80">
                  <c:v>2.2396692714049808</c:v>
                </c:pt>
                <c:pt idx="81">
                  <c:v>2.2513617608443059</c:v>
                </c:pt>
                <c:pt idx="82">
                  <c:v>2.266972986526238</c:v>
                </c:pt>
                <c:pt idx="83">
                  <c:v>2.2825842122081701</c:v>
                </c:pt>
                <c:pt idx="84">
                  <c:v>2.2942767016474939</c:v>
                </c:pt>
                <c:pt idx="85">
                  <c:v>2.3098879273294259</c:v>
                </c:pt>
                <c:pt idx="86">
                  <c:v>2.325499153011358</c:v>
                </c:pt>
                <c:pt idx="87">
                  <c:v>2.3411103786932901</c:v>
                </c:pt>
                <c:pt idx="88">
                  <c:v>2.3567216043752208</c:v>
                </c:pt>
                <c:pt idx="89">
                  <c:v>2.3762197066555109</c:v>
                </c:pt>
                <c:pt idx="90">
                  <c:v>2.3918309323374429</c:v>
                </c:pt>
                <c:pt idx="91">
                  <c:v>2.411329034617733</c:v>
                </c:pt>
                <c:pt idx="92">
                  <c:v>2.430858996542272</c:v>
                </c:pt>
                <c:pt idx="93">
                  <c:v>2.4503570988225629</c:v>
                </c:pt>
                <c:pt idx="94">
                  <c:v>2.469887060747102</c:v>
                </c:pt>
                <c:pt idx="95">
                  <c:v>2.489385163027392</c:v>
                </c:pt>
                <c:pt idx="96">
                  <c:v>2.508883265307682</c:v>
                </c:pt>
                <c:pt idx="97">
                  <c:v>2.5323001038305799</c:v>
                </c:pt>
                <c:pt idx="98">
                  <c:v>2.5557169423534778</c:v>
                </c:pt>
                <c:pt idx="99">
                  <c:v>2.5791337808763761</c:v>
                </c:pt>
                <c:pt idx="100">
                  <c:v>2.602518759755025</c:v>
                </c:pt>
                <c:pt idx="101">
                  <c:v>2.625935598277922</c:v>
                </c:pt>
                <c:pt idx="102">
                  <c:v>2.6532711730434269</c:v>
                </c:pt>
                <c:pt idx="103">
                  <c:v>2.680574888164684</c:v>
                </c:pt>
                <c:pt idx="104">
                  <c:v>2.7078786032859399</c:v>
                </c:pt>
                <c:pt idx="105">
                  <c:v>2.7351823184071962</c:v>
                </c:pt>
                <c:pt idx="106">
                  <c:v>2.766404769771059</c:v>
                </c:pt>
                <c:pt idx="107">
                  <c:v>2.801514097733282</c:v>
                </c:pt>
                <c:pt idx="108">
                  <c:v>2.8327365490971448</c:v>
                </c:pt>
                <c:pt idx="109">
                  <c:v>2.8678458770593669</c:v>
                </c:pt>
                <c:pt idx="110">
                  <c:v>2.899068328423231</c:v>
                </c:pt>
                <c:pt idx="111">
                  <c:v>2.938096392628061</c:v>
                </c:pt>
                <c:pt idx="112">
                  <c:v>2.9771244568328901</c:v>
                </c:pt>
                <c:pt idx="113">
                  <c:v>3.016120661393471</c:v>
                </c:pt>
                <c:pt idx="114">
                  <c:v>3.059035602196658</c:v>
                </c:pt>
                <c:pt idx="115">
                  <c:v>3.098063666401488</c:v>
                </c:pt>
                <c:pt idx="116">
                  <c:v>3.1448973434472829</c:v>
                </c:pt>
                <c:pt idx="117">
                  <c:v>3.1878760035389688</c:v>
                </c:pt>
                <c:pt idx="118">
                  <c:v>3.234709680584765</c:v>
                </c:pt>
                <c:pt idx="119">
                  <c:v>3.2774016038782108</c:v>
                </c:pt>
                <c:pt idx="120">
                  <c:v>3.3283770346763539</c:v>
                </c:pt>
                <c:pt idx="121">
                  <c:v>3.3752107117221501</c:v>
                </c:pt>
                <c:pt idx="122">
                  <c:v>3.4258675460778072</c:v>
                </c:pt>
                <c:pt idx="123">
                  <c:v>3.4765243804334629</c:v>
                </c:pt>
                <c:pt idx="124">
                  <c:v>3.5233580574792578</c:v>
                </c:pt>
                <c:pt idx="125">
                  <c:v>3.570191734525054</c:v>
                </c:pt>
                <c:pt idx="126">
                  <c:v>3.6170254115708489</c:v>
                </c:pt>
                <c:pt idx="127">
                  <c:v>3.660035931306783</c:v>
                </c:pt>
                <c:pt idx="128">
                  <c:v>3.7068696083525792</c:v>
                </c:pt>
                <c:pt idx="129">
                  <c:v>3.745738374336165</c:v>
                </c:pt>
                <c:pt idx="130">
                  <c:v>3.7849257367622382</c:v>
                </c:pt>
                <c:pt idx="131">
                  <c:v>3.816148188126101</c:v>
                </c:pt>
                <c:pt idx="132">
                  <c:v>3.843228885737616</c:v>
                </c:pt>
                <c:pt idx="133">
                  <c:v>3.8668050224817581</c:v>
                </c:pt>
                <c:pt idx="134">
                  <c:v>3.8862394054735501</c:v>
                </c:pt>
                <c:pt idx="135">
                  <c:v>3.8942043165357609</c:v>
                </c:pt>
                <c:pt idx="136">
                  <c:v>3.9018506311554821</c:v>
                </c:pt>
                <c:pt idx="137">
                  <c:v>3.9018506311554821</c:v>
                </c:pt>
                <c:pt idx="138">
                  <c:v>3.8900625627834109</c:v>
                </c:pt>
                <c:pt idx="139">
                  <c:v>3.8668050224817581</c:v>
                </c:pt>
                <c:pt idx="140">
                  <c:v>3.8394057284277552</c:v>
                </c:pt>
                <c:pt idx="141">
                  <c:v>3.8043601197540311</c:v>
                </c:pt>
                <c:pt idx="142">
                  <c:v>3.7613496000180962</c:v>
                </c:pt>
                <c:pt idx="143">
                  <c:v>3.71069276566244</c:v>
                </c:pt>
                <c:pt idx="144">
                  <c:v>3.648247862934713</c:v>
                </c:pt>
                <c:pt idx="145">
                  <c:v>3.5819798028971248</c:v>
                </c:pt>
                <c:pt idx="146">
                  <c:v>3.5039236744874658</c:v>
                </c:pt>
                <c:pt idx="147">
                  <c:v>3.4220443887679459</c:v>
                </c:pt>
                <c:pt idx="148">
                  <c:v>3.3283770346763539</c:v>
                </c:pt>
                <c:pt idx="149">
                  <c:v>3.238532837894625</c:v>
                </c:pt>
                <c:pt idx="150">
                  <c:v>3.133172994363711</c:v>
                </c:pt>
                <c:pt idx="151">
                  <c:v>3.0278450104770438</c:v>
                </c:pt>
                <c:pt idx="152">
                  <c:v>2.9146795541051631</c:v>
                </c:pt>
                <c:pt idx="153">
                  <c:v>2.7976272211349231</c:v>
                </c:pt>
                <c:pt idx="154">
                  <c:v>2.6766561519220771</c:v>
                </c:pt>
                <c:pt idx="155">
                  <c:v>2.5517982061108699</c:v>
                </c:pt>
                <c:pt idx="156">
                  <c:v>2.430858996542272</c:v>
                </c:pt>
                <c:pt idx="157">
                  <c:v>2.3020823144884601</c:v>
                </c:pt>
                <c:pt idx="158">
                  <c:v>2.173337492078895</c:v>
                </c:pt>
                <c:pt idx="159">
                  <c:v>2.048479546267691</c:v>
                </c:pt>
                <c:pt idx="160">
                  <c:v>1.923621600456485</c:v>
                </c:pt>
                <c:pt idx="161">
                  <c:v>1.798763654645279</c:v>
                </c:pt>
                <c:pt idx="162">
                  <c:v>1.677792585432432</c:v>
                </c:pt>
                <c:pt idx="163">
                  <c:v>1.5568533758638341</c:v>
                </c:pt>
                <c:pt idx="164">
                  <c:v>1.4358823066509869</c:v>
                </c:pt>
                <c:pt idx="165">
                  <c:v>1.322716850279106</c:v>
                </c:pt>
                <c:pt idx="166">
                  <c:v>1.2095832535514739</c:v>
                </c:pt>
                <c:pt idx="167">
                  <c:v>1.108110286618917</c:v>
                </c:pt>
                <c:pt idx="168">
                  <c:v>1.00666917933061</c:v>
                </c:pt>
                <c:pt idx="169">
                  <c:v>0.90914680828490935</c:v>
                </c:pt>
                <c:pt idx="170">
                  <c:v>0.82328506703428439</c:v>
                </c:pt>
                <c:pt idx="171">
                  <c:v>0.74134206202626707</c:v>
                </c:pt>
                <c:pt idx="172">
                  <c:v>0.65939905701824941</c:v>
                </c:pt>
                <c:pt idx="173">
                  <c:v>0.5852616648511979</c:v>
                </c:pt>
                <c:pt idx="174">
                  <c:v>0.51896174516936111</c:v>
                </c:pt>
                <c:pt idx="175">
                  <c:v>0.45651684244163399</c:v>
                </c:pt>
                <c:pt idx="176">
                  <c:v>0.39799067595651422</c:v>
                </c:pt>
                <c:pt idx="177">
                  <c:v>0.34727012231236032</c:v>
                </c:pt>
                <c:pt idx="178">
                  <c:v>0.30434562361589762</c:v>
                </c:pt>
                <c:pt idx="179">
                  <c:v>0.26142431088385981</c:v>
                </c:pt>
                <c:pt idx="180">
                  <c:v>0.22240580457230499</c:v>
                </c:pt>
                <c:pt idx="181">
                  <c:v>0.1911897251372911</c:v>
                </c:pt>
                <c:pt idx="182">
                  <c:v>0.15997683166670221</c:v>
                </c:pt>
                <c:pt idx="183">
                  <c:v>0.13656317910822949</c:v>
                </c:pt>
                <c:pt idx="184">
                  <c:v>0.11315271251418151</c:v>
                </c:pt>
                <c:pt idx="185">
                  <c:v>9.3645052340616541E-2</c:v>
                </c:pt>
                <c:pt idx="186">
                  <c:v>7.8037012623109636E-2</c:v>
                </c:pt>
                <c:pt idx="187">
                  <c:v>6.2428972905602738E-2</c:v>
                </c:pt>
                <c:pt idx="188">
                  <c:v>5.0723739608578781E-2</c:v>
                </c:pt>
                <c:pt idx="189">
                  <c:v>4.2921312732037767E-2</c:v>
                </c:pt>
                <c:pt idx="190">
                  <c:v>3.5115699891071883E-2</c:v>
                </c:pt>
                <c:pt idx="191">
                  <c:v>2.731295441808838E-2</c:v>
                </c:pt>
                <c:pt idx="192">
                  <c:v>2.3411103786932889E-2</c:v>
                </c:pt>
                <c:pt idx="193">
                  <c:v>1.9509253155777409E-2</c:v>
                </c:pt>
                <c:pt idx="194">
                  <c:v>1.560740252462193E-2</c:v>
                </c:pt>
                <c:pt idx="195">
                  <c:v>1.170555189346645E-2</c:v>
                </c:pt>
                <c:pt idx="196">
                  <c:v>7.8037012623109626E-3</c:v>
                </c:pt>
                <c:pt idx="197">
                  <c:v>7.8037012623109626E-3</c:v>
                </c:pt>
                <c:pt idx="198">
                  <c:v>3.9018506311554822E-3</c:v>
                </c:pt>
                <c:pt idx="199">
                  <c:v>3.9018506311554822E-3</c:v>
                </c:pt>
                <c:pt idx="200">
                  <c:v>3.9018506311554822E-3</c:v>
                </c:pt>
                <c:pt idx="201">
                  <c:v>3.9018506311554822E-3</c:v>
                </c:pt>
                <c:pt idx="202">
                  <c:v>3.9018506311554822E-3</c:v>
                </c:pt>
                <c:pt idx="203">
                  <c:v>3.9018506311554822E-3</c:v>
                </c:pt>
                <c:pt idx="204">
                  <c:v>0</c:v>
                </c:pt>
              </c:numCache>
            </c:numRef>
          </c:yVal>
          <c:smooth val="0"/>
          <c:extLst>
            <c:ext xmlns:c16="http://schemas.microsoft.com/office/drawing/2014/chart" uri="{C3380CC4-5D6E-409C-BE32-E72D297353CC}">
              <c16:uniqueId val="{00000000-FD7F-490B-B545-6074EBC7BB40}"/>
            </c:ext>
          </c:extLst>
        </c:ser>
        <c:dLbls>
          <c:showLegendKey val="0"/>
          <c:showVal val="0"/>
          <c:showCatName val="0"/>
          <c:showSerName val="0"/>
          <c:showPercent val="0"/>
          <c:showBubbleSize val="0"/>
        </c:dLbls>
        <c:axId val="150551552"/>
        <c:axId val="150553344"/>
      </c:scatterChart>
      <c:valAx>
        <c:axId val="150551552"/>
        <c:scaling>
          <c:orientation val="minMax"/>
        </c:scaling>
        <c:delete val="0"/>
        <c:axPos val="b"/>
        <c:numFmt formatCode="General" sourceLinked="1"/>
        <c:majorTickMark val="out"/>
        <c:minorTickMark val="none"/>
        <c:tickLblPos val="nextTo"/>
        <c:crossAx val="150553344"/>
        <c:crosses val="autoZero"/>
        <c:crossBetween val="midCat"/>
      </c:valAx>
      <c:valAx>
        <c:axId val="150553344"/>
        <c:scaling>
          <c:orientation val="minMax"/>
        </c:scaling>
        <c:delete val="0"/>
        <c:axPos val="l"/>
        <c:majorGridlines/>
        <c:numFmt formatCode="General" sourceLinked="1"/>
        <c:majorTickMark val="out"/>
        <c:minorTickMark val="none"/>
        <c:tickLblPos val="nextTo"/>
        <c:crossAx val="150551552"/>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'165'!$B$1</c:f>
              <c:strCache>
                <c:ptCount val="1"/>
                <c:pt idx="0">
                  <c:v>Dose (normalised to 1.0 at 20mm deep)</c:v>
                </c:pt>
              </c:strCache>
            </c:strRef>
          </c:tx>
          <c:spPr>
            <a:ln w="12700">
              <a:solidFill>
                <a:srgbClr val="FF0000"/>
              </a:solidFill>
            </a:ln>
          </c:spPr>
          <c:xVal>
            <c:numRef>
              <c:f>'165'!$A$2:$A$169</c:f>
              <c:numCache>
                <c:formatCode>General</c:formatCode>
                <c:ptCount val="168"/>
                <c:pt idx="0">
                  <c:v>6</c:v>
                </c:pt>
                <c:pt idx="1">
                  <c:v>8</c:v>
                </c:pt>
                <c:pt idx="2">
                  <c:v>10</c:v>
                </c:pt>
                <c:pt idx="3">
                  <c:v>12</c:v>
                </c:pt>
                <c:pt idx="4">
                  <c:v>14</c:v>
                </c:pt>
                <c:pt idx="5">
                  <c:v>16</c:v>
                </c:pt>
                <c:pt idx="6">
                  <c:v>18</c:v>
                </c:pt>
                <c:pt idx="7">
                  <c:v>20</c:v>
                </c:pt>
                <c:pt idx="8">
                  <c:v>22</c:v>
                </c:pt>
                <c:pt idx="9">
                  <c:v>24</c:v>
                </c:pt>
                <c:pt idx="10">
                  <c:v>25</c:v>
                </c:pt>
                <c:pt idx="11">
                  <c:v>29</c:v>
                </c:pt>
                <c:pt idx="12">
                  <c:v>33</c:v>
                </c:pt>
                <c:pt idx="13">
                  <c:v>37</c:v>
                </c:pt>
                <c:pt idx="14">
                  <c:v>41</c:v>
                </c:pt>
                <c:pt idx="15">
                  <c:v>45</c:v>
                </c:pt>
                <c:pt idx="16">
                  <c:v>49</c:v>
                </c:pt>
                <c:pt idx="17">
                  <c:v>53</c:v>
                </c:pt>
                <c:pt idx="18">
                  <c:v>57</c:v>
                </c:pt>
                <c:pt idx="19">
                  <c:v>61</c:v>
                </c:pt>
                <c:pt idx="20">
                  <c:v>65</c:v>
                </c:pt>
                <c:pt idx="21">
                  <c:v>69</c:v>
                </c:pt>
                <c:pt idx="22">
                  <c:v>73</c:v>
                </c:pt>
                <c:pt idx="23">
                  <c:v>77</c:v>
                </c:pt>
                <c:pt idx="24">
                  <c:v>81</c:v>
                </c:pt>
                <c:pt idx="25">
                  <c:v>85</c:v>
                </c:pt>
                <c:pt idx="26">
                  <c:v>89</c:v>
                </c:pt>
                <c:pt idx="27">
                  <c:v>93</c:v>
                </c:pt>
                <c:pt idx="28">
                  <c:v>97</c:v>
                </c:pt>
                <c:pt idx="29">
                  <c:v>101</c:v>
                </c:pt>
                <c:pt idx="30">
                  <c:v>105</c:v>
                </c:pt>
                <c:pt idx="31">
                  <c:v>109</c:v>
                </c:pt>
                <c:pt idx="32">
                  <c:v>113</c:v>
                </c:pt>
                <c:pt idx="33">
                  <c:v>117</c:v>
                </c:pt>
                <c:pt idx="34">
                  <c:v>121</c:v>
                </c:pt>
                <c:pt idx="35">
                  <c:v>125</c:v>
                </c:pt>
                <c:pt idx="36">
                  <c:v>129</c:v>
                </c:pt>
                <c:pt idx="37">
                  <c:v>133</c:v>
                </c:pt>
                <c:pt idx="38">
                  <c:v>137</c:v>
                </c:pt>
                <c:pt idx="39">
                  <c:v>141</c:v>
                </c:pt>
                <c:pt idx="40">
                  <c:v>145</c:v>
                </c:pt>
                <c:pt idx="41">
                  <c:v>149</c:v>
                </c:pt>
                <c:pt idx="42">
                  <c:v>153</c:v>
                </c:pt>
                <c:pt idx="43">
                  <c:v>156</c:v>
                </c:pt>
                <c:pt idx="44">
                  <c:v>156.5</c:v>
                </c:pt>
                <c:pt idx="45">
                  <c:v>157</c:v>
                </c:pt>
                <c:pt idx="46">
                  <c:v>157.5</c:v>
                </c:pt>
                <c:pt idx="47">
                  <c:v>158</c:v>
                </c:pt>
                <c:pt idx="48">
                  <c:v>158.5</c:v>
                </c:pt>
                <c:pt idx="49">
                  <c:v>159</c:v>
                </c:pt>
                <c:pt idx="50">
                  <c:v>159.5</c:v>
                </c:pt>
                <c:pt idx="51">
                  <c:v>160</c:v>
                </c:pt>
                <c:pt idx="52">
                  <c:v>160.5</c:v>
                </c:pt>
                <c:pt idx="53">
                  <c:v>161</c:v>
                </c:pt>
                <c:pt idx="54">
                  <c:v>161.5</c:v>
                </c:pt>
                <c:pt idx="55">
                  <c:v>162</c:v>
                </c:pt>
                <c:pt idx="56">
                  <c:v>162.5</c:v>
                </c:pt>
                <c:pt idx="57">
                  <c:v>163</c:v>
                </c:pt>
                <c:pt idx="58">
                  <c:v>163.5</c:v>
                </c:pt>
                <c:pt idx="59">
                  <c:v>164</c:v>
                </c:pt>
                <c:pt idx="60">
                  <c:v>164.5</c:v>
                </c:pt>
                <c:pt idx="61">
                  <c:v>165</c:v>
                </c:pt>
                <c:pt idx="62">
                  <c:v>165.5</c:v>
                </c:pt>
                <c:pt idx="63">
                  <c:v>166</c:v>
                </c:pt>
                <c:pt idx="64">
                  <c:v>166.5</c:v>
                </c:pt>
                <c:pt idx="65">
                  <c:v>167</c:v>
                </c:pt>
                <c:pt idx="66">
                  <c:v>167.5</c:v>
                </c:pt>
                <c:pt idx="67">
                  <c:v>168</c:v>
                </c:pt>
                <c:pt idx="68">
                  <c:v>168.5</c:v>
                </c:pt>
                <c:pt idx="69">
                  <c:v>169</c:v>
                </c:pt>
                <c:pt idx="70">
                  <c:v>169.5</c:v>
                </c:pt>
                <c:pt idx="71">
                  <c:v>170</c:v>
                </c:pt>
                <c:pt idx="72">
                  <c:v>170.5</c:v>
                </c:pt>
                <c:pt idx="73">
                  <c:v>171</c:v>
                </c:pt>
                <c:pt idx="74">
                  <c:v>171.5</c:v>
                </c:pt>
                <c:pt idx="75">
                  <c:v>172</c:v>
                </c:pt>
                <c:pt idx="76">
                  <c:v>172.5</c:v>
                </c:pt>
                <c:pt idx="77">
                  <c:v>173</c:v>
                </c:pt>
                <c:pt idx="78">
                  <c:v>173.5</c:v>
                </c:pt>
                <c:pt idx="79">
                  <c:v>174</c:v>
                </c:pt>
                <c:pt idx="80">
                  <c:v>174.5</c:v>
                </c:pt>
                <c:pt idx="81">
                  <c:v>175</c:v>
                </c:pt>
                <c:pt idx="82">
                  <c:v>175.5</c:v>
                </c:pt>
                <c:pt idx="83">
                  <c:v>176</c:v>
                </c:pt>
                <c:pt idx="84">
                  <c:v>176.2</c:v>
                </c:pt>
                <c:pt idx="85">
                  <c:v>176.4</c:v>
                </c:pt>
                <c:pt idx="86">
                  <c:v>176.6</c:v>
                </c:pt>
                <c:pt idx="87">
                  <c:v>176.8</c:v>
                </c:pt>
                <c:pt idx="88">
                  <c:v>177</c:v>
                </c:pt>
                <c:pt idx="89">
                  <c:v>177.2</c:v>
                </c:pt>
                <c:pt idx="90">
                  <c:v>177.4</c:v>
                </c:pt>
                <c:pt idx="91">
                  <c:v>177.6</c:v>
                </c:pt>
                <c:pt idx="92">
                  <c:v>177.8</c:v>
                </c:pt>
                <c:pt idx="93">
                  <c:v>178</c:v>
                </c:pt>
                <c:pt idx="94">
                  <c:v>178.2</c:v>
                </c:pt>
                <c:pt idx="95">
                  <c:v>178.4</c:v>
                </c:pt>
                <c:pt idx="96">
                  <c:v>178.6</c:v>
                </c:pt>
                <c:pt idx="97">
                  <c:v>178.8</c:v>
                </c:pt>
                <c:pt idx="98">
                  <c:v>179</c:v>
                </c:pt>
                <c:pt idx="99">
                  <c:v>179.2</c:v>
                </c:pt>
                <c:pt idx="100">
                  <c:v>179.4</c:v>
                </c:pt>
                <c:pt idx="101">
                  <c:v>179.6</c:v>
                </c:pt>
                <c:pt idx="102">
                  <c:v>179.8</c:v>
                </c:pt>
                <c:pt idx="103">
                  <c:v>180</c:v>
                </c:pt>
                <c:pt idx="104">
                  <c:v>180.2</c:v>
                </c:pt>
                <c:pt idx="105">
                  <c:v>180.4</c:v>
                </c:pt>
                <c:pt idx="106">
                  <c:v>180.6</c:v>
                </c:pt>
                <c:pt idx="107">
                  <c:v>180.8</c:v>
                </c:pt>
                <c:pt idx="108">
                  <c:v>181</c:v>
                </c:pt>
                <c:pt idx="109">
                  <c:v>181.2</c:v>
                </c:pt>
                <c:pt idx="110">
                  <c:v>181.4</c:v>
                </c:pt>
                <c:pt idx="111">
                  <c:v>181.6</c:v>
                </c:pt>
                <c:pt idx="112">
                  <c:v>181.8</c:v>
                </c:pt>
                <c:pt idx="113">
                  <c:v>182</c:v>
                </c:pt>
                <c:pt idx="114">
                  <c:v>182.2</c:v>
                </c:pt>
                <c:pt idx="115">
                  <c:v>182.4</c:v>
                </c:pt>
                <c:pt idx="116">
                  <c:v>182.6</c:v>
                </c:pt>
                <c:pt idx="117">
                  <c:v>182.8</c:v>
                </c:pt>
                <c:pt idx="118">
                  <c:v>183</c:v>
                </c:pt>
                <c:pt idx="119">
                  <c:v>183.2</c:v>
                </c:pt>
                <c:pt idx="120">
                  <c:v>183.4</c:v>
                </c:pt>
                <c:pt idx="121">
                  <c:v>183.6</c:v>
                </c:pt>
                <c:pt idx="122">
                  <c:v>183.8</c:v>
                </c:pt>
                <c:pt idx="123">
                  <c:v>184</c:v>
                </c:pt>
                <c:pt idx="124">
                  <c:v>184.2</c:v>
                </c:pt>
                <c:pt idx="125">
                  <c:v>184.4</c:v>
                </c:pt>
                <c:pt idx="126">
                  <c:v>184.6</c:v>
                </c:pt>
                <c:pt idx="127">
                  <c:v>184.8</c:v>
                </c:pt>
                <c:pt idx="128">
                  <c:v>185</c:v>
                </c:pt>
                <c:pt idx="129">
                  <c:v>185.2</c:v>
                </c:pt>
                <c:pt idx="130">
                  <c:v>185.4</c:v>
                </c:pt>
                <c:pt idx="131">
                  <c:v>185.6</c:v>
                </c:pt>
                <c:pt idx="132">
                  <c:v>185.8</c:v>
                </c:pt>
                <c:pt idx="133">
                  <c:v>186</c:v>
                </c:pt>
                <c:pt idx="134">
                  <c:v>186.2</c:v>
                </c:pt>
                <c:pt idx="135">
                  <c:v>186.4</c:v>
                </c:pt>
                <c:pt idx="136">
                  <c:v>186.6</c:v>
                </c:pt>
                <c:pt idx="137">
                  <c:v>186.8</c:v>
                </c:pt>
                <c:pt idx="138">
                  <c:v>187</c:v>
                </c:pt>
                <c:pt idx="139">
                  <c:v>187.4</c:v>
                </c:pt>
                <c:pt idx="140">
                  <c:v>187.8</c:v>
                </c:pt>
                <c:pt idx="141">
                  <c:v>188.2</c:v>
                </c:pt>
                <c:pt idx="142">
                  <c:v>188.6</c:v>
                </c:pt>
                <c:pt idx="143">
                  <c:v>189</c:v>
                </c:pt>
                <c:pt idx="144">
                  <c:v>189.4</c:v>
                </c:pt>
                <c:pt idx="145">
                  <c:v>189.8</c:v>
                </c:pt>
                <c:pt idx="146">
                  <c:v>190.2</c:v>
                </c:pt>
                <c:pt idx="147">
                  <c:v>190.6</c:v>
                </c:pt>
                <c:pt idx="148">
                  <c:v>191</c:v>
                </c:pt>
                <c:pt idx="149">
                  <c:v>191.4</c:v>
                </c:pt>
                <c:pt idx="150">
                  <c:v>191.8</c:v>
                </c:pt>
                <c:pt idx="151">
                  <c:v>192.2</c:v>
                </c:pt>
                <c:pt idx="152">
                  <c:v>192.6</c:v>
                </c:pt>
                <c:pt idx="153">
                  <c:v>193</c:v>
                </c:pt>
                <c:pt idx="154">
                  <c:v>193.4</c:v>
                </c:pt>
                <c:pt idx="155">
                  <c:v>193.8</c:v>
                </c:pt>
                <c:pt idx="156">
                  <c:v>194.2</c:v>
                </c:pt>
                <c:pt idx="157">
                  <c:v>194.6</c:v>
                </c:pt>
                <c:pt idx="158">
                  <c:v>195</c:v>
                </c:pt>
                <c:pt idx="159">
                  <c:v>195.4</c:v>
                </c:pt>
                <c:pt idx="160">
                  <c:v>195.8</c:v>
                </c:pt>
                <c:pt idx="161">
                  <c:v>196.2</c:v>
                </c:pt>
                <c:pt idx="162">
                  <c:v>196.6</c:v>
                </c:pt>
                <c:pt idx="163">
                  <c:v>197</c:v>
                </c:pt>
                <c:pt idx="164">
                  <c:v>197.4</c:v>
                </c:pt>
              </c:numCache>
            </c:numRef>
          </c:xVal>
          <c:yVal>
            <c:numRef>
              <c:f>'165'!$B$2:$B$168</c:f>
              <c:numCache>
                <c:formatCode>General</c:formatCode>
                <c:ptCount val="167"/>
                <c:pt idx="0">
                  <c:v>0.94596486761710774</c:v>
                </c:pt>
                <c:pt idx="1">
                  <c:v>0.95754837067209764</c:v>
                </c:pt>
                <c:pt idx="2">
                  <c:v>0.96528131364562109</c:v>
                </c:pt>
                <c:pt idx="3">
                  <c:v>0.97298243380855398</c:v>
                </c:pt>
                <c:pt idx="4">
                  <c:v>0.97683299389002021</c:v>
                </c:pt>
                <c:pt idx="5">
                  <c:v>0.98456593686354366</c:v>
                </c:pt>
                <c:pt idx="6">
                  <c:v>0.9922988798370671</c:v>
                </c:pt>
                <c:pt idx="7">
                  <c:v>1</c:v>
                </c:pt>
                <c:pt idx="8">
                  <c:v>1.0038823828920569</c:v>
                </c:pt>
                <c:pt idx="9">
                  <c:v>1.01158350305499</c:v>
                </c:pt>
                <c:pt idx="10">
                  <c:v>1.01158350305499</c:v>
                </c:pt>
                <c:pt idx="11">
                  <c:v>1.02316700610998</c:v>
                </c:pt>
                <c:pt idx="12">
                  <c:v>1.0347505091649689</c:v>
                </c:pt>
                <c:pt idx="13">
                  <c:v>1.0463340122199589</c:v>
                </c:pt>
                <c:pt idx="14">
                  <c:v>1.0540669551934829</c:v>
                </c:pt>
                <c:pt idx="15">
                  <c:v>1.065650458248472</c:v>
                </c:pt>
                <c:pt idx="16">
                  <c:v>1.073383401221996</c:v>
                </c:pt>
                <c:pt idx="17">
                  <c:v>1.0849669042769861</c:v>
                </c:pt>
                <c:pt idx="18">
                  <c:v>1.092668024439919</c:v>
                </c:pt>
                <c:pt idx="19">
                  <c:v>1.1042515274949081</c:v>
                </c:pt>
                <c:pt idx="20">
                  <c:v>1.1158350305498981</c:v>
                </c:pt>
                <c:pt idx="21">
                  <c:v>1.123567973523421</c:v>
                </c:pt>
                <c:pt idx="22">
                  <c:v>1.135151476578411</c:v>
                </c:pt>
                <c:pt idx="23">
                  <c:v>1.146734979633401</c:v>
                </c:pt>
                <c:pt idx="24">
                  <c:v>1.158318482688391</c:v>
                </c:pt>
                <c:pt idx="25">
                  <c:v>1.169901985743381</c:v>
                </c:pt>
                <c:pt idx="26">
                  <c:v>1.181485488798371</c:v>
                </c:pt>
                <c:pt idx="27">
                  <c:v>1.196919551934827</c:v>
                </c:pt>
                <c:pt idx="28">
                  <c:v>1.2123854378818739</c:v>
                </c:pt>
                <c:pt idx="29">
                  <c:v>1.2278195010183299</c:v>
                </c:pt>
                <c:pt idx="30">
                  <c:v>1.2432535641547859</c:v>
                </c:pt>
                <c:pt idx="31">
                  <c:v>1.2587194501018331</c:v>
                </c:pt>
                <c:pt idx="32">
                  <c:v>1.278004073319756</c:v>
                </c:pt>
                <c:pt idx="33">
                  <c:v>1.3011710794297351</c:v>
                </c:pt>
                <c:pt idx="34">
                  <c:v>1.3243380855397151</c:v>
                </c:pt>
                <c:pt idx="35">
                  <c:v>1.347505091649694</c:v>
                </c:pt>
                <c:pt idx="36">
                  <c:v>1.37452265784114</c:v>
                </c:pt>
                <c:pt idx="37">
                  <c:v>1.405422606924644</c:v>
                </c:pt>
                <c:pt idx="38">
                  <c:v>1.444023676171079</c:v>
                </c:pt>
                <c:pt idx="39">
                  <c:v>1.4826565682281061</c:v>
                </c:pt>
                <c:pt idx="40">
                  <c:v>1.5251081975560079</c:v>
                </c:pt>
                <c:pt idx="41">
                  <c:v>1.5791751527494911</c:v>
                </c:pt>
                <c:pt idx="42">
                  <c:v>1.640943228105906</c:v>
                </c:pt>
                <c:pt idx="43">
                  <c:v>1.6950101832993889</c:v>
                </c:pt>
                <c:pt idx="44">
                  <c:v>1.7065936863543789</c:v>
                </c:pt>
                <c:pt idx="45">
                  <c:v>1.7181771894093689</c:v>
                </c:pt>
                <c:pt idx="46">
                  <c:v>1.725910132382892</c:v>
                </c:pt>
                <c:pt idx="47">
                  <c:v>1.7374618126272909</c:v>
                </c:pt>
                <c:pt idx="48">
                  <c:v>1.7490453156822809</c:v>
                </c:pt>
                <c:pt idx="49">
                  <c:v>1.760628818737271</c:v>
                </c:pt>
                <c:pt idx="50">
                  <c:v>1.772212321792261</c:v>
                </c:pt>
                <c:pt idx="51">
                  <c:v>1.783795824847251</c:v>
                </c:pt>
                <c:pt idx="52">
                  <c:v>1.799261710794297</c:v>
                </c:pt>
                <c:pt idx="53">
                  <c:v>1.810845213849287</c:v>
                </c:pt>
                <c:pt idx="54">
                  <c:v>1.826279276985743</c:v>
                </c:pt>
                <c:pt idx="55">
                  <c:v>1.837862780040733</c:v>
                </c:pt>
                <c:pt idx="56">
                  <c:v>1.853296843177189</c:v>
                </c:pt>
                <c:pt idx="57">
                  <c:v>1.8687627291242359</c:v>
                </c:pt>
                <c:pt idx="58">
                  <c:v>1.8841967922606919</c:v>
                </c:pt>
                <c:pt idx="59">
                  <c:v>1.899630855397149</c:v>
                </c:pt>
                <c:pt idx="60">
                  <c:v>1.9150967413441951</c:v>
                </c:pt>
                <c:pt idx="61">
                  <c:v>1.934381364562118</c:v>
                </c:pt>
                <c:pt idx="62">
                  <c:v>1.9498472505091651</c:v>
                </c:pt>
                <c:pt idx="63">
                  <c:v>1.9691318737270871</c:v>
                </c:pt>
                <c:pt idx="64">
                  <c:v>1.9884483197556011</c:v>
                </c:pt>
                <c:pt idx="65">
                  <c:v>2.0077647657841138</c:v>
                </c:pt>
                <c:pt idx="66">
                  <c:v>2.0270493890020371</c:v>
                </c:pt>
                <c:pt idx="67">
                  <c:v>2.0502163951120158</c:v>
                </c:pt>
                <c:pt idx="68">
                  <c:v>2.0733834012219949</c:v>
                </c:pt>
                <c:pt idx="69">
                  <c:v>2.096550407331975</c:v>
                </c:pt>
                <c:pt idx="70">
                  <c:v>2.1235997963340121</c:v>
                </c:pt>
                <c:pt idx="71">
                  <c:v>2.1506173625254581</c:v>
                </c:pt>
                <c:pt idx="72">
                  <c:v>2.181485488798371</c:v>
                </c:pt>
                <c:pt idx="73">
                  <c:v>2.2085348778004068</c:v>
                </c:pt>
                <c:pt idx="74">
                  <c:v>2.2394030040733188</c:v>
                </c:pt>
                <c:pt idx="75">
                  <c:v>2.2741535132382888</c:v>
                </c:pt>
                <c:pt idx="76">
                  <c:v>2.308904022403258</c:v>
                </c:pt>
                <c:pt idx="77">
                  <c:v>2.3513874745417511</c:v>
                </c:pt>
                <c:pt idx="78">
                  <c:v>2.3899885437881871</c:v>
                </c:pt>
                <c:pt idx="79">
                  <c:v>2.4363225560081458</c:v>
                </c:pt>
                <c:pt idx="80">
                  <c:v>2.482656568228105</c:v>
                </c:pt>
                <c:pt idx="81">
                  <c:v>2.532841140529531</c:v>
                </c:pt>
                <c:pt idx="82">
                  <c:v>2.5907586558044802</c:v>
                </c:pt>
                <c:pt idx="83">
                  <c:v>2.652558553971486</c:v>
                </c:pt>
                <c:pt idx="84">
                  <c:v>2.679576120162932</c:v>
                </c:pt>
                <c:pt idx="85">
                  <c:v>2.706593686354378</c:v>
                </c:pt>
                <c:pt idx="86">
                  <c:v>2.733643075356416</c:v>
                </c:pt>
                <c:pt idx="87">
                  <c:v>2.7606606415478612</c:v>
                </c:pt>
                <c:pt idx="88">
                  <c:v>2.7915605906313652</c:v>
                </c:pt>
                <c:pt idx="89">
                  <c:v>2.8224287169042759</c:v>
                </c:pt>
                <c:pt idx="90">
                  <c:v>2.8571792260692459</c:v>
                </c:pt>
                <c:pt idx="91">
                  <c:v>2.891929735234215</c:v>
                </c:pt>
                <c:pt idx="92">
                  <c:v>2.9266802443991851</c:v>
                </c:pt>
                <c:pt idx="93">
                  <c:v>2.9614307535641542</c:v>
                </c:pt>
                <c:pt idx="94">
                  <c:v>3.0000318228105902</c:v>
                </c:pt>
                <c:pt idx="95">
                  <c:v>3.0386647148676169</c:v>
                </c:pt>
                <c:pt idx="96">
                  <c:v>3.0811163441955189</c:v>
                </c:pt>
                <c:pt idx="97">
                  <c:v>3.127450356415479</c:v>
                </c:pt>
                <c:pt idx="98">
                  <c:v>3.1699338085539712</c:v>
                </c:pt>
                <c:pt idx="99">
                  <c:v>3.2163314663951108</c:v>
                </c:pt>
                <c:pt idx="100">
                  <c:v>3.2624745417515268</c:v>
                </c:pt>
                <c:pt idx="101">
                  <c:v>3.3089358452138491</c:v>
                </c:pt>
                <c:pt idx="102">
                  <c:v>3.3512601832993889</c:v>
                </c:pt>
                <c:pt idx="103">
                  <c:v>3.3977214867617112</c:v>
                </c:pt>
                <c:pt idx="104">
                  <c:v>3.4403640529531558</c:v>
                </c:pt>
                <c:pt idx="105">
                  <c:v>3.4826883910386961</c:v>
                </c:pt>
                <c:pt idx="106">
                  <c:v>3.5329684317718941</c:v>
                </c:pt>
                <c:pt idx="107">
                  <c:v>3.5752927698574331</c:v>
                </c:pt>
                <c:pt idx="108">
                  <c:v>3.61793533604888</c:v>
                </c:pt>
                <c:pt idx="109">
                  <c:v>3.6526221995926682</c:v>
                </c:pt>
                <c:pt idx="110">
                  <c:v>3.6911278004073318</c:v>
                </c:pt>
                <c:pt idx="111">
                  <c:v>3.72581466395112</c:v>
                </c:pt>
                <c:pt idx="112">
                  <c:v>3.756682790224033</c:v>
                </c:pt>
                <c:pt idx="113">
                  <c:v>3.7875509164969441</c:v>
                </c:pt>
                <c:pt idx="114">
                  <c:v>3.810781568228105</c:v>
                </c:pt>
                <c:pt idx="115">
                  <c:v>3.830193482688391</c:v>
                </c:pt>
                <c:pt idx="116">
                  <c:v>3.8496053971486761</c:v>
                </c:pt>
                <c:pt idx="117">
                  <c:v>3.8572428716904281</c:v>
                </c:pt>
                <c:pt idx="118">
                  <c:v>3.861061608961303</c:v>
                </c:pt>
                <c:pt idx="119">
                  <c:v>3.861061608961303</c:v>
                </c:pt>
                <c:pt idx="120">
                  <c:v>3.8496053971486761</c:v>
                </c:pt>
                <c:pt idx="121">
                  <c:v>3.8378309572301421</c:v>
                </c:pt>
                <c:pt idx="122">
                  <c:v>3.810781568228105</c:v>
                </c:pt>
                <c:pt idx="123">
                  <c:v>3.7837321792260692</c:v>
                </c:pt>
                <c:pt idx="124">
                  <c:v>3.7452265784114052</c:v>
                </c:pt>
                <c:pt idx="125">
                  <c:v>3.7029022403258649</c:v>
                </c:pt>
                <c:pt idx="126">
                  <c:v>3.656440936863544</c:v>
                </c:pt>
                <c:pt idx="127">
                  <c:v>3.598523421588594</c:v>
                </c:pt>
                <c:pt idx="128">
                  <c:v>3.5329684317718941</c:v>
                </c:pt>
                <c:pt idx="129">
                  <c:v>3.4670952138492872</c:v>
                </c:pt>
                <c:pt idx="130">
                  <c:v>3.393902749490834</c:v>
                </c:pt>
                <c:pt idx="131">
                  <c:v>3.3127545824847249</c:v>
                </c:pt>
                <c:pt idx="132">
                  <c:v>3.2239689409368628</c:v>
                </c:pt>
                <c:pt idx="133">
                  <c:v>3.1235997963340121</c:v>
                </c:pt>
                <c:pt idx="134">
                  <c:v>3.0270812118126269</c:v>
                </c:pt>
                <c:pt idx="135">
                  <c:v>2.9150967413441951</c:v>
                </c:pt>
                <c:pt idx="136">
                  <c:v>2.7954111507128312</c:v>
                </c:pt>
                <c:pt idx="137">
                  <c:v>2.679576120162932</c:v>
                </c:pt>
                <c:pt idx="138">
                  <c:v>2.563741089613035</c:v>
                </c:pt>
                <c:pt idx="139">
                  <c:v>2.308904022403258</c:v>
                </c:pt>
                <c:pt idx="140">
                  <c:v>2.0617998981670058</c:v>
                </c:pt>
                <c:pt idx="141">
                  <c:v>1.826279276985743</c:v>
                </c:pt>
                <c:pt idx="142">
                  <c:v>1.60234215885947</c:v>
                </c:pt>
                <c:pt idx="143">
                  <c:v>1.366821537678208</c:v>
                </c:pt>
                <c:pt idx="144">
                  <c:v>1.142884419551935</c:v>
                </c:pt>
                <c:pt idx="145">
                  <c:v>0.96139893075356408</c:v>
                </c:pt>
                <c:pt idx="146">
                  <c:v>0.80311227087576353</c:v>
                </c:pt>
                <c:pt idx="147">
                  <c:v>0.6486443482688391</c:v>
                </c:pt>
                <c:pt idx="148">
                  <c:v>0.50967413441955189</c:v>
                </c:pt>
                <c:pt idx="149">
                  <c:v>0.38610616089613031</c:v>
                </c:pt>
                <c:pt idx="150">
                  <c:v>0.29730142566191442</c:v>
                </c:pt>
                <c:pt idx="151">
                  <c:v>0.23166369653767821</c:v>
                </c:pt>
                <c:pt idx="152">
                  <c:v>0.1698860743380855</c:v>
                </c:pt>
                <c:pt idx="153">
                  <c:v>0.1196919551934827</c:v>
                </c:pt>
                <c:pt idx="154">
                  <c:v>8.1081339103869651E-2</c:v>
                </c:pt>
                <c:pt idx="155">
                  <c:v>5.7917515274949073E-2</c:v>
                </c:pt>
                <c:pt idx="156">
                  <c:v>3.8610616089613033E-2</c:v>
                </c:pt>
                <c:pt idx="157">
                  <c:v>2.7027431262729121E-2</c:v>
                </c:pt>
                <c:pt idx="158">
                  <c:v>1.5444246435845211E-2</c:v>
                </c:pt>
                <c:pt idx="159">
                  <c:v>1.158318482688391E-2</c:v>
                </c:pt>
                <c:pt idx="160">
                  <c:v>7.7221232179226062E-3</c:v>
                </c:pt>
                <c:pt idx="161">
                  <c:v>3.8610616089613031E-3</c:v>
                </c:pt>
                <c:pt idx="162">
                  <c:v>3.8610616089613031E-3</c:v>
                </c:pt>
                <c:pt idx="163">
                  <c:v>3.8610616089613031E-3</c:v>
                </c:pt>
                <c:pt idx="164">
                  <c:v>0</c:v>
                </c:pt>
              </c:numCache>
            </c:numRef>
          </c:yVal>
          <c:smooth val="0"/>
          <c:extLst>
            <c:ext xmlns:c16="http://schemas.microsoft.com/office/drawing/2014/chart" uri="{C3380CC4-5D6E-409C-BE32-E72D297353CC}">
              <c16:uniqueId val="{00000000-2A5A-4F5D-A17D-83EAB3A5B802}"/>
            </c:ext>
          </c:extLst>
        </c:ser>
        <c:dLbls>
          <c:showLegendKey val="0"/>
          <c:showVal val="0"/>
          <c:showCatName val="0"/>
          <c:showSerName val="0"/>
          <c:showPercent val="0"/>
          <c:showBubbleSize val="0"/>
        </c:dLbls>
        <c:axId val="150595072"/>
        <c:axId val="150596608"/>
      </c:scatterChart>
      <c:valAx>
        <c:axId val="150595072"/>
        <c:scaling>
          <c:orientation val="minMax"/>
        </c:scaling>
        <c:delete val="0"/>
        <c:axPos val="b"/>
        <c:numFmt formatCode="General" sourceLinked="1"/>
        <c:majorTickMark val="out"/>
        <c:minorTickMark val="none"/>
        <c:tickLblPos val="nextTo"/>
        <c:crossAx val="150596608"/>
        <c:crosses val="autoZero"/>
        <c:crossBetween val="midCat"/>
      </c:valAx>
      <c:valAx>
        <c:axId val="150596608"/>
        <c:scaling>
          <c:orientation val="minMax"/>
        </c:scaling>
        <c:delete val="0"/>
        <c:axPos val="l"/>
        <c:majorGridlines/>
        <c:numFmt formatCode="General" sourceLinked="1"/>
        <c:majorTickMark val="out"/>
        <c:minorTickMark val="none"/>
        <c:tickLblPos val="nextTo"/>
        <c:crossAx val="150595072"/>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'170'!$B$1</c:f>
              <c:strCache>
                <c:ptCount val="1"/>
                <c:pt idx="0">
                  <c:v>Dose (normalised to 1.0 at 20mm deep)</c:v>
                </c:pt>
              </c:strCache>
            </c:strRef>
          </c:tx>
          <c:spPr>
            <a:ln w="12700">
              <a:solidFill>
                <a:srgbClr val="FF0000"/>
              </a:solidFill>
            </a:ln>
          </c:spPr>
          <c:xVal>
            <c:numRef>
              <c:f>'170'!$A$2:$A$232</c:f>
              <c:numCache>
                <c:formatCode>General</c:formatCode>
                <c:ptCount val="231"/>
                <c:pt idx="0">
                  <c:v>5.43</c:v>
                </c:pt>
                <c:pt idx="1">
                  <c:v>7.43</c:v>
                </c:pt>
                <c:pt idx="2">
                  <c:v>9.43</c:v>
                </c:pt>
                <c:pt idx="3">
                  <c:v>11.43</c:v>
                </c:pt>
                <c:pt idx="4">
                  <c:v>13.43</c:v>
                </c:pt>
                <c:pt idx="5">
                  <c:v>15.43</c:v>
                </c:pt>
                <c:pt idx="6">
                  <c:v>17.43</c:v>
                </c:pt>
                <c:pt idx="7">
                  <c:v>19.43</c:v>
                </c:pt>
                <c:pt idx="8">
                  <c:v>21.43</c:v>
                </c:pt>
                <c:pt idx="9">
                  <c:v>23.43</c:v>
                </c:pt>
                <c:pt idx="10">
                  <c:v>25.43</c:v>
                </c:pt>
                <c:pt idx="11">
                  <c:v>27.43</c:v>
                </c:pt>
                <c:pt idx="12">
                  <c:v>29.43</c:v>
                </c:pt>
                <c:pt idx="13">
                  <c:v>31.43</c:v>
                </c:pt>
                <c:pt idx="14">
                  <c:v>33.43</c:v>
                </c:pt>
                <c:pt idx="15">
                  <c:v>35.43</c:v>
                </c:pt>
                <c:pt idx="16">
                  <c:v>37.43</c:v>
                </c:pt>
                <c:pt idx="17">
                  <c:v>45.43</c:v>
                </c:pt>
                <c:pt idx="18">
                  <c:v>53.43</c:v>
                </c:pt>
                <c:pt idx="19">
                  <c:v>61.43</c:v>
                </c:pt>
                <c:pt idx="20">
                  <c:v>69.430000000000007</c:v>
                </c:pt>
                <c:pt idx="21">
                  <c:v>77.430000000000007</c:v>
                </c:pt>
                <c:pt idx="22">
                  <c:v>85.43</c:v>
                </c:pt>
                <c:pt idx="23">
                  <c:v>93.43</c:v>
                </c:pt>
                <c:pt idx="24">
                  <c:v>101.43</c:v>
                </c:pt>
                <c:pt idx="25">
                  <c:v>109.43</c:v>
                </c:pt>
                <c:pt idx="26">
                  <c:v>117.43</c:v>
                </c:pt>
                <c:pt idx="27">
                  <c:v>125.43</c:v>
                </c:pt>
                <c:pt idx="28">
                  <c:v>127.43</c:v>
                </c:pt>
                <c:pt idx="29">
                  <c:v>128.43</c:v>
                </c:pt>
                <c:pt idx="30">
                  <c:v>129.43</c:v>
                </c:pt>
                <c:pt idx="31">
                  <c:v>130.43</c:v>
                </c:pt>
                <c:pt idx="32">
                  <c:v>131.43</c:v>
                </c:pt>
                <c:pt idx="33">
                  <c:v>132.43</c:v>
                </c:pt>
                <c:pt idx="34">
                  <c:v>133.43</c:v>
                </c:pt>
                <c:pt idx="35">
                  <c:v>134.43</c:v>
                </c:pt>
                <c:pt idx="36">
                  <c:v>135.43</c:v>
                </c:pt>
                <c:pt idx="37">
                  <c:v>136.43</c:v>
                </c:pt>
                <c:pt idx="38">
                  <c:v>137.43</c:v>
                </c:pt>
                <c:pt idx="39">
                  <c:v>138.43</c:v>
                </c:pt>
                <c:pt idx="40">
                  <c:v>139.43</c:v>
                </c:pt>
                <c:pt idx="41">
                  <c:v>140.43</c:v>
                </c:pt>
                <c:pt idx="42">
                  <c:v>141.43</c:v>
                </c:pt>
                <c:pt idx="43">
                  <c:v>142.43</c:v>
                </c:pt>
                <c:pt idx="44">
                  <c:v>143.43</c:v>
                </c:pt>
                <c:pt idx="45">
                  <c:v>144.43</c:v>
                </c:pt>
                <c:pt idx="46">
                  <c:v>145.43</c:v>
                </c:pt>
                <c:pt idx="47">
                  <c:v>146.43</c:v>
                </c:pt>
                <c:pt idx="48">
                  <c:v>147.43</c:v>
                </c:pt>
                <c:pt idx="49">
                  <c:v>148.43</c:v>
                </c:pt>
                <c:pt idx="50">
                  <c:v>149.43</c:v>
                </c:pt>
                <c:pt idx="51">
                  <c:v>150.43</c:v>
                </c:pt>
                <c:pt idx="52">
                  <c:v>151.43</c:v>
                </c:pt>
                <c:pt idx="53">
                  <c:v>152.43</c:v>
                </c:pt>
                <c:pt idx="54">
                  <c:v>153.43</c:v>
                </c:pt>
                <c:pt idx="55">
                  <c:v>154.43</c:v>
                </c:pt>
                <c:pt idx="56">
                  <c:v>155.43</c:v>
                </c:pt>
                <c:pt idx="57">
                  <c:v>156.43</c:v>
                </c:pt>
                <c:pt idx="58">
                  <c:v>157.43</c:v>
                </c:pt>
                <c:pt idx="59">
                  <c:v>158.43</c:v>
                </c:pt>
                <c:pt idx="60">
                  <c:v>159.43</c:v>
                </c:pt>
                <c:pt idx="61">
                  <c:v>160.43</c:v>
                </c:pt>
                <c:pt idx="62">
                  <c:v>161.43</c:v>
                </c:pt>
                <c:pt idx="63">
                  <c:v>162.43</c:v>
                </c:pt>
                <c:pt idx="64">
                  <c:v>163.43</c:v>
                </c:pt>
                <c:pt idx="65">
                  <c:v>164.43</c:v>
                </c:pt>
                <c:pt idx="66">
                  <c:v>165.43</c:v>
                </c:pt>
                <c:pt idx="67">
                  <c:v>166.43</c:v>
                </c:pt>
                <c:pt idx="68">
                  <c:v>167.43</c:v>
                </c:pt>
                <c:pt idx="69">
                  <c:v>168.43</c:v>
                </c:pt>
                <c:pt idx="70">
                  <c:v>169.43</c:v>
                </c:pt>
                <c:pt idx="71">
                  <c:v>170.43</c:v>
                </c:pt>
                <c:pt idx="72">
                  <c:v>171.43</c:v>
                </c:pt>
                <c:pt idx="73">
                  <c:v>172.43</c:v>
                </c:pt>
                <c:pt idx="74">
                  <c:v>173.43</c:v>
                </c:pt>
                <c:pt idx="75">
                  <c:v>174.43</c:v>
                </c:pt>
                <c:pt idx="76">
                  <c:v>175.43</c:v>
                </c:pt>
                <c:pt idx="77">
                  <c:v>175.63</c:v>
                </c:pt>
                <c:pt idx="78">
                  <c:v>175.83</c:v>
                </c:pt>
                <c:pt idx="79">
                  <c:v>176.03</c:v>
                </c:pt>
                <c:pt idx="80">
                  <c:v>176.23</c:v>
                </c:pt>
                <c:pt idx="81">
                  <c:v>176.43</c:v>
                </c:pt>
                <c:pt idx="82">
                  <c:v>176.63</c:v>
                </c:pt>
                <c:pt idx="83">
                  <c:v>176.83</c:v>
                </c:pt>
                <c:pt idx="84">
                  <c:v>177.03</c:v>
                </c:pt>
                <c:pt idx="85">
                  <c:v>177.23</c:v>
                </c:pt>
                <c:pt idx="86">
                  <c:v>177.43</c:v>
                </c:pt>
                <c:pt idx="87">
                  <c:v>177.63</c:v>
                </c:pt>
                <c:pt idx="88">
                  <c:v>177.83</c:v>
                </c:pt>
                <c:pt idx="89">
                  <c:v>178.03</c:v>
                </c:pt>
                <c:pt idx="90">
                  <c:v>178.23</c:v>
                </c:pt>
                <c:pt idx="91">
                  <c:v>178.43</c:v>
                </c:pt>
                <c:pt idx="92">
                  <c:v>178.63</c:v>
                </c:pt>
                <c:pt idx="93">
                  <c:v>178.83</c:v>
                </c:pt>
                <c:pt idx="94">
                  <c:v>179.03</c:v>
                </c:pt>
                <c:pt idx="95">
                  <c:v>179.23</c:v>
                </c:pt>
                <c:pt idx="96">
                  <c:v>179.43</c:v>
                </c:pt>
                <c:pt idx="97">
                  <c:v>179.63</c:v>
                </c:pt>
                <c:pt idx="98">
                  <c:v>179.83</c:v>
                </c:pt>
                <c:pt idx="99">
                  <c:v>180.03</c:v>
                </c:pt>
                <c:pt idx="100">
                  <c:v>180.23</c:v>
                </c:pt>
                <c:pt idx="101">
                  <c:v>180.43</c:v>
                </c:pt>
                <c:pt idx="102">
                  <c:v>180.63</c:v>
                </c:pt>
                <c:pt idx="103">
                  <c:v>180.83</c:v>
                </c:pt>
                <c:pt idx="104">
                  <c:v>181.03</c:v>
                </c:pt>
                <c:pt idx="105">
                  <c:v>181.23</c:v>
                </c:pt>
                <c:pt idx="106">
                  <c:v>181.43</c:v>
                </c:pt>
                <c:pt idx="107">
                  <c:v>181.63</c:v>
                </c:pt>
                <c:pt idx="108">
                  <c:v>181.83</c:v>
                </c:pt>
                <c:pt idx="109">
                  <c:v>182.03</c:v>
                </c:pt>
                <c:pt idx="110">
                  <c:v>182.23</c:v>
                </c:pt>
                <c:pt idx="111">
                  <c:v>182.43</c:v>
                </c:pt>
                <c:pt idx="112">
                  <c:v>182.63</c:v>
                </c:pt>
                <c:pt idx="113">
                  <c:v>182.83</c:v>
                </c:pt>
                <c:pt idx="114">
                  <c:v>183.03</c:v>
                </c:pt>
                <c:pt idx="115">
                  <c:v>183.23</c:v>
                </c:pt>
                <c:pt idx="116">
                  <c:v>183.43</c:v>
                </c:pt>
                <c:pt idx="117">
                  <c:v>183.63</c:v>
                </c:pt>
                <c:pt idx="118">
                  <c:v>183.83</c:v>
                </c:pt>
                <c:pt idx="119">
                  <c:v>184.03</c:v>
                </c:pt>
                <c:pt idx="120">
                  <c:v>184.23</c:v>
                </c:pt>
                <c:pt idx="121">
                  <c:v>184.43</c:v>
                </c:pt>
                <c:pt idx="122">
                  <c:v>184.63</c:v>
                </c:pt>
                <c:pt idx="123">
                  <c:v>184.83</c:v>
                </c:pt>
                <c:pt idx="124">
                  <c:v>185.03</c:v>
                </c:pt>
                <c:pt idx="125">
                  <c:v>185.23</c:v>
                </c:pt>
                <c:pt idx="126">
                  <c:v>185.43</c:v>
                </c:pt>
                <c:pt idx="127">
                  <c:v>185.63</c:v>
                </c:pt>
                <c:pt idx="128">
                  <c:v>185.83</c:v>
                </c:pt>
                <c:pt idx="129">
                  <c:v>186.03</c:v>
                </c:pt>
                <c:pt idx="130">
                  <c:v>186.23</c:v>
                </c:pt>
                <c:pt idx="131">
                  <c:v>186.43</c:v>
                </c:pt>
                <c:pt idx="132">
                  <c:v>186.63</c:v>
                </c:pt>
                <c:pt idx="133">
                  <c:v>186.83</c:v>
                </c:pt>
                <c:pt idx="134">
                  <c:v>187.03</c:v>
                </c:pt>
                <c:pt idx="135">
                  <c:v>187.23</c:v>
                </c:pt>
                <c:pt idx="136">
                  <c:v>187.43</c:v>
                </c:pt>
                <c:pt idx="137">
                  <c:v>187.63</c:v>
                </c:pt>
                <c:pt idx="138">
                  <c:v>187.83</c:v>
                </c:pt>
                <c:pt idx="139">
                  <c:v>188.03</c:v>
                </c:pt>
                <c:pt idx="140">
                  <c:v>188.23</c:v>
                </c:pt>
                <c:pt idx="141">
                  <c:v>188.43</c:v>
                </c:pt>
                <c:pt idx="142">
                  <c:v>188.63</c:v>
                </c:pt>
                <c:pt idx="143">
                  <c:v>188.83</c:v>
                </c:pt>
                <c:pt idx="144">
                  <c:v>189.03</c:v>
                </c:pt>
                <c:pt idx="145">
                  <c:v>189.23</c:v>
                </c:pt>
                <c:pt idx="146">
                  <c:v>189.43</c:v>
                </c:pt>
                <c:pt idx="147">
                  <c:v>189.63</c:v>
                </c:pt>
                <c:pt idx="148">
                  <c:v>189.83</c:v>
                </c:pt>
                <c:pt idx="149">
                  <c:v>190.03</c:v>
                </c:pt>
                <c:pt idx="150">
                  <c:v>190.23</c:v>
                </c:pt>
                <c:pt idx="151">
                  <c:v>190.43</c:v>
                </c:pt>
                <c:pt idx="152">
                  <c:v>190.63</c:v>
                </c:pt>
                <c:pt idx="153">
                  <c:v>190.83</c:v>
                </c:pt>
                <c:pt idx="154">
                  <c:v>191.03</c:v>
                </c:pt>
                <c:pt idx="155">
                  <c:v>191.23</c:v>
                </c:pt>
                <c:pt idx="156">
                  <c:v>191.43</c:v>
                </c:pt>
                <c:pt idx="157">
                  <c:v>191.63</c:v>
                </c:pt>
                <c:pt idx="158">
                  <c:v>191.83</c:v>
                </c:pt>
                <c:pt idx="159">
                  <c:v>192.03</c:v>
                </c:pt>
                <c:pt idx="160">
                  <c:v>192.23</c:v>
                </c:pt>
                <c:pt idx="161">
                  <c:v>192.43</c:v>
                </c:pt>
                <c:pt idx="162">
                  <c:v>192.63</c:v>
                </c:pt>
                <c:pt idx="163">
                  <c:v>192.83</c:v>
                </c:pt>
                <c:pt idx="164">
                  <c:v>193.03</c:v>
                </c:pt>
                <c:pt idx="165">
                  <c:v>193.23</c:v>
                </c:pt>
                <c:pt idx="166">
                  <c:v>193.43</c:v>
                </c:pt>
                <c:pt idx="167">
                  <c:v>193.63</c:v>
                </c:pt>
                <c:pt idx="168">
                  <c:v>193.83</c:v>
                </c:pt>
                <c:pt idx="169">
                  <c:v>194.03</c:v>
                </c:pt>
                <c:pt idx="170">
                  <c:v>194.23</c:v>
                </c:pt>
                <c:pt idx="171">
                  <c:v>194.43</c:v>
                </c:pt>
                <c:pt idx="172">
                  <c:v>194.63</c:v>
                </c:pt>
                <c:pt idx="173">
                  <c:v>194.83</c:v>
                </c:pt>
                <c:pt idx="174">
                  <c:v>195.03</c:v>
                </c:pt>
                <c:pt idx="175">
                  <c:v>195.23</c:v>
                </c:pt>
                <c:pt idx="176">
                  <c:v>195.43</c:v>
                </c:pt>
                <c:pt idx="177">
                  <c:v>195.63</c:v>
                </c:pt>
                <c:pt idx="178">
                  <c:v>195.83</c:v>
                </c:pt>
                <c:pt idx="179">
                  <c:v>196.03</c:v>
                </c:pt>
                <c:pt idx="180">
                  <c:v>196.23</c:v>
                </c:pt>
                <c:pt idx="181">
                  <c:v>196.43</c:v>
                </c:pt>
                <c:pt idx="182">
                  <c:v>196.63</c:v>
                </c:pt>
                <c:pt idx="183">
                  <c:v>196.83</c:v>
                </c:pt>
                <c:pt idx="184">
                  <c:v>197.03</c:v>
                </c:pt>
                <c:pt idx="185">
                  <c:v>197.23</c:v>
                </c:pt>
                <c:pt idx="186">
                  <c:v>197.43</c:v>
                </c:pt>
                <c:pt idx="187">
                  <c:v>197.83</c:v>
                </c:pt>
                <c:pt idx="188">
                  <c:v>198.23</c:v>
                </c:pt>
                <c:pt idx="189">
                  <c:v>198.63</c:v>
                </c:pt>
                <c:pt idx="190">
                  <c:v>199.03</c:v>
                </c:pt>
                <c:pt idx="191">
                  <c:v>199.43</c:v>
                </c:pt>
                <c:pt idx="192">
                  <c:v>199.83</c:v>
                </c:pt>
                <c:pt idx="193">
                  <c:v>200.23</c:v>
                </c:pt>
                <c:pt idx="194">
                  <c:v>200.63</c:v>
                </c:pt>
                <c:pt idx="195">
                  <c:v>200.94</c:v>
                </c:pt>
                <c:pt idx="196">
                  <c:v>201.14</c:v>
                </c:pt>
                <c:pt idx="197">
                  <c:v>201.34</c:v>
                </c:pt>
                <c:pt idx="198">
                  <c:v>201.54</c:v>
                </c:pt>
                <c:pt idx="199">
                  <c:v>201.74</c:v>
                </c:pt>
                <c:pt idx="200">
                  <c:v>201.94</c:v>
                </c:pt>
                <c:pt idx="201">
                  <c:v>202.14</c:v>
                </c:pt>
                <c:pt idx="202">
                  <c:v>202.34</c:v>
                </c:pt>
                <c:pt idx="203">
                  <c:v>202.54</c:v>
                </c:pt>
                <c:pt idx="204">
                  <c:v>202.74</c:v>
                </c:pt>
                <c:pt idx="205">
                  <c:v>202.94</c:v>
                </c:pt>
                <c:pt idx="206">
                  <c:v>203.14</c:v>
                </c:pt>
                <c:pt idx="207">
                  <c:v>203.34</c:v>
                </c:pt>
                <c:pt idx="208">
                  <c:v>203.54</c:v>
                </c:pt>
                <c:pt idx="209">
                  <c:v>203.74</c:v>
                </c:pt>
                <c:pt idx="210">
                  <c:v>203.94</c:v>
                </c:pt>
                <c:pt idx="211">
                  <c:v>204.14</c:v>
                </c:pt>
                <c:pt idx="212">
                  <c:v>204.34</c:v>
                </c:pt>
                <c:pt idx="213">
                  <c:v>204.54</c:v>
                </c:pt>
                <c:pt idx="214">
                  <c:v>204.74</c:v>
                </c:pt>
                <c:pt idx="215">
                  <c:v>204.94</c:v>
                </c:pt>
                <c:pt idx="216">
                  <c:v>205.14</c:v>
                </c:pt>
                <c:pt idx="217">
                  <c:v>205.34</c:v>
                </c:pt>
                <c:pt idx="218">
                  <c:v>205.54</c:v>
                </c:pt>
                <c:pt idx="219">
                  <c:v>205.74</c:v>
                </c:pt>
                <c:pt idx="220">
                  <c:v>205.94</c:v>
                </c:pt>
                <c:pt idx="221">
                  <c:v>206.14</c:v>
                </c:pt>
                <c:pt idx="222">
                  <c:v>206.34</c:v>
                </c:pt>
                <c:pt idx="223">
                  <c:v>206.54</c:v>
                </c:pt>
                <c:pt idx="224">
                  <c:v>206.74</c:v>
                </c:pt>
                <c:pt idx="225">
                  <c:v>206.94</c:v>
                </c:pt>
                <c:pt idx="226">
                  <c:v>207.14</c:v>
                </c:pt>
                <c:pt idx="227">
                  <c:v>207.34</c:v>
                </c:pt>
                <c:pt idx="228">
                  <c:v>207.54</c:v>
                </c:pt>
                <c:pt idx="229">
                  <c:v>207.74</c:v>
                </c:pt>
              </c:numCache>
            </c:numRef>
          </c:xVal>
          <c:yVal>
            <c:numRef>
              <c:f>'170'!$B$2:$B$231</c:f>
              <c:numCache>
                <c:formatCode>General</c:formatCode>
                <c:ptCount val="230"/>
                <c:pt idx="0">
                  <c:v>0.94791553663843964</c:v>
                </c:pt>
                <c:pt idx="1">
                  <c:v>0.955605046360405</c:v>
                </c:pt>
                <c:pt idx="2">
                  <c:v>0.96326264940302608</c:v>
                </c:pt>
                <c:pt idx="3">
                  <c:v>0.97095215912499111</c:v>
                </c:pt>
                <c:pt idx="4">
                  <c:v>0.97860976216761197</c:v>
                </c:pt>
                <c:pt idx="5">
                  <c:v>0.98629927188957722</c:v>
                </c:pt>
                <c:pt idx="6">
                  <c:v>0.99398878161154225</c:v>
                </c:pt>
                <c:pt idx="7">
                  <c:v>0.99781758313285307</c:v>
                </c:pt>
                <c:pt idx="8">
                  <c:v>1.005475186175474</c:v>
                </c:pt>
                <c:pt idx="9">
                  <c:v>1.009335894376129</c:v>
                </c:pt>
                <c:pt idx="10">
                  <c:v>1.0169934974187489</c:v>
                </c:pt>
                <c:pt idx="11">
                  <c:v>1.0208222989400599</c:v>
                </c:pt>
                <c:pt idx="12">
                  <c:v>1.0246830071407149</c:v>
                </c:pt>
                <c:pt idx="13">
                  <c:v>1.0323406101833359</c:v>
                </c:pt>
                <c:pt idx="14">
                  <c:v>1.03620131838399</c:v>
                </c:pt>
                <c:pt idx="15">
                  <c:v>1.040030119905301</c:v>
                </c:pt>
                <c:pt idx="16">
                  <c:v>1.047687722947922</c:v>
                </c:pt>
                <c:pt idx="17">
                  <c:v>1.0630667423918521</c:v>
                </c:pt>
                <c:pt idx="18">
                  <c:v>1.082242656677749</c:v>
                </c:pt>
                <c:pt idx="19">
                  <c:v>1.101418570963645</c:v>
                </c:pt>
                <c:pt idx="20">
                  <c:v>1.1206263919288859</c:v>
                </c:pt>
                <c:pt idx="21">
                  <c:v>1.1398023062147831</c:v>
                </c:pt>
                <c:pt idx="22">
                  <c:v>1.1590101271800239</c:v>
                </c:pt>
                <c:pt idx="23">
                  <c:v>1.182014842987231</c:v>
                </c:pt>
                <c:pt idx="24">
                  <c:v>1.2088802669950931</c:v>
                </c:pt>
                <c:pt idx="25">
                  <c:v>1.2357456910029541</c:v>
                </c:pt>
                <c:pt idx="26">
                  <c:v>1.270300624732781</c:v>
                </c:pt>
                <c:pt idx="27">
                  <c:v>1.308652453304574</c:v>
                </c:pt>
                <c:pt idx="28">
                  <c:v>1.32017076454785</c:v>
                </c:pt>
                <c:pt idx="29">
                  <c:v>1.324031472748505</c:v>
                </c:pt>
                <c:pt idx="30">
                  <c:v>1.3316890757911259</c:v>
                </c:pt>
                <c:pt idx="31">
                  <c:v>1.3355178773124361</c:v>
                </c:pt>
                <c:pt idx="32">
                  <c:v>1.3432073870344019</c:v>
                </c:pt>
                <c:pt idx="33">
                  <c:v>1.3470361885557121</c:v>
                </c:pt>
                <c:pt idx="34">
                  <c:v>1.354725698277677</c:v>
                </c:pt>
                <c:pt idx="35">
                  <c:v>1.3623833013202979</c:v>
                </c:pt>
                <c:pt idx="36">
                  <c:v>1.3662440095209529</c:v>
                </c:pt>
                <c:pt idx="37">
                  <c:v>1.3739016125635739</c:v>
                </c:pt>
                <c:pt idx="38">
                  <c:v>1.381591122285539</c:v>
                </c:pt>
                <c:pt idx="39">
                  <c:v>1.38924872532816</c:v>
                </c:pt>
                <c:pt idx="40">
                  <c:v>1.3969382350501249</c:v>
                </c:pt>
                <c:pt idx="41">
                  <c:v>1.4045958380927459</c:v>
                </c:pt>
                <c:pt idx="42">
                  <c:v>1.412285347814711</c:v>
                </c:pt>
                <c:pt idx="43">
                  <c:v>1.419974857536676</c:v>
                </c:pt>
                <c:pt idx="44">
                  <c:v>1.4276324605792969</c:v>
                </c:pt>
                <c:pt idx="45">
                  <c:v>1.439150771822574</c:v>
                </c:pt>
                <c:pt idx="46">
                  <c:v>1.446840281544538</c:v>
                </c:pt>
                <c:pt idx="47">
                  <c:v>1.454497884587159</c:v>
                </c:pt>
                <c:pt idx="48">
                  <c:v>1.466016195830435</c:v>
                </c:pt>
                <c:pt idx="49">
                  <c:v>1.4737057055524001</c:v>
                </c:pt>
                <c:pt idx="50">
                  <c:v>1.485192110116331</c:v>
                </c:pt>
                <c:pt idx="51">
                  <c:v>1.496710421359607</c:v>
                </c:pt>
                <c:pt idx="52">
                  <c:v>1.504399931081573</c:v>
                </c:pt>
                <c:pt idx="53">
                  <c:v>1.5159182423248481</c:v>
                </c:pt>
                <c:pt idx="54">
                  <c:v>1.527404646888779</c:v>
                </c:pt>
                <c:pt idx="55">
                  <c:v>1.5389229581320549</c:v>
                </c:pt>
                <c:pt idx="56">
                  <c:v>1.554270070896641</c:v>
                </c:pt>
                <c:pt idx="57">
                  <c:v>1.565788382139917</c:v>
                </c:pt>
                <c:pt idx="58">
                  <c:v>1.577306693383193</c:v>
                </c:pt>
                <c:pt idx="59">
                  <c:v>1.5926538061477791</c:v>
                </c:pt>
                <c:pt idx="60">
                  <c:v>1.608000918912365</c:v>
                </c:pt>
                <c:pt idx="61">
                  <c:v>1.61951923015564</c:v>
                </c:pt>
                <c:pt idx="62">
                  <c:v>1.638727051120882</c:v>
                </c:pt>
                <c:pt idx="63">
                  <c:v>1.6540741638854679</c:v>
                </c:pt>
                <c:pt idx="64">
                  <c:v>1.669421276650054</c:v>
                </c:pt>
                <c:pt idx="65">
                  <c:v>1.6885971909359501</c:v>
                </c:pt>
                <c:pt idx="66">
                  <c:v>1.7078050119011909</c:v>
                </c:pt>
                <c:pt idx="67">
                  <c:v>1.7269809261870881</c:v>
                </c:pt>
                <c:pt idx="68">
                  <c:v>1.7500175486736389</c:v>
                </c:pt>
                <c:pt idx="69">
                  <c:v>1.773022264480846</c:v>
                </c:pt>
                <c:pt idx="70">
                  <c:v>1.796058886967397</c:v>
                </c:pt>
                <c:pt idx="71">
                  <c:v>1.8229243109752591</c:v>
                </c:pt>
                <c:pt idx="72">
                  <c:v>1.8497897349831209</c:v>
                </c:pt>
                <c:pt idx="73">
                  <c:v>1.876655158990983</c:v>
                </c:pt>
                <c:pt idx="74">
                  <c:v>1.907349384520155</c:v>
                </c:pt>
                <c:pt idx="75">
                  <c:v>1.941904318249982</c:v>
                </c:pt>
                <c:pt idx="76">
                  <c:v>1.976427345300465</c:v>
                </c:pt>
                <c:pt idx="77">
                  <c:v>1.98411685502243</c:v>
                </c:pt>
                <c:pt idx="78">
                  <c:v>1.9917744580650509</c:v>
                </c:pt>
                <c:pt idx="79">
                  <c:v>1.999463967787017</c:v>
                </c:pt>
                <c:pt idx="80">
                  <c:v>2.007121570829637</c:v>
                </c:pt>
                <c:pt idx="81">
                  <c:v>2.0148110805516031</c:v>
                </c:pt>
                <c:pt idx="82">
                  <c:v>2.0225005902735682</c:v>
                </c:pt>
                <c:pt idx="83">
                  <c:v>2.0339869948374991</c:v>
                </c:pt>
                <c:pt idx="84">
                  <c:v>2.0416765045594638</c:v>
                </c:pt>
                <c:pt idx="85">
                  <c:v>2.0493660142814289</c:v>
                </c:pt>
                <c:pt idx="86">
                  <c:v>2.057023617324051</c:v>
                </c:pt>
                <c:pt idx="87">
                  <c:v>2.0685419285673259</c:v>
                </c:pt>
                <c:pt idx="88">
                  <c:v>2.0761995316099471</c:v>
                </c:pt>
                <c:pt idx="89">
                  <c:v>2.0877178428532219</c:v>
                </c:pt>
                <c:pt idx="90">
                  <c:v>2.095407352575188</c:v>
                </c:pt>
                <c:pt idx="91">
                  <c:v>2.1069256638184628</c:v>
                </c:pt>
                <c:pt idx="92">
                  <c:v>2.118443975061739</c:v>
                </c:pt>
                <c:pt idx="93">
                  <c:v>2.1261015781043602</c:v>
                </c:pt>
                <c:pt idx="94">
                  <c:v>2.1376198893476359</c:v>
                </c:pt>
                <c:pt idx="95">
                  <c:v>2.1453093990696011</c:v>
                </c:pt>
                <c:pt idx="96">
                  <c:v>2.156795803633532</c:v>
                </c:pt>
                <c:pt idx="97">
                  <c:v>2.1683141148768081</c:v>
                </c:pt>
                <c:pt idx="98">
                  <c:v>2.1798324261200839</c:v>
                </c:pt>
                <c:pt idx="99">
                  <c:v>2.1913507373633601</c:v>
                </c:pt>
                <c:pt idx="100">
                  <c:v>2.2028690486066349</c:v>
                </c:pt>
                <c:pt idx="101">
                  <c:v>2.2143873598499111</c:v>
                </c:pt>
                <c:pt idx="102">
                  <c:v>2.225873764413842</c:v>
                </c:pt>
                <c:pt idx="103">
                  <c:v>2.2373920756571182</c:v>
                </c:pt>
                <c:pt idx="104">
                  <c:v>2.2527391884217041</c:v>
                </c:pt>
                <c:pt idx="105">
                  <c:v>2.2642574996649798</c:v>
                </c:pt>
                <c:pt idx="106">
                  <c:v>2.2796046124295661</c:v>
                </c:pt>
                <c:pt idx="107">
                  <c:v>2.291122923672841</c:v>
                </c:pt>
                <c:pt idx="108">
                  <c:v>2.3064700364374282</c:v>
                </c:pt>
                <c:pt idx="109">
                  <c:v>2.3218171492020141</c:v>
                </c:pt>
                <c:pt idx="110">
                  <c:v>2.3371961686459439</c:v>
                </c:pt>
                <c:pt idx="111">
                  <c:v>2.3525432814105298</c:v>
                </c:pt>
                <c:pt idx="112">
                  <c:v>2.3678903941751162</c:v>
                </c:pt>
                <c:pt idx="113">
                  <c:v>2.383237506939702</c:v>
                </c:pt>
                <c:pt idx="114">
                  <c:v>2.3985846197042888</c:v>
                </c:pt>
                <c:pt idx="115">
                  <c:v>2.4139317324688752</c:v>
                </c:pt>
                <c:pt idx="116">
                  <c:v>2.433139553434116</c:v>
                </c:pt>
                <c:pt idx="117">
                  <c:v>2.4523154677200121</c:v>
                </c:pt>
                <c:pt idx="118">
                  <c:v>2.471491382005909</c:v>
                </c:pt>
                <c:pt idx="119">
                  <c:v>2.4868384947704949</c:v>
                </c:pt>
                <c:pt idx="120">
                  <c:v>2.5098751172570459</c:v>
                </c:pt>
                <c:pt idx="121">
                  <c:v>2.5290829382222868</c:v>
                </c:pt>
                <c:pt idx="122">
                  <c:v>2.5520876540294939</c:v>
                </c:pt>
                <c:pt idx="123">
                  <c:v>2.5712954749947352</c:v>
                </c:pt>
                <c:pt idx="124">
                  <c:v>2.5943001908019432</c:v>
                </c:pt>
                <c:pt idx="125">
                  <c:v>2.6173368132884942</c:v>
                </c:pt>
                <c:pt idx="126">
                  <c:v>2.644202237296355</c:v>
                </c:pt>
                <c:pt idx="127">
                  <c:v>2.671067661304217</c:v>
                </c:pt>
                <c:pt idx="128">
                  <c:v>2.6941042837907681</c:v>
                </c:pt>
                <c:pt idx="129">
                  <c:v>2.720969707798631</c:v>
                </c:pt>
                <c:pt idx="130">
                  <c:v>2.7478032251271478</c:v>
                </c:pt>
                <c:pt idx="131">
                  <c:v>2.778529357335664</c:v>
                </c:pt>
                <c:pt idx="132">
                  <c:v>2.8092235828648371</c:v>
                </c:pt>
                <c:pt idx="133">
                  <c:v>2.8399178083940089</c:v>
                </c:pt>
                <c:pt idx="134">
                  <c:v>2.8706120339231811</c:v>
                </c:pt>
                <c:pt idx="135">
                  <c:v>2.9089957691743189</c:v>
                </c:pt>
                <c:pt idx="136">
                  <c:v>2.9435507029041461</c:v>
                </c:pt>
                <c:pt idx="137">
                  <c:v>2.978073729954628</c:v>
                </c:pt>
                <c:pt idx="138">
                  <c:v>3.0126286636844548</c:v>
                </c:pt>
                <c:pt idx="139">
                  <c:v>3.0510123989355931</c:v>
                </c:pt>
                <c:pt idx="140">
                  <c:v>3.093224935708041</c:v>
                </c:pt>
                <c:pt idx="141">
                  <c:v>3.135437472480489</c:v>
                </c:pt>
                <c:pt idx="142">
                  <c:v>3.1738212077316259</c:v>
                </c:pt>
                <c:pt idx="143">
                  <c:v>3.2158742111073528</c:v>
                </c:pt>
                <c:pt idx="144">
                  <c:v>3.2583100946352102</c:v>
                </c:pt>
                <c:pt idx="145">
                  <c:v>3.304255712890936</c:v>
                </c:pt>
                <c:pt idx="146">
                  <c:v>3.3463725296253508</c:v>
                </c:pt>
                <c:pt idx="147">
                  <c:v>3.388808413153209</c:v>
                </c:pt>
                <c:pt idx="148">
                  <c:v>3.4309252298876238</c:v>
                </c:pt>
                <c:pt idx="149">
                  <c:v>3.4768708481433501</c:v>
                </c:pt>
                <c:pt idx="150">
                  <c:v>3.5154779301498982</c:v>
                </c:pt>
                <c:pt idx="151">
                  <c:v>3.557594746884313</c:v>
                </c:pt>
                <c:pt idx="152">
                  <c:v>3.5958827620974172</c:v>
                </c:pt>
                <c:pt idx="153">
                  <c:v>3.6344898441039639</c:v>
                </c:pt>
                <c:pt idx="154">
                  <c:v>3.668949057795758</c:v>
                </c:pt>
                <c:pt idx="155">
                  <c:v>3.703408271487552</c:v>
                </c:pt>
                <c:pt idx="156">
                  <c:v>3.7340386836580359</c:v>
                </c:pt>
                <c:pt idx="157">
                  <c:v>3.7608402943072101</c:v>
                </c:pt>
                <c:pt idx="158">
                  <c:v>3.7841321702285149</c:v>
                </c:pt>
                <c:pt idx="159">
                  <c:v>3.803276177835067</c:v>
                </c:pt>
                <c:pt idx="160">
                  <c:v>3.8185913839203089</c:v>
                </c:pt>
                <c:pt idx="161">
                  <c:v>3.8300777884842399</c:v>
                </c:pt>
                <c:pt idx="162">
                  <c:v>3.8377353915268611</c:v>
                </c:pt>
                <c:pt idx="163">
                  <c:v>3.8377353915268611</c:v>
                </c:pt>
                <c:pt idx="164">
                  <c:v>3.8339065900055509</c:v>
                </c:pt>
                <c:pt idx="165">
                  <c:v>3.82242018544162</c:v>
                </c:pt>
                <c:pt idx="166">
                  <c:v>3.803276177835067</c:v>
                </c:pt>
                <c:pt idx="167">
                  <c:v>3.7803033687072052</c:v>
                </c:pt>
                <c:pt idx="168">
                  <c:v>3.7493538897432779</c:v>
                </c:pt>
                <c:pt idx="169">
                  <c:v>3.7110658745301741</c:v>
                </c:pt>
                <c:pt idx="170">
                  <c:v>3.668949057795758</c:v>
                </c:pt>
                <c:pt idx="171">
                  <c:v>3.6188555712252799</c:v>
                </c:pt>
                <c:pt idx="172">
                  <c:v>3.5614235484056231</c:v>
                </c:pt>
                <c:pt idx="173">
                  <c:v>3.4963339225433452</c:v>
                </c:pt>
                <c:pt idx="174">
                  <c:v>3.4232676268450031</c:v>
                </c:pt>
                <c:pt idx="175">
                  <c:v>3.3502013311466619</c:v>
                </c:pt>
                <c:pt idx="176">
                  <c:v>3.2659676976778318</c:v>
                </c:pt>
                <c:pt idx="177">
                  <c:v>3.1776500092529369</c:v>
                </c:pt>
                <c:pt idx="178">
                  <c:v>3.0855354259860759</c:v>
                </c:pt>
                <c:pt idx="179">
                  <c:v>2.9857632396765941</c:v>
                </c:pt>
                <c:pt idx="180">
                  <c:v>2.8821303451664568</c:v>
                </c:pt>
                <c:pt idx="181">
                  <c:v>2.778529357335664</c:v>
                </c:pt>
                <c:pt idx="182">
                  <c:v>2.671067661304217</c:v>
                </c:pt>
                <c:pt idx="183">
                  <c:v>2.5520876540294939</c:v>
                </c:pt>
                <c:pt idx="184">
                  <c:v>2.4407971564767368</c:v>
                </c:pt>
                <c:pt idx="185">
                  <c:v>2.3256778574026691</c:v>
                </c:pt>
                <c:pt idx="186">
                  <c:v>2.2066978501279459</c:v>
                </c:pt>
                <c:pt idx="187">
                  <c:v>1.972598543779154</c:v>
                </c:pt>
                <c:pt idx="188">
                  <c:v>1.734670435909053</c:v>
                </c:pt>
                <c:pt idx="189">
                  <c:v>1.5120575341241931</c:v>
                </c:pt>
                <c:pt idx="190">
                  <c:v>1.3009948502619531</c:v>
                </c:pt>
                <c:pt idx="191">
                  <c:v>1.101418570963645</c:v>
                </c:pt>
                <c:pt idx="192">
                  <c:v>0.91722131110926741</c:v>
                </c:pt>
                <c:pt idx="193">
                  <c:v>0.75602876706209654</c:v>
                </c:pt>
                <c:pt idx="194">
                  <c:v>0.61021524245885628</c:v>
                </c:pt>
                <c:pt idx="195">
                  <c:v>0.52192946071330559</c:v>
                </c:pt>
                <c:pt idx="196">
                  <c:v>0.46436981117627157</c:v>
                </c:pt>
                <c:pt idx="197">
                  <c:v>0.41063896316054788</c:v>
                </c:pt>
                <c:pt idx="198">
                  <c:v>0.36073691666613478</c:v>
                </c:pt>
                <c:pt idx="199">
                  <c:v>0.31853076122955581</c:v>
                </c:pt>
                <c:pt idx="200">
                  <c:v>0.2763182244571078</c:v>
                </c:pt>
                <c:pt idx="201">
                  <c:v>0.2417760533990185</c:v>
                </c:pt>
                <c:pt idx="202">
                  <c:v>0.21107544653397739</c:v>
                </c:pt>
                <c:pt idx="203">
                  <c:v>0.1803748396689363</c:v>
                </c:pt>
                <c:pt idx="204">
                  <c:v>0.15350941566107451</c:v>
                </c:pt>
                <c:pt idx="205">
                  <c:v>0.1304823651783264</c:v>
                </c:pt>
                <c:pt idx="206">
                  <c:v>0.11129368822069211</c:v>
                </c:pt>
                <c:pt idx="207">
                  <c:v>9.5943384788171548E-2</c:v>
                </c:pt>
                <c:pt idx="208">
                  <c:v>8.0593081355650964E-2</c:v>
                </c:pt>
                <c:pt idx="209">
                  <c:v>6.5242777923130421E-2</c:v>
                </c:pt>
                <c:pt idx="210">
                  <c:v>5.3727657347789178E-2</c:v>
                </c:pt>
                <c:pt idx="211">
                  <c:v>4.6054100965496107E-2</c:v>
                </c:pt>
                <c:pt idx="212">
                  <c:v>3.8377353915268621E-2</c:v>
                </c:pt>
                <c:pt idx="213">
                  <c:v>3.0701883132214901E-2</c:v>
                </c:pt>
                <c:pt idx="214">
                  <c:v>2.686414774068803E-2</c:v>
                </c:pt>
                <c:pt idx="215">
                  <c:v>1.918867695763431E-2</c:v>
                </c:pt>
                <c:pt idx="216">
                  <c:v>1.5350941566107451E-2</c:v>
                </c:pt>
                <c:pt idx="217">
                  <c:v>1.1513206174580581E-2</c:v>
                </c:pt>
                <c:pt idx="218">
                  <c:v>1.1513206174580581E-2</c:v>
                </c:pt>
                <c:pt idx="219">
                  <c:v>7.6754707830537254E-3</c:v>
                </c:pt>
                <c:pt idx="220">
                  <c:v>7.6754707830537254E-3</c:v>
                </c:pt>
                <c:pt idx="221">
                  <c:v>7.6754707830537254E-3</c:v>
                </c:pt>
                <c:pt idx="222">
                  <c:v>3.8377353915268618E-3</c:v>
                </c:pt>
                <c:pt idx="223">
                  <c:v>3.8377353915268618E-3</c:v>
                </c:pt>
                <c:pt idx="224">
                  <c:v>3.8377353915268618E-3</c:v>
                </c:pt>
                <c:pt idx="225">
                  <c:v>3.8377353915268618E-3</c:v>
                </c:pt>
                <c:pt idx="226">
                  <c:v>3.8377353915268618E-3</c:v>
                </c:pt>
                <c:pt idx="227">
                  <c:v>3.8377353915268618E-3</c:v>
                </c:pt>
                <c:pt idx="228">
                  <c:v>3.8377353915268618E-3</c:v>
                </c:pt>
                <c:pt idx="229">
                  <c:v>0</c:v>
                </c:pt>
              </c:numCache>
            </c:numRef>
          </c:yVal>
          <c:smooth val="0"/>
          <c:extLst>
            <c:ext xmlns:c16="http://schemas.microsoft.com/office/drawing/2014/chart" uri="{C3380CC4-5D6E-409C-BE32-E72D297353CC}">
              <c16:uniqueId val="{00000000-178F-44F3-B14C-83666B84C2A1}"/>
            </c:ext>
          </c:extLst>
        </c:ser>
        <c:dLbls>
          <c:showLegendKey val="0"/>
          <c:showVal val="0"/>
          <c:showCatName val="0"/>
          <c:showSerName val="0"/>
          <c:showPercent val="0"/>
          <c:showBubbleSize val="0"/>
        </c:dLbls>
        <c:axId val="150404480"/>
        <c:axId val="150418560"/>
      </c:scatterChart>
      <c:valAx>
        <c:axId val="150404480"/>
        <c:scaling>
          <c:orientation val="minMax"/>
        </c:scaling>
        <c:delete val="0"/>
        <c:axPos val="b"/>
        <c:numFmt formatCode="General" sourceLinked="1"/>
        <c:majorTickMark val="out"/>
        <c:minorTickMark val="none"/>
        <c:tickLblPos val="nextTo"/>
        <c:crossAx val="150418560"/>
        <c:crosses val="autoZero"/>
        <c:crossBetween val="midCat"/>
      </c:valAx>
      <c:valAx>
        <c:axId val="150418560"/>
        <c:scaling>
          <c:orientation val="minMax"/>
        </c:scaling>
        <c:delete val="0"/>
        <c:axPos val="l"/>
        <c:majorGridlines/>
        <c:numFmt formatCode="General" sourceLinked="1"/>
        <c:majorTickMark val="out"/>
        <c:minorTickMark val="none"/>
        <c:tickLblPos val="nextTo"/>
        <c:crossAx val="150404480"/>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'175'!$B$1</c:f>
              <c:strCache>
                <c:ptCount val="1"/>
                <c:pt idx="0">
                  <c:v>Dose (normalised to 1.0 at 20mm deep)</c:v>
                </c:pt>
              </c:strCache>
            </c:strRef>
          </c:tx>
          <c:spPr>
            <a:ln w="12700">
              <a:solidFill>
                <a:srgbClr val="FF0000"/>
              </a:solidFill>
            </a:ln>
          </c:spPr>
          <c:xVal>
            <c:numRef>
              <c:f>'175'!$A$2:$A$185</c:f>
              <c:numCache>
                <c:formatCode>General</c:formatCode>
                <c:ptCount val="184"/>
                <c:pt idx="0">
                  <c:v>6</c:v>
                </c:pt>
                <c:pt idx="1">
                  <c:v>8</c:v>
                </c:pt>
                <c:pt idx="2">
                  <c:v>10</c:v>
                </c:pt>
                <c:pt idx="3">
                  <c:v>12</c:v>
                </c:pt>
                <c:pt idx="4">
                  <c:v>14</c:v>
                </c:pt>
                <c:pt idx="5">
                  <c:v>16</c:v>
                </c:pt>
                <c:pt idx="6">
                  <c:v>18</c:v>
                </c:pt>
                <c:pt idx="7">
                  <c:v>20</c:v>
                </c:pt>
                <c:pt idx="8">
                  <c:v>22</c:v>
                </c:pt>
                <c:pt idx="9">
                  <c:v>24</c:v>
                </c:pt>
                <c:pt idx="10">
                  <c:v>25</c:v>
                </c:pt>
                <c:pt idx="11">
                  <c:v>29</c:v>
                </c:pt>
                <c:pt idx="12">
                  <c:v>33</c:v>
                </c:pt>
                <c:pt idx="13">
                  <c:v>37</c:v>
                </c:pt>
                <c:pt idx="14">
                  <c:v>41</c:v>
                </c:pt>
                <c:pt idx="15">
                  <c:v>45</c:v>
                </c:pt>
                <c:pt idx="16">
                  <c:v>49</c:v>
                </c:pt>
                <c:pt idx="17">
                  <c:v>53</c:v>
                </c:pt>
                <c:pt idx="18">
                  <c:v>57</c:v>
                </c:pt>
                <c:pt idx="19">
                  <c:v>61</c:v>
                </c:pt>
                <c:pt idx="20">
                  <c:v>65</c:v>
                </c:pt>
                <c:pt idx="21">
                  <c:v>69</c:v>
                </c:pt>
                <c:pt idx="22">
                  <c:v>73</c:v>
                </c:pt>
                <c:pt idx="23">
                  <c:v>77</c:v>
                </c:pt>
                <c:pt idx="24">
                  <c:v>81</c:v>
                </c:pt>
                <c:pt idx="25">
                  <c:v>85</c:v>
                </c:pt>
                <c:pt idx="26">
                  <c:v>89</c:v>
                </c:pt>
                <c:pt idx="27">
                  <c:v>93</c:v>
                </c:pt>
                <c:pt idx="28">
                  <c:v>97</c:v>
                </c:pt>
                <c:pt idx="29">
                  <c:v>101</c:v>
                </c:pt>
                <c:pt idx="30">
                  <c:v>105</c:v>
                </c:pt>
                <c:pt idx="31">
                  <c:v>109</c:v>
                </c:pt>
                <c:pt idx="32">
                  <c:v>113</c:v>
                </c:pt>
                <c:pt idx="33">
                  <c:v>117</c:v>
                </c:pt>
                <c:pt idx="34">
                  <c:v>121</c:v>
                </c:pt>
                <c:pt idx="35">
                  <c:v>125</c:v>
                </c:pt>
                <c:pt idx="36">
                  <c:v>129</c:v>
                </c:pt>
                <c:pt idx="37">
                  <c:v>133</c:v>
                </c:pt>
                <c:pt idx="38">
                  <c:v>137</c:v>
                </c:pt>
                <c:pt idx="39">
                  <c:v>141</c:v>
                </c:pt>
                <c:pt idx="40">
                  <c:v>145</c:v>
                </c:pt>
                <c:pt idx="41">
                  <c:v>149</c:v>
                </c:pt>
                <c:pt idx="42">
                  <c:v>153</c:v>
                </c:pt>
                <c:pt idx="43">
                  <c:v>157</c:v>
                </c:pt>
                <c:pt idx="44">
                  <c:v>161</c:v>
                </c:pt>
                <c:pt idx="45">
                  <c:v>165</c:v>
                </c:pt>
                <c:pt idx="46">
                  <c:v>169</c:v>
                </c:pt>
                <c:pt idx="47">
                  <c:v>171</c:v>
                </c:pt>
                <c:pt idx="48">
                  <c:v>171.5</c:v>
                </c:pt>
                <c:pt idx="49">
                  <c:v>172</c:v>
                </c:pt>
                <c:pt idx="50">
                  <c:v>172.5</c:v>
                </c:pt>
                <c:pt idx="51">
                  <c:v>173</c:v>
                </c:pt>
                <c:pt idx="52">
                  <c:v>173.5</c:v>
                </c:pt>
                <c:pt idx="53">
                  <c:v>174</c:v>
                </c:pt>
                <c:pt idx="54">
                  <c:v>174.5</c:v>
                </c:pt>
                <c:pt idx="55">
                  <c:v>175</c:v>
                </c:pt>
                <c:pt idx="56">
                  <c:v>175.5</c:v>
                </c:pt>
                <c:pt idx="57">
                  <c:v>176</c:v>
                </c:pt>
                <c:pt idx="58">
                  <c:v>176.5</c:v>
                </c:pt>
                <c:pt idx="59">
                  <c:v>177</c:v>
                </c:pt>
                <c:pt idx="60">
                  <c:v>177.5</c:v>
                </c:pt>
                <c:pt idx="61">
                  <c:v>178</c:v>
                </c:pt>
                <c:pt idx="62">
                  <c:v>178.5</c:v>
                </c:pt>
                <c:pt idx="63">
                  <c:v>179</c:v>
                </c:pt>
                <c:pt idx="64">
                  <c:v>179.5</c:v>
                </c:pt>
                <c:pt idx="65">
                  <c:v>180</c:v>
                </c:pt>
                <c:pt idx="66">
                  <c:v>180.5</c:v>
                </c:pt>
                <c:pt idx="67">
                  <c:v>181</c:v>
                </c:pt>
                <c:pt idx="68">
                  <c:v>181.5</c:v>
                </c:pt>
                <c:pt idx="69">
                  <c:v>182</c:v>
                </c:pt>
                <c:pt idx="70">
                  <c:v>182.5</c:v>
                </c:pt>
                <c:pt idx="71">
                  <c:v>183</c:v>
                </c:pt>
                <c:pt idx="72">
                  <c:v>183.5</c:v>
                </c:pt>
                <c:pt idx="73">
                  <c:v>184</c:v>
                </c:pt>
                <c:pt idx="74">
                  <c:v>184.5</c:v>
                </c:pt>
                <c:pt idx="75">
                  <c:v>185</c:v>
                </c:pt>
                <c:pt idx="76">
                  <c:v>185.5</c:v>
                </c:pt>
                <c:pt idx="77">
                  <c:v>186</c:v>
                </c:pt>
                <c:pt idx="78">
                  <c:v>186.5</c:v>
                </c:pt>
                <c:pt idx="79">
                  <c:v>187</c:v>
                </c:pt>
                <c:pt idx="80">
                  <c:v>187.5</c:v>
                </c:pt>
                <c:pt idx="81">
                  <c:v>188</c:v>
                </c:pt>
                <c:pt idx="82">
                  <c:v>188.5</c:v>
                </c:pt>
                <c:pt idx="83">
                  <c:v>189</c:v>
                </c:pt>
                <c:pt idx="84">
                  <c:v>189.5</c:v>
                </c:pt>
                <c:pt idx="85">
                  <c:v>190</c:v>
                </c:pt>
                <c:pt idx="86">
                  <c:v>190.5</c:v>
                </c:pt>
                <c:pt idx="87">
                  <c:v>191</c:v>
                </c:pt>
                <c:pt idx="88">
                  <c:v>191.5</c:v>
                </c:pt>
                <c:pt idx="89">
                  <c:v>192</c:v>
                </c:pt>
                <c:pt idx="90">
                  <c:v>192.5</c:v>
                </c:pt>
                <c:pt idx="91">
                  <c:v>193</c:v>
                </c:pt>
                <c:pt idx="92">
                  <c:v>193.5</c:v>
                </c:pt>
                <c:pt idx="93">
                  <c:v>194</c:v>
                </c:pt>
                <c:pt idx="94">
                  <c:v>194.5</c:v>
                </c:pt>
                <c:pt idx="95">
                  <c:v>195</c:v>
                </c:pt>
                <c:pt idx="96">
                  <c:v>195.5</c:v>
                </c:pt>
                <c:pt idx="97">
                  <c:v>196</c:v>
                </c:pt>
                <c:pt idx="98">
                  <c:v>196.2</c:v>
                </c:pt>
                <c:pt idx="99">
                  <c:v>196.4</c:v>
                </c:pt>
                <c:pt idx="100">
                  <c:v>196.6</c:v>
                </c:pt>
                <c:pt idx="101">
                  <c:v>196.8</c:v>
                </c:pt>
                <c:pt idx="102">
                  <c:v>197</c:v>
                </c:pt>
                <c:pt idx="103">
                  <c:v>197.2</c:v>
                </c:pt>
                <c:pt idx="104">
                  <c:v>197.4</c:v>
                </c:pt>
                <c:pt idx="105">
                  <c:v>197.6</c:v>
                </c:pt>
                <c:pt idx="106">
                  <c:v>197.8</c:v>
                </c:pt>
                <c:pt idx="107">
                  <c:v>198</c:v>
                </c:pt>
                <c:pt idx="108">
                  <c:v>198.2</c:v>
                </c:pt>
                <c:pt idx="109">
                  <c:v>198.4</c:v>
                </c:pt>
                <c:pt idx="110">
                  <c:v>198.6</c:v>
                </c:pt>
                <c:pt idx="111">
                  <c:v>198.8</c:v>
                </c:pt>
                <c:pt idx="112">
                  <c:v>199</c:v>
                </c:pt>
                <c:pt idx="113">
                  <c:v>199.2</c:v>
                </c:pt>
                <c:pt idx="114">
                  <c:v>199.4</c:v>
                </c:pt>
                <c:pt idx="115">
                  <c:v>199.6</c:v>
                </c:pt>
                <c:pt idx="116">
                  <c:v>199.8</c:v>
                </c:pt>
                <c:pt idx="117">
                  <c:v>200</c:v>
                </c:pt>
                <c:pt idx="118">
                  <c:v>200.2</c:v>
                </c:pt>
                <c:pt idx="119">
                  <c:v>200.4</c:v>
                </c:pt>
                <c:pt idx="120">
                  <c:v>200.6</c:v>
                </c:pt>
                <c:pt idx="121">
                  <c:v>200.8</c:v>
                </c:pt>
                <c:pt idx="122">
                  <c:v>201</c:v>
                </c:pt>
                <c:pt idx="123">
                  <c:v>201.2</c:v>
                </c:pt>
                <c:pt idx="124">
                  <c:v>201.4</c:v>
                </c:pt>
                <c:pt idx="125">
                  <c:v>201.6</c:v>
                </c:pt>
                <c:pt idx="126">
                  <c:v>201.8</c:v>
                </c:pt>
                <c:pt idx="127">
                  <c:v>202</c:v>
                </c:pt>
                <c:pt idx="128">
                  <c:v>202.2</c:v>
                </c:pt>
                <c:pt idx="129">
                  <c:v>202.4</c:v>
                </c:pt>
                <c:pt idx="130">
                  <c:v>202.6</c:v>
                </c:pt>
                <c:pt idx="131">
                  <c:v>202.8</c:v>
                </c:pt>
                <c:pt idx="132">
                  <c:v>203</c:v>
                </c:pt>
                <c:pt idx="133">
                  <c:v>203.2</c:v>
                </c:pt>
                <c:pt idx="134">
                  <c:v>203.4</c:v>
                </c:pt>
                <c:pt idx="135">
                  <c:v>203.6</c:v>
                </c:pt>
                <c:pt idx="136">
                  <c:v>203.8</c:v>
                </c:pt>
                <c:pt idx="137">
                  <c:v>204</c:v>
                </c:pt>
                <c:pt idx="138">
                  <c:v>204.2</c:v>
                </c:pt>
                <c:pt idx="139">
                  <c:v>204.4</c:v>
                </c:pt>
                <c:pt idx="140">
                  <c:v>204.6</c:v>
                </c:pt>
                <c:pt idx="141">
                  <c:v>204.8</c:v>
                </c:pt>
                <c:pt idx="142">
                  <c:v>205</c:v>
                </c:pt>
                <c:pt idx="143">
                  <c:v>205.2</c:v>
                </c:pt>
                <c:pt idx="144">
                  <c:v>205.4</c:v>
                </c:pt>
                <c:pt idx="145">
                  <c:v>205.6</c:v>
                </c:pt>
                <c:pt idx="146">
                  <c:v>205.8</c:v>
                </c:pt>
                <c:pt idx="147">
                  <c:v>206</c:v>
                </c:pt>
                <c:pt idx="148">
                  <c:v>206.2</c:v>
                </c:pt>
                <c:pt idx="149">
                  <c:v>206.4</c:v>
                </c:pt>
                <c:pt idx="150">
                  <c:v>206.6</c:v>
                </c:pt>
                <c:pt idx="151">
                  <c:v>206.8</c:v>
                </c:pt>
                <c:pt idx="152">
                  <c:v>207</c:v>
                </c:pt>
                <c:pt idx="153">
                  <c:v>207.4</c:v>
                </c:pt>
                <c:pt idx="154">
                  <c:v>207.8</c:v>
                </c:pt>
                <c:pt idx="155">
                  <c:v>208.2</c:v>
                </c:pt>
                <c:pt idx="156">
                  <c:v>208.6</c:v>
                </c:pt>
                <c:pt idx="157">
                  <c:v>209</c:v>
                </c:pt>
                <c:pt idx="158">
                  <c:v>209.4</c:v>
                </c:pt>
                <c:pt idx="159">
                  <c:v>209.8</c:v>
                </c:pt>
                <c:pt idx="160">
                  <c:v>210.2</c:v>
                </c:pt>
                <c:pt idx="161">
                  <c:v>210.6</c:v>
                </c:pt>
                <c:pt idx="162">
                  <c:v>211</c:v>
                </c:pt>
                <c:pt idx="163">
                  <c:v>211.4</c:v>
                </c:pt>
                <c:pt idx="164">
                  <c:v>211.8</c:v>
                </c:pt>
                <c:pt idx="165">
                  <c:v>212.2</c:v>
                </c:pt>
                <c:pt idx="166">
                  <c:v>212.6</c:v>
                </c:pt>
                <c:pt idx="167">
                  <c:v>213</c:v>
                </c:pt>
                <c:pt idx="168">
                  <c:v>213.4</c:v>
                </c:pt>
                <c:pt idx="169">
                  <c:v>213.8</c:v>
                </c:pt>
                <c:pt idx="170">
                  <c:v>214.2</c:v>
                </c:pt>
                <c:pt idx="171">
                  <c:v>214.6</c:v>
                </c:pt>
                <c:pt idx="172">
                  <c:v>215</c:v>
                </c:pt>
                <c:pt idx="173">
                  <c:v>215.4</c:v>
                </c:pt>
                <c:pt idx="174">
                  <c:v>215.8</c:v>
                </c:pt>
                <c:pt idx="175">
                  <c:v>216.2</c:v>
                </c:pt>
                <c:pt idx="176">
                  <c:v>216.6</c:v>
                </c:pt>
                <c:pt idx="177">
                  <c:v>217</c:v>
                </c:pt>
                <c:pt idx="178">
                  <c:v>217.4</c:v>
                </c:pt>
                <c:pt idx="179">
                  <c:v>217.8</c:v>
                </c:pt>
                <c:pt idx="180">
                  <c:v>218.2</c:v>
                </c:pt>
                <c:pt idx="181">
                  <c:v>218.6</c:v>
                </c:pt>
              </c:numCache>
            </c:numRef>
          </c:xVal>
          <c:yVal>
            <c:numRef>
              <c:f>'175'!$B$2:$B$184</c:f>
              <c:numCache>
                <c:formatCode>General</c:formatCode>
                <c:ptCount val="183"/>
                <c:pt idx="0">
                  <c:v>0.95038034310449104</c:v>
                </c:pt>
                <c:pt idx="1">
                  <c:v>0.95801903306916192</c:v>
                </c:pt>
                <c:pt idx="2">
                  <c:v>0.9656577230338329</c:v>
                </c:pt>
                <c:pt idx="3">
                  <c:v>0.97329641299850389</c:v>
                </c:pt>
                <c:pt idx="4">
                  <c:v>0.98090327508832231</c:v>
                </c:pt>
                <c:pt idx="5">
                  <c:v>0.98854196505299352</c:v>
                </c:pt>
                <c:pt idx="6">
                  <c:v>0.9923613100353289</c:v>
                </c:pt>
                <c:pt idx="7">
                  <c:v>1</c:v>
                </c:pt>
                <c:pt idx="8">
                  <c:v>1.0038193449823349</c:v>
                </c:pt>
                <c:pt idx="9">
                  <c:v>1.011458034947007</c:v>
                </c:pt>
                <c:pt idx="10">
                  <c:v>1.011458034947007</c:v>
                </c:pt>
                <c:pt idx="11">
                  <c:v>1.022916069894013</c:v>
                </c:pt>
                <c:pt idx="12">
                  <c:v>1.034342276966167</c:v>
                </c:pt>
                <c:pt idx="13">
                  <c:v>1.041980966930838</c:v>
                </c:pt>
                <c:pt idx="14">
                  <c:v>1.049619656895509</c:v>
                </c:pt>
                <c:pt idx="15">
                  <c:v>1.061077691842516</c:v>
                </c:pt>
                <c:pt idx="16">
                  <c:v>1.068716381807187</c:v>
                </c:pt>
                <c:pt idx="17">
                  <c:v>1.076323243897005</c:v>
                </c:pt>
                <c:pt idx="18">
                  <c:v>1.0839619338616759</c:v>
                </c:pt>
                <c:pt idx="19">
                  <c:v>1.0916006238263469</c:v>
                </c:pt>
                <c:pt idx="20">
                  <c:v>1.0992393137910179</c:v>
                </c:pt>
                <c:pt idx="21">
                  <c:v>1.1106973487380249</c:v>
                </c:pt>
                <c:pt idx="22">
                  <c:v>1.1183360387026959</c:v>
                </c:pt>
                <c:pt idx="23">
                  <c:v>1.1259429007925139</c:v>
                </c:pt>
                <c:pt idx="24">
                  <c:v>1.1335815907571849</c:v>
                </c:pt>
                <c:pt idx="25">
                  <c:v>1.1450396257041919</c:v>
                </c:pt>
                <c:pt idx="26">
                  <c:v>1.1526783156688629</c:v>
                </c:pt>
                <c:pt idx="27">
                  <c:v>1.1641363506158691</c:v>
                </c:pt>
                <c:pt idx="28">
                  <c:v>1.1755625576880231</c:v>
                </c:pt>
                <c:pt idx="29">
                  <c:v>1.1870205926350299</c:v>
                </c:pt>
                <c:pt idx="30">
                  <c:v>1.198478627582036</c:v>
                </c:pt>
                <c:pt idx="31">
                  <c:v>1.2099366625290431</c:v>
                </c:pt>
                <c:pt idx="32">
                  <c:v>1.225182214583532</c:v>
                </c:pt>
                <c:pt idx="33">
                  <c:v>1.2366402495305391</c:v>
                </c:pt>
                <c:pt idx="34">
                  <c:v>1.2519176294598811</c:v>
                </c:pt>
                <c:pt idx="35">
                  <c:v>1.26716318151437</c:v>
                </c:pt>
                <c:pt idx="36">
                  <c:v>1.286259906426048</c:v>
                </c:pt>
                <c:pt idx="37">
                  <c:v>1.3053566313377261</c:v>
                </c:pt>
                <c:pt idx="38">
                  <c:v>1.328240873356886</c:v>
                </c:pt>
                <c:pt idx="39">
                  <c:v>1.351156943250899</c:v>
                </c:pt>
                <c:pt idx="40">
                  <c:v>1.37404118527006</c:v>
                </c:pt>
                <c:pt idx="41">
                  <c:v>1.404595945128744</c:v>
                </c:pt>
                <c:pt idx="42">
                  <c:v>1.4351188771125749</c:v>
                </c:pt>
                <c:pt idx="43">
                  <c:v>1.4694611540787419</c:v>
                </c:pt>
                <c:pt idx="44">
                  <c:v>1.5114421210095801</c:v>
                </c:pt>
                <c:pt idx="45">
                  <c:v>1.5572424329227541</c:v>
                </c:pt>
                <c:pt idx="46">
                  <c:v>1.610681434800598</c:v>
                </c:pt>
                <c:pt idx="47">
                  <c:v>1.637416849676947</c:v>
                </c:pt>
                <c:pt idx="48">
                  <c:v>1.645055539641618</c:v>
                </c:pt>
                <c:pt idx="49">
                  <c:v>1.656481746713772</c:v>
                </c:pt>
                <c:pt idx="50">
                  <c:v>1.664120436678443</c:v>
                </c:pt>
                <c:pt idx="51">
                  <c:v>1.671759126643114</c:v>
                </c:pt>
                <c:pt idx="52">
                  <c:v>1.679397816607785</c:v>
                </c:pt>
                <c:pt idx="53">
                  <c:v>1.690855851554792</c:v>
                </c:pt>
                <c:pt idx="54">
                  <c:v>1.69846271364461</c:v>
                </c:pt>
                <c:pt idx="55">
                  <c:v>1.7099207485916159</c:v>
                </c:pt>
                <c:pt idx="56">
                  <c:v>1.7175594385562869</c:v>
                </c:pt>
                <c:pt idx="57">
                  <c:v>1.7290174735032939</c:v>
                </c:pt>
                <c:pt idx="58">
                  <c:v>1.7366561634679649</c:v>
                </c:pt>
                <c:pt idx="59">
                  <c:v>1.7480823705401189</c:v>
                </c:pt>
                <c:pt idx="60">
                  <c:v>1.759540405487126</c:v>
                </c:pt>
                <c:pt idx="61">
                  <c:v>1.7709984404341319</c:v>
                </c:pt>
                <c:pt idx="62">
                  <c:v>1.7824564753811389</c:v>
                </c:pt>
                <c:pt idx="63">
                  <c:v>1.793882682453293</c:v>
                </c:pt>
                <c:pt idx="64">
                  <c:v>1.8053407174002991</c:v>
                </c:pt>
                <c:pt idx="65">
                  <c:v>1.8167987523473059</c:v>
                </c:pt>
                <c:pt idx="66">
                  <c:v>1.8320761322766479</c:v>
                </c:pt>
                <c:pt idx="67">
                  <c:v>1.843502339348801</c:v>
                </c:pt>
                <c:pt idx="68">
                  <c:v>1.8587797192781439</c:v>
                </c:pt>
                <c:pt idx="69">
                  <c:v>1.87023775422515</c:v>
                </c:pt>
                <c:pt idx="70">
                  <c:v>1.8854833062796399</c:v>
                </c:pt>
                <c:pt idx="71">
                  <c:v>1.9007606862089821</c:v>
                </c:pt>
                <c:pt idx="72">
                  <c:v>1.9160380661383241</c:v>
                </c:pt>
                <c:pt idx="73">
                  <c:v>1.9351029631751491</c:v>
                </c:pt>
                <c:pt idx="74">
                  <c:v>1.950380343104491</c:v>
                </c:pt>
                <c:pt idx="75">
                  <c:v>1.969477068016168</c:v>
                </c:pt>
                <c:pt idx="76">
                  <c:v>1.984722620070658</c:v>
                </c:pt>
                <c:pt idx="77">
                  <c:v>2.0076386899646712</c:v>
                </c:pt>
                <c:pt idx="78">
                  <c:v>2.0267354148763488</c:v>
                </c:pt>
                <c:pt idx="79">
                  <c:v>2.0458003119131729</c:v>
                </c:pt>
                <c:pt idx="80">
                  <c:v>2.068716381807187</c:v>
                </c:pt>
                <c:pt idx="81">
                  <c:v>2.0877812788440111</c:v>
                </c:pt>
                <c:pt idx="82">
                  <c:v>2.1145166937203599</c:v>
                </c:pt>
                <c:pt idx="83">
                  <c:v>2.1374009357395209</c:v>
                </c:pt>
                <c:pt idx="84">
                  <c:v>2.1641363506158688</c:v>
                </c:pt>
                <c:pt idx="85">
                  <c:v>2.190839937617366</c:v>
                </c:pt>
                <c:pt idx="86">
                  <c:v>2.2213628696011969</c:v>
                </c:pt>
                <c:pt idx="87">
                  <c:v>2.2519176294598808</c:v>
                </c:pt>
                <c:pt idx="88">
                  <c:v>2.2824405614437122</c:v>
                </c:pt>
                <c:pt idx="89">
                  <c:v>2.3167828384098792</c:v>
                </c:pt>
                <c:pt idx="90">
                  <c:v>2.3549762882332339</c:v>
                </c:pt>
                <c:pt idx="91">
                  <c:v>2.396957255164073</c:v>
                </c:pt>
                <c:pt idx="92">
                  <c:v>2.4389382220949098</c:v>
                </c:pt>
                <c:pt idx="93">
                  <c:v>2.4847385340080841</c:v>
                </c:pt>
                <c:pt idx="94">
                  <c:v>2.534358190903593</c:v>
                </c:pt>
                <c:pt idx="95">
                  <c:v>2.587797192781438</c:v>
                </c:pt>
                <c:pt idx="96">
                  <c:v>2.6450555396416182</c:v>
                </c:pt>
                <c:pt idx="97">
                  <c:v>2.706101403609281</c:v>
                </c:pt>
                <c:pt idx="98">
                  <c:v>2.7366561634679649</c:v>
                </c:pt>
                <c:pt idx="99">
                  <c:v>2.7633597504694611</c:v>
                </c:pt>
                <c:pt idx="100">
                  <c:v>2.7900951653458099</c:v>
                </c:pt>
                <c:pt idx="101">
                  <c:v>2.8244374423119769</c:v>
                </c:pt>
                <c:pt idx="102">
                  <c:v>2.8549603742958092</c:v>
                </c:pt>
                <c:pt idx="103">
                  <c:v>2.8855151341544931</c:v>
                </c:pt>
                <c:pt idx="104">
                  <c:v>2.9198574111206592</c:v>
                </c:pt>
                <c:pt idx="105">
                  <c:v>2.9580190330691609</c:v>
                </c:pt>
                <c:pt idx="106">
                  <c:v>2.9923613100353288</c:v>
                </c:pt>
                <c:pt idx="107">
                  <c:v>3.0305229319838309</c:v>
                </c:pt>
                <c:pt idx="108">
                  <c:v>3.068716381807187</c:v>
                </c:pt>
                <c:pt idx="109">
                  <c:v>3.1030586587733531</c:v>
                </c:pt>
                <c:pt idx="110">
                  <c:v>3.1412202807218561</c:v>
                </c:pt>
                <c:pt idx="111">
                  <c:v>3.1831057640281362</c:v>
                </c:pt>
                <c:pt idx="112">
                  <c:v>3.2212992138514909</c:v>
                </c:pt>
                <c:pt idx="113">
                  <c:v>3.259492663674846</c:v>
                </c:pt>
                <c:pt idx="114">
                  <c:v>3.3015054584805368</c:v>
                </c:pt>
                <c:pt idx="115">
                  <c:v>3.343518253286228</c:v>
                </c:pt>
                <c:pt idx="116">
                  <c:v>3.3855310480919192</c:v>
                </c:pt>
                <c:pt idx="117">
                  <c:v>3.4275438428976099</c:v>
                </c:pt>
                <c:pt idx="118">
                  <c:v>3.4695566377032998</c:v>
                </c:pt>
                <c:pt idx="119">
                  <c:v>3.5077500875266558</c:v>
                </c:pt>
                <c:pt idx="120">
                  <c:v>3.549762882332347</c:v>
                </c:pt>
                <c:pt idx="121">
                  <c:v>3.5876380534071739</c:v>
                </c:pt>
                <c:pt idx="122">
                  <c:v>3.6258315032305291</c:v>
                </c:pt>
                <c:pt idx="123">
                  <c:v>3.660205608071549</c:v>
                </c:pt>
                <c:pt idx="124">
                  <c:v>3.690760367930233</c:v>
                </c:pt>
                <c:pt idx="125">
                  <c:v>3.7213151277889169</c:v>
                </c:pt>
                <c:pt idx="126">
                  <c:v>3.744231197682931</c:v>
                </c:pt>
                <c:pt idx="127">
                  <c:v>3.7709666125592798</c:v>
                </c:pt>
                <c:pt idx="128">
                  <c:v>3.7900633374709569</c:v>
                </c:pt>
                <c:pt idx="129">
                  <c:v>3.8015213724179642</c:v>
                </c:pt>
                <c:pt idx="130">
                  <c:v>3.809160062382634</c:v>
                </c:pt>
                <c:pt idx="131">
                  <c:v>3.8167987523473061</c:v>
                </c:pt>
                <c:pt idx="132">
                  <c:v>3.8167987523473061</c:v>
                </c:pt>
                <c:pt idx="133">
                  <c:v>3.8129794073649701</c:v>
                </c:pt>
                <c:pt idx="134">
                  <c:v>3.7977020274356281</c:v>
                </c:pt>
                <c:pt idx="135">
                  <c:v>3.7862439924886222</c:v>
                </c:pt>
                <c:pt idx="136">
                  <c:v>3.763327922594609</c:v>
                </c:pt>
                <c:pt idx="137">
                  <c:v>3.7365925077182598</c:v>
                </c:pt>
                <c:pt idx="138">
                  <c:v>3.6983990578949042</c:v>
                </c:pt>
                <c:pt idx="139">
                  <c:v>3.656386263089213</c:v>
                </c:pt>
                <c:pt idx="140">
                  <c:v>3.606734778318851</c:v>
                </c:pt>
                <c:pt idx="141">
                  <c:v>3.5535822273146822</c:v>
                </c:pt>
                <c:pt idx="142">
                  <c:v>3.4924727075973139</c:v>
                </c:pt>
                <c:pt idx="143">
                  <c:v>3.4275438428976099</c:v>
                </c:pt>
                <c:pt idx="144">
                  <c:v>3.35879563321557</c:v>
                </c:pt>
                <c:pt idx="145">
                  <c:v>3.2900474235335309</c:v>
                </c:pt>
                <c:pt idx="146">
                  <c:v>3.2136605238868201</c:v>
                </c:pt>
                <c:pt idx="147">
                  <c:v>3.1259429007925141</c:v>
                </c:pt>
                <c:pt idx="148">
                  <c:v>3.034342276966167</c:v>
                </c:pt>
                <c:pt idx="149">
                  <c:v>2.9427416531398198</c:v>
                </c:pt>
                <c:pt idx="150">
                  <c:v>2.8396829943664659</c:v>
                </c:pt>
                <c:pt idx="151">
                  <c:v>2.7328368184856302</c:v>
                </c:pt>
                <c:pt idx="152">
                  <c:v>2.633597504694611</c:v>
                </c:pt>
                <c:pt idx="153">
                  <c:v>2.396957255164073</c:v>
                </c:pt>
                <c:pt idx="154">
                  <c:v>2.1488589706865269</c:v>
                </c:pt>
                <c:pt idx="155">
                  <c:v>1.9351029631751491</c:v>
                </c:pt>
                <c:pt idx="156">
                  <c:v>1.7213787835386229</c:v>
                </c:pt>
                <c:pt idx="157">
                  <c:v>1.5000159139374269</c:v>
                </c:pt>
                <c:pt idx="158">
                  <c:v>1.274801871479041</c:v>
                </c:pt>
                <c:pt idx="159">
                  <c:v>1.080142588879341</c:v>
                </c:pt>
                <c:pt idx="160">
                  <c:v>0.90839937617365285</c:v>
                </c:pt>
                <c:pt idx="161">
                  <c:v>0.76335975046946114</c:v>
                </c:pt>
                <c:pt idx="162">
                  <c:v>0.60686208981826284</c:v>
                </c:pt>
                <c:pt idx="163">
                  <c:v>0.48473853400808431</c:v>
                </c:pt>
                <c:pt idx="164">
                  <c:v>0.38931856519940172</c:v>
                </c:pt>
                <c:pt idx="165">
                  <c:v>0.30916006238263471</c:v>
                </c:pt>
                <c:pt idx="166">
                  <c:v>0.23664024953053889</c:v>
                </c:pt>
                <c:pt idx="167">
                  <c:v>0.17557210605047899</c:v>
                </c:pt>
                <c:pt idx="168">
                  <c:v>0.12595563194245521</c:v>
                </c:pt>
                <c:pt idx="169">
                  <c:v>9.1603806613832398E-2</c:v>
                </c:pt>
                <c:pt idx="170">
                  <c:v>6.870365065724561E-2</c:v>
                </c:pt>
                <c:pt idx="171">
                  <c:v>4.9619656895509089E-2</c:v>
                </c:pt>
                <c:pt idx="172">
                  <c:v>3.0534390018778439E-2</c:v>
                </c:pt>
                <c:pt idx="173">
                  <c:v>2.2900792514083831E-2</c:v>
                </c:pt>
                <c:pt idx="174">
                  <c:v>1.5267195009389219E-2</c:v>
                </c:pt>
                <c:pt idx="175">
                  <c:v>1.1450396257041921E-2</c:v>
                </c:pt>
                <c:pt idx="176">
                  <c:v>7.6335975046946114E-3</c:v>
                </c:pt>
                <c:pt idx="177">
                  <c:v>3.8167987523473048E-3</c:v>
                </c:pt>
                <c:pt idx="178">
                  <c:v>3.8167987523473048E-3</c:v>
                </c:pt>
                <c:pt idx="179">
                  <c:v>3.8167987523473048E-3</c:v>
                </c:pt>
                <c:pt idx="180">
                  <c:v>3.8167987523473048E-3</c:v>
                </c:pt>
                <c:pt idx="181">
                  <c:v>0</c:v>
                </c:pt>
              </c:numCache>
            </c:numRef>
          </c:yVal>
          <c:smooth val="0"/>
          <c:extLst>
            <c:ext xmlns:c16="http://schemas.microsoft.com/office/drawing/2014/chart" uri="{C3380CC4-5D6E-409C-BE32-E72D297353CC}">
              <c16:uniqueId val="{00000000-204E-4C90-9354-60382EFFA175}"/>
            </c:ext>
          </c:extLst>
        </c:ser>
        <c:dLbls>
          <c:showLegendKey val="0"/>
          <c:showVal val="0"/>
          <c:showCatName val="0"/>
          <c:showSerName val="0"/>
          <c:showPercent val="0"/>
          <c:showBubbleSize val="0"/>
        </c:dLbls>
        <c:axId val="148834176"/>
        <c:axId val="148835712"/>
      </c:scatterChart>
      <c:valAx>
        <c:axId val="148834176"/>
        <c:scaling>
          <c:orientation val="minMax"/>
        </c:scaling>
        <c:delete val="0"/>
        <c:axPos val="b"/>
        <c:numFmt formatCode="General" sourceLinked="1"/>
        <c:majorTickMark val="out"/>
        <c:minorTickMark val="none"/>
        <c:tickLblPos val="nextTo"/>
        <c:crossAx val="148835712"/>
        <c:crosses val="autoZero"/>
        <c:crossBetween val="midCat"/>
      </c:valAx>
      <c:valAx>
        <c:axId val="148835712"/>
        <c:scaling>
          <c:orientation val="minMax"/>
        </c:scaling>
        <c:delete val="0"/>
        <c:axPos val="l"/>
        <c:majorGridlines/>
        <c:numFmt formatCode="General" sourceLinked="1"/>
        <c:majorTickMark val="out"/>
        <c:minorTickMark val="none"/>
        <c:tickLblPos val="nextTo"/>
        <c:crossAx val="14883417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'180'!$B$1</c:f>
              <c:strCache>
                <c:ptCount val="1"/>
                <c:pt idx="0">
                  <c:v>Dose (normalised to 1.0 at 20mm deep)</c:v>
                </c:pt>
              </c:strCache>
            </c:strRef>
          </c:tx>
          <c:spPr>
            <a:ln w="12700">
              <a:solidFill>
                <a:srgbClr val="FF0000"/>
              </a:solidFill>
            </a:ln>
          </c:spPr>
          <c:xVal>
            <c:numRef>
              <c:f>'180'!$A$2:$A$176</c:f>
              <c:numCache>
                <c:formatCode>General</c:formatCode>
                <c:ptCount val="175"/>
                <c:pt idx="0">
                  <c:v>5.56</c:v>
                </c:pt>
                <c:pt idx="1">
                  <c:v>7.56</c:v>
                </c:pt>
                <c:pt idx="2">
                  <c:v>9.56</c:v>
                </c:pt>
                <c:pt idx="3">
                  <c:v>11.56</c:v>
                </c:pt>
                <c:pt idx="4">
                  <c:v>13.56</c:v>
                </c:pt>
                <c:pt idx="5">
                  <c:v>15.56</c:v>
                </c:pt>
                <c:pt idx="6">
                  <c:v>17.559999999999999</c:v>
                </c:pt>
                <c:pt idx="7">
                  <c:v>19.559999999999999</c:v>
                </c:pt>
                <c:pt idx="8">
                  <c:v>21.56</c:v>
                </c:pt>
                <c:pt idx="9">
                  <c:v>23.56</c:v>
                </c:pt>
                <c:pt idx="10">
                  <c:v>25.56</c:v>
                </c:pt>
                <c:pt idx="11">
                  <c:v>27.56</c:v>
                </c:pt>
                <c:pt idx="12">
                  <c:v>29.56</c:v>
                </c:pt>
                <c:pt idx="13">
                  <c:v>31.56</c:v>
                </c:pt>
                <c:pt idx="14">
                  <c:v>33.56</c:v>
                </c:pt>
                <c:pt idx="15">
                  <c:v>35.56</c:v>
                </c:pt>
                <c:pt idx="16">
                  <c:v>37.56</c:v>
                </c:pt>
                <c:pt idx="17">
                  <c:v>45.56</c:v>
                </c:pt>
                <c:pt idx="18">
                  <c:v>53.56</c:v>
                </c:pt>
                <c:pt idx="19">
                  <c:v>61.56</c:v>
                </c:pt>
                <c:pt idx="20">
                  <c:v>69.56</c:v>
                </c:pt>
                <c:pt idx="21">
                  <c:v>77.56</c:v>
                </c:pt>
                <c:pt idx="22">
                  <c:v>85.56</c:v>
                </c:pt>
                <c:pt idx="23">
                  <c:v>93.56</c:v>
                </c:pt>
                <c:pt idx="24">
                  <c:v>101.56</c:v>
                </c:pt>
                <c:pt idx="25">
                  <c:v>109.56</c:v>
                </c:pt>
                <c:pt idx="26">
                  <c:v>117.56</c:v>
                </c:pt>
                <c:pt idx="27">
                  <c:v>125.56</c:v>
                </c:pt>
                <c:pt idx="28">
                  <c:v>133.56</c:v>
                </c:pt>
                <c:pt idx="29">
                  <c:v>141.56</c:v>
                </c:pt>
                <c:pt idx="30">
                  <c:v>149.56</c:v>
                </c:pt>
                <c:pt idx="31">
                  <c:v>157.56</c:v>
                </c:pt>
                <c:pt idx="32">
                  <c:v>158.56</c:v>
                </c:pt>
                <c:pt idx="33">
                  <c:v>159.56</c:v>
                </c:pt>
                <c:pt idx="34">
                  <c:v>160.56</c:v>
                </c:pt>
                <c:pt idx="35">
                  <c:v>161.56</c:v>
                </c:pt>
                <c:pt idx="36">
                  <c:v>162.56</c:v>
                </c:pt>
                <c:pt idx="37">
                  <c:v>163.56</c:v>
                </c:pt>
                <c:pt idx="38">
                  <c:v>164.56</c:v>
                </c:pt>
                <c:pt idx="39">
                  <c:v>165.56</c:v>
                </c:pt>
                <c:pt idx="40">
                  <c:v>166.56</c:v>
                </c:pt>
                <c:pt idx="41">
                  <c:v>167.56</c:v>
                </c:pt>
                <c:pt idx="42">
                  <c:v>168.56</c:v>
                </c:pt>
                <c:pt idx="43">
                  <c:v>169.56</c:v>
                </c:pt>
                <c:pt idx="44">
                  <c:v>170.56</c:v>
                </c:pt>
                <c:pt idx="45">
                  <c:v>171.56</c:v>
                </c:pt>
                <c:pt idx="46">
                  <c:v>172.56</c:v>
                </c:pt>
                <c:pt idx="47">
                  <c:v>173.56</c:v>
                </c:pt>
                <c:pt idx="48">
                  <c:v>174.56</c:v>
                </c:pt>
                <c:pt idx="49">
                  <c:v>175.56</c:v>
                </c:pt>
                <c:pt idx="50">
                  <c:v>176.56</c:v>
                </c:pt>
                <c:pt idx="51">
                  <c:v>177.56</c:v>
                </c:pt>
                <c:pt idx="52">
                  <c:v>178.56</c:v>
                </c:pt>
                <c:pt idx="53">
                  <c:v>179.56</c:v>
                </c:pt>
                <c:pt idx="54">
                  <c:v>180.56</c:v>
                </c:pt>
                <c:pt idx="55">
                  <c:v>181.56</c:v>
                </c:pt>
                <c:pt idx="56">
                  <c:v>182.56</c:v>
                </c:pt>
                <c:pt idx="57">
                  <c:v>183.56</c:v>
                </c:pt>
                <c:pt idx="58">
                  <c:v>184.56</c:v>
                </c:pt>
                <c:pt idx="59">
                  <c:v>185.56</c:v>
                </c:pt>
                <c:pt idx="60">
                  <c:v>186.56</c:v>
                </c:pt>
                <c:pt idx="61">
                  <c:v>187.56</c:v>
                </c:pt>
                <c:pt idx="62">
                  <c:v>188.56</c:v>
                </c:pt>
                <c:pt idx="63">
                  <c:v>189.56</c:v>
                </c:pt>
                <c:pt idx="64">
                  <c:v>190.56</c:v>
                </c:pt>
                <c:pt idx="65">
                  <c:v>191.56</c:v>
                </c:pt>
                <c:pt idx="66">
                  <c:v>192.56</c:v>
                </c:pt>
                <c:pt idx="67">
                  <c:v>193.56</c:v>
                </c:pt>
                <c:pt idx="68">
                  <c:v>194.56</c:v>
                </c:pt>
                <c:pt idx="69">
                  <c:v>195.56</c:v>
                </c:pt>
                <c:pt idx="70">
                  <c:v>196.56</c:v>
                </c:pt>
                <c:pt idx="71">
                  <c:v>197.56</c:v>
                </c:pt>
                <c:pt idx="72">
                  <c:v>198.56</c:v>
                </c:pt>
                <c:pt idx="73">
                  <c:v>199.56</c:v>
                </c:pt>
                <c:pt idx="74">
                  <c:v>200.56</c:v>
                </c:pt>
                <c:pt idx="75">
                  <c:v>201.56</c:v>
                </c:pt>
                <c:pt idx="76">
                  <c:v>202.56</c:v>
                </c:pt>
                <c:pt idx="77">
                  <c:v>202.76</c:v>
                </c:pt>
                <c:pt idx="78">
                  <c:v>202.96</c:v>
                </c:pt>
                <c:pt idx="79">
                  <c:v>203.16</c:v>
                </c:pt>
                <c:pt idx="80">
                  <c:v>203.36</c:v>
                </c:pt>
                <c:pt idx="81">
                  <c:v>203.56</c:v>
                </c:pt>
                <c:pt idx="82">
                  <c:v>203.76</c:v>
                </c:pt>
                <c:pt idx="83">
                  <c:v>203.96</c:v>
                </c:pt>
                <c:pt idx="84">
                  <c:v>204.16</c:v>
                </c:pt>
                <c:pt idx="85">
                  <c:v>204.36</c:v>
                </c:pt>
                <c:pt idx="86">
                  <c:v>204.56</c:v>
                </c:pt>
                <c:pt idx="87">
                  <c:v>204.76</c:v>
                </c:pt>
                <c:pt idx="88">
                  <c:v>204.96</c:v>
                </c:pt>
                <c:pt idx="89">
                  <c:v>205.16</c:v>
                </c:pt>
                <c:pt idx="90">
                  <c:v>205.36</c:v>
                </c:pt>
                <c:pt idx="91">
                  <c:v>205.56</c:v>
                </c:pt>
                <c:pt idx="92">
                  <c:v>205.76</c:v>
                </c:pt>
                <c:pt idx="93">
                  <c:v>205.96</c:v>
                </c:pt>
                <c:pt idx="94">
                  <c:v>206.16</c:v>
                </c:pt>
                <c:pt idx="95">
                  <c:v>206.36</c:v>
                </c:pt>
                <c:pt idx="96">
                  <c:v>206.56</c:v>
                </c:pt>
                <c:pt idx="97">
                  <c:v>206.76</c:v>
                </c:pt>
                <c:pt idx="98">
                  <c:v>206.96</c:v>
                </c:pt>
                <c:pt idx="99">
                  <c:v>207.16</c:v>
                </c:pt>
                <c:pt idx="100">
                  <c:v>207.36</c:v>
                </c:pt>
                <c:pt idx="101">
                  <c:v>207.56</c:v>
                </c:pt>
                <c:pt idx="102">
                  <c:v>207.76</c:v>
                </c:pt>
                <c:pt idx="103">
                  <c:v>207.96</c:v>
                </c:pt>
                <c:pt idx="104">
                  <c:v>208.16</c:v>
                </c:pt>
                <c:pt idx="105">
                  <c:v>208.36</c:v>
                </c:pt>
                <c:pt idx="106">
                  <c:v>208.56</c:v>
                </c:pt>
                <c:pt idx="107">
                  <c:v>208.76</c:v>
                </c:pt>
                <c:pt idx="108">
                  <c:v>208.96</c:v>
                </c:pt>
                <c:pt idx="109">
                  <c:v>209.16</c:v>
                </c:pt>
                <c:pt idx="110">
                  <c:v>209.36</c:v>
                </c:pt>
                <c:pt idx="111">
                  <c:v>209.56</c:v>
                </c:pt>
                <c:pt idx="112">
                  <c:v>209.76</c:v>
                </c:pt>
                <c:pt idx="113">
                  <c:v>209.96</c:v>
                </c:pt>
                <c:pt idx="114">
                  <c:v>210.16</c:v>
                </c:pt>
                <c:pt idx="115">
                  <c:v>210.36</c:v>
                </c:pt>
                <c:pt idx="116">
                  <c:v>210.56</c:v>
                </c:pt>
                <c:pt idx="117">
                  <c:v>210.76</c:v>
                </c:pt>
                <c:pt idx="118">
                  <c:v>210.96</c:v>
                </c:pt>
                <c:pt idx="119">
                  <c:v>211.16</c:v>
                </c:pt>
                <c:pt idx="120">
                  <c:v>211.36</c:v>
                </c:pt>
                <c:pt idx="121">
                  <c:v>211.56</c:v>
                </c:pt>
                <c:pt idx="122">
                  <c:v>211.76</c:v>
                </c:pt>
                <c:pt idx="123">
                  <c:v>211.96</c:v>
                </c:pt>
                <c:pt idx="124">
                  <c:v>212.16</c:v>
                </c:pt>
                <c:pt idx="125">
                  <c:v>212.36</c:v>
                </c:pt>
                <c:pt idx="126">
                  <c:v>212.56</c:v>
                </c:pt>
                <c:pt idx="127">
                  <c:v>212.76</c:v>
                </c:pt>
                <c:pt idx="128">
                  <c:v>212.96</c:v>
                </c:pt>
                <c:pt idx="129">
                  <c:v>213.16</c:v>
                </c:pt>
                <c:pt idx="130">
                  <c:v>213.36</c:v>
                </c:pt>
                <c:pt idx="131">
                  <c:v>213.56</c:v>
                </c:pt>
                <c:pt idx="132">
                  <c:v>213.76</c:v>
                </c:pt>
                <c:pt idx="133">
                  <c:v>213.96</c:v>
                </c:pt>
                <c:pt idx="134">
                  <c:v>214.16</c:v>
                </c:pt>
                <c:pt idx="135">
                  <c:v>214.36</c:v>
                </c:pt>
                <c:pt idx="136">
                  <c:v>214.56</c:v>
                </c:pt>
                <c:pt idx="137">
                  <c:v>214.76</c:v>
                </c:pt>
                <c:pt idx="138">
                  <c:v>214.96</c:v>
                </c:pt>
                <c:pt idx="139">
                  <c:v>215.16</c:v>
                </c:pt>
                <c:pt idx="140">
                  <c:v>215.36</c:v>
                </c:pt>
                <c:pt idx="141">
                  <c:v>215.56</c:v>
                </c:pt>
                <c:pt idx="142">
                  <c:v>215.76</c:v>
                </c:pt>
                <c:pt idx="143">
                  <c:v>215.96</c:v>
                </c:pt>
                <c:pt idx="144">
                  <c:v>216.16</c:v>
                </c:pt>
                <c:pt idx="145">
                  <c:v>216.36</c:v>
                </c:pt>
                <c:pt idx="146">
                  <c:v>216.56</c:v>
                </c:pt>
                <c:pt idx="147">
                  <c:v>217.06</c:v>
                </c:pt>
                <c:pt idx="148">
                  <c:v>217.56</c:v>
                </c:pt>
                <c:pt idx="149">
                  <c:v>218.06</c:v>
                </c:pt>
                <c:pt idx="150">
                  <c:v>218.56</c:v>
                </c:pt>
                <c:pt idx="151">
                  <c:v>219.06</c:v>
                </c:pt>
                <c:pt idx="152">
                  <c:v>219.56</c:v>
                </c:pt>
                <c:pt idx="153">
                  <c:v>220.06</c:v>
                </c:pt>
                <c:pt idx="154">
                  <c:v>220.56</c:v>
                </c:pt>
                <c:pt idx="155">
                  <c:v>221.06</c:v>
                </c:pt>
                <c:pt idx="156">
                  <c:v>221.56</c:v>
                </c:pt>
                <c:pt idx="157">
                  <c:v>222.06</c:v>
                </c:pt>
                <c:pt idx="158">
                  <c:v>222.56</c:v>
                </c:pt>
                <c:pt idx="159">
                  <c:v>223.06</c:v>
                </c:pt>
                <c:pt idx="160">
                  <c:v>223.56</c:v>
                </c:pt>
                <c:pt idx="161">
                  <c:v>224.06</c:v>
                </c:pt>
                <c:pt idx="162">
                  <c:v>224.56</c:v>
                </c:pt>
                <c:pt idx="163">
                  <c:v>225.06</c:v>
                </c:pt>
                <c:pt idx="164">
                  <c:v>225.56</c:v>
                </c:pt>
                <c:pt idx="165">
                  <c:v>226.06</c:v>
                </c:pt>
                <c:pt idx="166">
                  <c:v>226.56</c:v>
                </c:pt>
                <c:pt idx="167">
                  <c:v>227.06</c:v>
                </c:pt>
                <c:pt idx="168">
                  <c:v>227.56</c:v>
                </c:pt>
                <c:pt idx="169">
                  <c:v>229.56</c:v>
                </c:pt>
              </c:numCache>
            </c:numRef>
          </c:xVal>
          <c:yVal>
            <c:numRef>
              <c:f>'180'!$B$2:$B$175</c:f>
              <c:numCache>
                <c:formatCode>General</c:formatCode>
                <c:ptCount val="174"/>
                <c:pt idx="0">
                  <c:v>0.94978588163182343</c:v>
                </c:pt>
                <c:pt idx="1">
                  <c:v>0.95736811219662321</c:v>
                </c:pt>
                <c:pt idx="2">
                  <c:v>0.96495034276142289</c:v>
                </c:pt>
                <c:pt idx="3">
                  <c:v>0.97256443143783944</c:v>
                </c:pt>
                <c:pt idx="4">
                  <c:v>0.98014666200263911</c:v>
                </c:pt>
                <c:pt idx="5">
                  <c:v>0.98776075067905544</c:v>
                </c:pt>
                <c:pt idx="6">
                  <c:v>0.99155186596145561</c:v>
                </c:pt>
                <c:pt idx="7">
                  <c:v>0.99916595463787206</c:v>
                </c:pt>
                <c:pt idx="8">
                  <c:v>1.0029570699202719</c:v>
                </c:pt>
                <c:pt idx="9">
                  <c:v>1.010539300485072</c:v>
                </c:pt>
                <c:pt idx="10">
                  <c:v>1.0143622738790881</c:v>
                </c:pt>
                <c:pt idx="11">
                  <c:v>1.018153389161488</c:v>
                </c:pt>
                <c:pt idx="12">
                  <c:v>1.0257356197262879</c:v>
                </c:pt>
                <c:pt idx="13">
                  <c:v>1.0295585931203051</c:v>
                </c:pt>
                <c:pt idx="14">
                  <c:v>1.0333497084027039</c:v>
                </c:pt>
                <c:pt idx="15">
                  <c:v>1.0371408236851041</c:v>
                </c:pt>
                <c:pt idx="16">
                  <c:v>1.040931938967504</c:v>
                </c:pt>
                <c:pt idx="17">
                  <c:v>1.0599512316027371</c:v>
                </c:pt>
                <c:pt idx="18">
                  <c:v>1.075147550843953</c:v>
                </c:pt>
                <c:pt idx="19">
                  <c:v>1.09034387008517</c:v>
                </c:pt>
                <c:pt idx="20">
                  <c:v>1.1055401893263861</c:v>
                </c:pt>
                <c:pt idx="21">
                  <c:v>1.120736508567602</c:v>
                </c:pt>
                <c:pt idx="22">
                  <c:v>1.1359328278088181</c:v>
                </c:pt>
                <c:pt idx="23">
                  <c:v>1.1511291470500351</c:v>
                </c:pt>
                <c:pt idx="24">
                  <c:v>1.1701165815736501</c:v>
                </c:pt>
                <c:pt idx="25">
                  <c:v>1.192895131379667</c:v>
                </c:pt>
                <c:pt idx="26">
                  <c:v>1.2157055392972991</c:v>
                </c:pt>
                <c:pt idx="27">
                  <c:v>1.242307062497332</c:v>
                </c:pt>
                <c:pt idx="28">
                  <c:v>1.272699700979764</c:v>
                </c:pt>
                <c:pt idx="29">
                  <c:v>1.3106745700269959</c:v>
                </c:pt>
                <c:pt idx="30">
                  <c:v>1.3524724124682459</c:v>
                </c:pt>
                <c:pt idx="31">
                  <c:v>1.401852485474294</c:v>
                </c:pt>
                <c:pt idx="32">
                  <c:v>1.4094665741507111</c:v>
                </c:pt>
                <c:pt idx="33">
                  <c:v>1.417048804715511</c:v>
                </c:pt>
                <c:pt idx="34">
                  <c:v>1.424662893391927</c:v>
                </c:pt>
                <c:pt idx="35">
                  <c:v>1.4322451239567271</c:v>
                </c:pt>
                <c:pt idx="36">
                  <c:v>1.4398592126331431</c:v>
                </c:pt>
                <c:pt idx="37">
                  <c:v>1.451264416591959</c:v>
                </c:pt>
                <c:pt idx="38">
                  <c:v>1.4588466471567589</c:v>
                </c:pt>
                <c:pt idx="39">
                  <c:v>1.4664288777215591</c:v>
                </c:pt>
                <c:pt idx="40">
                  <c:v>1.4740429663979751</c:v>
                </c:pt>
                <c:pt idx="41">
                  <c:v>1.4854481703567921</c:v>
                </c:pt>
                <c:pt idx="42">
                  <c:v>1.4930304009215909</c:v>
                </c:pt>
                <c:pt idx="43">
                  <c:v>1.504435604880408</c:v>
                </c:pt>
                <c:pt idx="44">
                  <c:v>1.5158408088392239</c:v>
                </c:pt>
                <c:pt idx="45">
                  <c:v>1.527214154686424</c:v>
                </c:pt>
                <c:pt idx="46">
                  <c:v>1.53482824336284</c:v>
                </c:pt>
                <c:pt idx="47">
                  <c:v>1.550024562604057</c:v>
                </c:pt>
                <c:pt idx="48">
                  <c:v>1.5614297665628729</c:v>
                </c:pt>
                <c:pt idx="49">
                  <c:v>1.57283497052169</c:v>
                </c:pt>
                <c:pt idx="50">
                  <c:v>1.5842083163688889</c:v>
                </c:pt>
                <c:pt idx="51">
                  <c:v>1.599404635610105</c:v>
                </c:pt>
                <c:pt idx="52">
                  <c:v>1.610809839568921</c:v>
                </c:pt>
                <c:pt idx="53">
                  <c:v>1.626006158810138</c:v>
                </c:pt>
                <c:pt idx="54">
                  <c:v>1.6412024780513541</c:v>
                </c:pt>
                <c:pt idx="55">
                  <c:v>1.65639879729257</c:v>
                </c:pt>
                <c:pt idx="56">
                  <c:v>1.671595116533787</c:v>
                </c:pt>
                <c:pt idx="57">
                  <c:v>1.6905825510574031</c:v>
                </c:pt>
                <c:pt idx="58">
                  <c:v>1.709601843692635</c:v>
                </c:pt>
                <c:pt idx="59">
                  <c:v>1.728589278216252</c:v>
                </c:pt>
                <c:pt idx="60">
                  <c:v>1.747576712739868</c:v>
                </c:pt>
                <c:pt idx="61">
                  <c:v>1.770355262545884</c:v>
                </c:pt>
                <c:pt idx="62">
                  <c:v>1.7931656704635159</c:v>
                </c:pt>
                <c:pt idx="63">
                  <c:v>1.8159760783811489</c:v>
                </c:pt>
                <c:pt idx="64">
                  <c:v>1.838754628187165</c:v>
                </c:pt>
                <c:pt idx="65">
                  <c:v>1.869147266669597</c:v>
                </c:pt>
                <c:pt idx="66">
                  <c:v>1.8957487898696299</c:v>
                </c:pt>
                <c:pt idx="67">
                  <c:v>1.926141428352063</c:v>
                </c:pt>
                <c:pt idx="68">
                  <c:v>1.960325182116895</c:v>
                </c:pt>
                <c:pt idx="69">
                  <c:v>1.9983000511641269</c:v>
                </c:pt>
                <c:pt idx="70">
                  <c:v>2.036306778322976</c:v>
                </c:pt>
                <c:pt idx="71">
                  <c:v>2.0781046207642251</c:v>
                </c:pt>
                <c:pt idx="72">
                  <c:v>2.1236935784878739</c:v>
                </c:pt>
                <c:pt idx="73">
                  <c:v>2.173073651493922</c:v>
                </c:pt>
                <c:pt idx="74">
                  <c:v>2.230067813176388</c:v>
                </c:pt>
                <c:pt idx="75">
                  <c:v>2.2946442054236522</c:v>
                </c:pt>
                <c:pt idx="76">
                  <c:v>2.366834686347334</c:v>
                </c:pt>
                <c:pt idx="77">
                  <c:v>2.3820310055885501</c:v>
                </c:pt>
                <c:pt idx="78">
                  <c:v>2.3972273248297662</c:v>
                </c:pt>
                <c:pt idx="79">
                  <c:v>2.4124236440709819</c:v>
                </c:pt>
                <c:pt idx="80">
                  <c:v>2.431411078594599</c:v>
                </c:pt>
                <c:pt idx="81">
                  <c:v>2.4466073978358152</c:v>
                </c:pt>
                <c:pt idx="82">
                  <c:v>2.465594832359431</c:v>
                </c:pt>
                <c:pt idx="83">
                  <c:v>2.4846141249946641</c:v>
                </c:pt>
                <c:pt idx="84">
                  <c:v>2.5036015595182799</c:v>
                </c:pt>
                <c:pt idx="85">
                  <c:v>2.5225889940418962</c:v>
                </c:pt>
                <c:pt idx="86">
                  <c:v>2.5453675438479122</c:v>
                </c:pt>
                <c:pt idx="87">
                  <c:v>2.5643868364831448</c:v>
                </c:pt>
                <c:pt idx="88">
                  <c:v>2.5871653862891608</c:v>
                </c:pt>
                <c:pt idx="89">
                  <c:v>2.609975794206794</c:v>
                </c:pt>
                <c:pt idx="90">
                  <c:v>2.6327543440128101</c:v>
                </c:pt>
                <c:pt idx="91">
                  <c:v>2.6555647519304419</c:v>
                </c:pt>
                <c:pt idx="92">
                  <c:v>2.6821662751304749</c:v>
                </c:pt>
                <c:pt idx="93">
                  <c:v>2.7087359402188911</c:v>
                </c:pt>
                <c:pt idx="94">
                  <c:v>2.731546348136523</c:v>
                </c:pt>
                <c:pt idx="95">
                  <c:v>2.7619389866189561</c:v>
                </c:pt>
                <c:pt idx="96">
                  <c:v>2.7885086517073718</c:v>
                </c:pt>
                <c:pt idx="97">
                  <c:v>2.818901290189805</c:v>
                </c:pt>
                <c:pt idx="98">
                  <c:v>2.849325786783854</c:v>
                </c:pt>
                <c:pt idx="99">
                  <c:v>2.8835095405486859</c:v>
                </c:pt>
                <c:pt idx="100">
                  <c:v>2.9139021790311181</c:v>
                </c:pt>
                <c:pt idx="101">
                  <c:v>2.948085932795951</c:v>
                </c:pt>
                <c:pt idx="102">
                  <c:v>2.982269686560783</c:v>
                </c:pt>
                <c:pt idx="103">
                  <c:v>3.0202764137196318</c:v>
                </c:pt>
                <c:pt idx="104">
                  <c:v>3.058251282766864</c:v>
                </c:pt>
                <c:pt idx="105">
                  <c:v>3.0886439212492971</c:v>
                </c:pt>
                <c:pt idx="106">
                  <c:v>3.1304417636905448</c:v>
                </c:pt>
                <c:pt idx="107">
                  <c:v>3.1646255174553781</c:v>
                </c:pt>
                <c:pt idx="108">
                  <c:v>3.206518934231477</c:v>
                </c:pt>
                <c:pt idx="109">
                  <c:v>3.248253060449493</c:v>
                </c:pt>
                <c:pt idx="110">
                  <c:v>3.2861642132734912</c:v>
                </c:pt>
                <c:pt idx="111">
                  <c:v>3.3240753660974889</c:v>
                </c:pt>
                <c:pt idx="112">
                  <c:v>3.366128073431673</c:v>
                </c:pt>
                <c:pt idx="113">
                  <c:v>3.4078621996496881</c:v>
                </c:pt>
                <c:pt idx="114">
                  <c:v>3.4457733524736871</c:v>
                </c:pt>
                <c:pt idx="115">
                  <c:v>3.4836845052976848</c:v>
                </c:pt>
                <c:pt idx="116">
                  <c:v>3.5254186315157008</c:v>
                </c:pt>
                <c:pt idx="117">
                  <c:v>3.5598253920618501</c:v>
                </c:pt>
                <c:pt idx="118">
                  <c:v>3.5977365448858492</c:v>
                </c:pt>
                <c:pt idx="119">
                  <c:v>3.6280017509218139</c:v>
                </c:pt>
                <c:pt idx="120">
                  <c:v>3.662408511467965</c:v>
                </c:pt>
                <c:pt idx="121">
                  <c:v>3.6888507441099132</c:v>
                </c:pt>
                <c:pt idx="122">
                  <c:v>3.71561155786803</c:v>
                </c:pt>
                <c:pt idx="123">
                  <c:v>3.7382308171159622</c:v>
                </c:pt>
                <c:pt idx="124">
                  <c:v>3.761168657480062</c:v>
                </c:pt>
                <c:pt idx="125">
                  <c:v>3.7761419699399599</c:v>
                </c:pt>
                <c:pt idx="126">
                  <c:v>3.7876108901220098</c:v>
                </c:pt>
                <c:pt idx="127">
                  <c:v>3.7952568369100428</c:v>
                </c:pt>
                <c:pt idx="128">
                  <c:v>3.7990798103040611</c:v>
                </c:pt>
                <c:pt idx="129">
                  <c:v>3.7952568369100428</c:v>
                </c:pt>
                <c:pt idx="130">
                  <c:v>3.7876108901220098</c:v>
                </c:pt>
                <c:pt idx="131">
                  <c:v>3.7761419699399599</c:v>
                </c:pt>
                <c:pt idx="132">
                  <c:v>3.761168657480062</c:v>
                </c:pt>
                <c:pt idx="133">
                  <c:v>3.7382308171159622</c:v>
                </c:pt>
                <c:pt idx="134">
                  <c:v>3.7117885844740131</c:v>
                </c:pt>
                <c:pt idx="135">
                  <c:v>3.6735588505338468</c:v>
                </c:pt>
                <c:pt idx="136">
                  <c:v>3.6318247243158308</c:v>
                </c:pt>
                <c:pt idx="137">
                  <c:v>3.5862676247037988</c:v>
                </c:pt>
                <c:pt idx="138">
                  <c:v>3.5330645783037342</c:v>
                </c:pt>
                <c:pt idx="139">
                  <c:v>3.4722155851156349</c:v>
                </c:pt>
                <c:pt idx="140">
                  <c:v>3.4078621996496881</c:v>
                </c:pt>
                <c:pt idx="141">
                  <c:v>3.3355442862795401</c:v>
                </c:pt>
                <c:pt idx="142">
                  <c:v>3.263544954025559</c:v>
                </c:pt>
                <c:pt idx="143">
                  <c:v>3.1798218366965938</c:v>
                </c:pt>
                <c:pt idx="144">
                  <c:v>3.0962580099257129</c:v>
                </c:pt>
                <c:pt idx="145">
                  <c:v>3.0050800944784162</c:v>
                </c:pt>
                <c:pt idx="146">
                  <c:v>2.9062880903547019</c:v>
                </c:pt>
                <c:pt idx="147">
                  <c:v>2.6593558672128421</c:v>
                </c:pt>
                <c:pt idx="148">
                  <c:v>2.38961323615335</c:v>
                </c:pt>
                <c:pt idx="149">
                  <c:v>2.1160794898114581</c:v>
                </c:pt>
                <c:pt idx="150">
                  <c:v>1.834963512904765</c:v>
                </c:pt>
                <c:pt idx="151">
                  <c:v>1.5652208818452731</c:v>
                </c:pt>
                <c:pt idx="152">
                  <c:v>1.314465685309397</c:v>
                </c:pt>
                <c:pt idx="153">
                  <c:v>1.0789386661263529</c:v>
                </c:pt>
                <c:pt idx="154">
                  <c:v>0.86998131203172557</c:v>
                </c:pt>
                <c:pt idx="155">
                  <c:v>0.6838343658547309</c:v>
                </c:pt>
                <c:pt idx="156">
                  <c:v>0.52808005816016856</c:v>
                </c:pt>
                <c:pt idx="157">
                  <c:v>0.39889541555402208</c:v>
                </c:pt>
                <c:pt idx="158">
                  <c:v>0.2925275524878318</c:v>
                </c:pt>
                <c:pt idx="159">
                  <c:v>0.20894779666114241</c:v>
                </c:pt>
                <c:pt idx="160">
                  <c:v>0.14816570550743921</c:v>
                </c:pt>
                <c:pt idx="161">
                  <c:v>9.8776075067905561E-2</c:v>
                </c:pt>
                <c:pt idx="162">
                  <c:v>6.4585949680749863E-2</c:v>
                </c:pt>
                <c:pt idx="163">
                  <c:v>4.1788285007763833E-2</c:v>
                </c:pt>
                <c:pt idx="164">
                  <c:v>2.6593558672128419E-2</c:v>
                </c:pt>
                <c:pt idx="165">
                  <c:v>1.8995399051520302E-2</c:v>
                </c:pt>
                <c:pt idx="166">
                  <c:v>1.1397239430912179E-2</c:v>
                </c:pt>
                <c:pt idx="167">
                  <c:v>7.5981596206081206E-3</c:v>
                </c:pt>
                <c:pt idx="168">
                  <c:v>3.7990798103040599E-3</c:v>
                </c:pt>
                <c:pt idx="169">
                  <c:v>0</c:v>
                </c:pt>
              </c:numCache>
            </c:numRef>
          </c:yVal>
          <c:smooth val="0"/>
          <c:extLst>
            <c:ext xmlns:c16="http://schemas.microsoft.com/office/drawing/2014/chart" uri="{C3380CC4-5D6E-409C-BE32-E72D297353CC}">
              <c16:uniqueId val="{00000000-FFD7-40E5-AF18-42932A76DBB8}"/>
            </c:ext>
          </c:extLst>
        </c:ser>
        <c:dLbls>
          <c:showLegendKey val="0"/>
          <c:showVal val="0"/>
          <c:showCatName val="0"/>
          <c:showSerName val="0"/>
          <c:showPercent val="0"/>
          <c:showBubbleSize val="0"/>
        </c:dLbls>
        <c:axId val="150823296"/>
        <c:axId val="150824832"/>
      </c:scatterChart>
      <c:valAx>
        <c:axId val="150823296"/>
        <c:scaling>
          <c:orientation val="minMax"/>
        </c:scaling>
        <c:delete val="0"/>
        <c:axPos val="b"/>
        <c:numFmt formatCode="General" sourceLinked="1"/>
        <c:majorTickMark val="out"/>
        <c:minorTickMark val="none"/>
        <c:tickLblPos val="nextTo"/>
        <c:crossAx val="150824832"/>
        <c:crosses val="autoZero"/>
        <c:crossBetween val="midCat"/>
      </c:valAx>
      <c:valAx>
        <c:axId val="150824832"/>
        <c:scaling>
          <c:orientation val="minMax"/>
        </c:scaling>
        <c:delete val="0"/>
        <c:axPos val="l"/>
        <c:majorGridlines/>
        <c:numFmt formatCode="General" sourceLinked="1"/>
        <c:majorTickMark val="out"/>
        <c:minorTickMark val="none"/>
        <c:tickLblPos val="nextTo"/>
        <c:crossAx val="15082329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'185'!$B$1</c:f>
              <c:strCache>
                <c:ptCount val="1"/>
                <c:pt idx="0">
                  <c:v>Dose (normalised to 1.0 at 20mm deep)</c:v>
                </c:pt>
              </c:strCache>
            </c:strRef>
          </c:tx>
          <c:spPr>
            <a:ln w="12700">
              <a:solidFill>
                <a:srgbClr val="FF0000"/>
              </a:solidFill>
            </a:ln>
          </c:spPr>
          <c:xVal>
            <c:numRef>
              <c:f>'185'!$A$2:$A$171</c:f>
              <c:numCache>
                <c:formatCode>General</c:formatCode>
                <c:ptCount val="170"/>
                <c:pt idx="0">
                  <c:v>6</c:v>
                </c:pt>
                <c:pt idx="1">
                  <c:v>8</c:v>
                </c:pt>
                <c:pt idx="2">
                  <c:v>10</c:v>
                </c:pt>
                <c:pt idx="3">
                  <c:v>12</c:v>
                </c:pt>
                <c:pt idx="4">
                  <c:v>14</c:v>
                </c:pt>
                <c:pt idx="5">
                  <c:v>16</c:v>
                </c:pt>
                <c:pt idx="6">
                  <c:v>18</c:v>
                </c:pt>
                <c:pt idx="7">
                  <c:v>20</c:v>
                </c:pt>
                <c:pt idx="8">
                  <c:v>22</c:v>
                </c:pt>
                <c:pt idx="9">
                  <c:v>24</c:v>
                </c:pt>
                <c:pt idx="10">
                  <c:v>25</c:v>
                </c:pt>
                <c:pt idx="11">
                  <c:v>29</c:v>
                </c:pt>
                <c:pt idx="12">
                  <c:v>33</c:v>
                </c:pt>
                <c:pt idx="13">
                  <c:v>37</c:v>
                </c:pt>
                <c:pt idx="14">
                  <c:v>41</c:v>
                </c:pt>
                <c:pt idx="15">
                  <c:v>45</c:v>
                </c:pt>
                <c:pt idx="16">
                  <c:v>49</c:v>
                </c:pt>
                <c:pt idx="17">
                  <c:v>53</c:v>
                </c:pt>
                <c:pt idx="18">
                  <c:v>57</c:v>
                </c:pt>
                <c:pt idx="19">
                  <c:v>61</c:v>
                </c:pt>
                <c:pt idx="20">
                  <c:v>65</c:v>
                </c:pt>
                <c:pt idx="21">
                  <c:v>69</c:v>
                </c:pt>
                <c:pt idx="22">
                  <c:v>73</c:v>
                </c:pt>
                <c:pt idx="23">
                  <c:v>77</c:v>
                </c:pt>
                <c:pt idx="24">
                  <c:v>81</c:v>
                </c:pt>
                <c:pt idx="25">
                  <c:v>85</c:v>
                </c:pt>
                <c:pt idx="26">
                  <c:v>89</c:v>
                </c:pt>
                <c:pt idx="27">
                  <c:v>93</c:v>
                </c:pt>
                <c:pt idx="28">
                  <c:v>97</c:v>
                </c:pt>
                <c:pt idx="29">
                  <c:v>101</c:v>
                </c:pt>
                <c:pt idx="30">
                  <c:v>105</c:v>
                </c:pt>
                <c:pt idx="31">
                  <c:v>109</c:v>
                </c:pt>
                <c:pt idx="32">
                  <c:v>113</c:v>
                </c:pt>
                <c:pt idx="33">
                  <c:v>117</c:v>
                </c:pt>
                <c:pt idx="34">
                  <c:v>121</c:v>
                </c:pt>
                <c:pt idx="35">
                  <c:v>125</c:v>
                </c:pt>
                <c:pt idx="36">
                  <c:v>129</c:v>
                </c:pt>
                <c:pt idx="37">
                  <c:v>133</c:v>
                </c:pt>
                <c:pt idx="38">
                  <c:v>137</c:v>
                </c:pt>
                <c:pt idx="39">
                  <c:v>141</c:v>
                </c:pt>
                <c:pt idx="40">
                  <c:v>145</c:v>
                </c:pt>
                <c:pt idx="41">
                  <c:v>149</c:v>
                </c:pt>
                <c:pt idx="42">
                  <c:v>153</c:v>
                </c:pt>
                <c:pt idx="43">
                  <c:v>157</c:v>
                </c:pt>
                <c:pt idx="44">
                  <c:v>161</c:v>
                </c:pt>
                <c:pt idx="45">
                  <c:v>165</c:v>
                </c:pt>
                <c:pt idx="46">
                  <c:v>169</c:v>
                </c:pt>
                <c:pt idx="47">
                  <c:v>173</c:v>
                </c:pt>
                <c:pt idx="48">
                  <c:v>177</c:v>
                </c:pt>
                <c:pt idx="49">
                  <c:v>181</c:v>
                </c:pt>
                <c:pt idx="50">
                  <c:v>185</c:v>
                </c:pt>
                <c:pt idx="51">
                  <c:v>189</c:v>
                </c:pt>
                <c:pt idx="52">
                  <c:v>193</c:v>
                </c:pt>
                <c:pt idx="53">
                  <c:v>197</c:v>
                </c:pt>
                <c:pt idx="54">
                  <c:v>201</c:v>
                </c:pt>
                <c:pt idx="55">
                  <c:v>205</c:v>
                </c:pt>
                <c:pt idx="56">
                  <c:v>205.5</c:v>
                </c:pt>
                <c:pt idx="57">
                  <c:v>206</c:v>
                </c:pt>
                <c:pt idx="58">
                  <c:v>206.5</c:v>
                </c:pt>
                <c:pt idx="59">
                  <c:v>207</c:v>
                </c:pt>
                <c:pt idx="60">
                  <c:v>207.5</c:v>
                </c:pt>
                <c:pt idx="61">
                  <c:v>208</c:v>
                </c:pt>
                <c:pt idx="62">
                  <c:v>208.5</c:v>
                </c:pt>
                <c:pt idx="63">
                  <c:v>209</c:v>
                </c:pt>
                <c:pt idx="64">
                  <c:v>209.5</c:v>
                </c:pt>
                <c:pt idx="65">
                  <c:v>210</c:v>
                </c:pt>
                <c:pt idx="66">
                  <c:v>210.5</c:v>
                </c:pt>
                <c:pt idx="67">
                  <c:v>211</c:v>
                </c:pt>
                <c:pt idx="68">
                  <c:v>211.5</c:v>
                </c:pt>
                <c:pt idx="69">
                  <c:v>212</c:v>
                </c:pt>
                <c:pt idx="70">
                  <c:v>212.5</c:v>
                </c:pt>
                <c:pt idx="71">
                  <c:v>213</c:v>
                </c:pt>
                <c:pt idx="72">
                  <c:v>213.5</c:v>
                </c:pt>
                <c:pt idx="73">
                  <c:v>214</c:v>
                </c:pt>
                <c:pt idx="74">
                  <c:v>214.5</c:v>
                </c:pt>
                <c:pt idx="75">
                  <c:v>215</c:v>
                </c:pt>
                <c:pt idx="76">
                  <c:v>215.5</c:v>
                </c:pt>
                <c:pt idx="77">
                  <c:v>216</c:v>
                </c:pt>
                <c:pt idx="78">
                  <c:v>216.2</c:v>
                </c:pt>
                <c:pt idx="79">
                  <c:v>216.4</c:v>
                </c:pt>
                <c:pt idx="80">
                  <c:v>216.6</c:v>
                </c:pt>
                <c:pt idx="81">
                  <c:v>216.8</c:v>
                </c:pt>
                <c:pt idx="82">
                  <c:v>217</c:v>
                </c:pt>
                <c:pt idx="83">
                  <c:v>217.2</c:v>
                </c:pt>
                <c:pt idx="84">
                  <c:v>217.4</c:v>
                </c:pt>
                <c:pt idx="85">
                  <c:v>217.6</c:v>
                </c:pt>
                <c:pt idx="86">
                  <c:v>217.8</c:v>
                </c:pt>
                <c:pt idx="87">
                  <c:v>218</c:v>
                </c:pt>
                <c:pt idx="88">
                  <c:v>218.2</c:v>
                </c:pt>
                <c:pt idx="89">
                  <c:v>218.4</c:v>
                </c:pt>
                <c:pt idx="90">
                  <c:v>218.6</c:v>
                </c:pt>
                <c:pt idx="91">
                  <c:v>218.8</c:v>
                </c:pt>
                <c:pt idx="92">
                  <c:v>219</c:v>
                </c:pt>
                <c:pt idx="93">
                  <c:v>219.2</c:v>
                </c:pt>
                <c:pt idx="94">
                  <c:v>219.4</c:v>
                </c:pt>
                <c:pt idx="95">
                  <c:v>219.6</c:v>
                </c:pt>
                <c:pt idx="96">
                  <c:v>219.8</c:v>
                </c:pt>
                <c:pt idx="97">
                  <c:v>220</c:v>
                </c:pt>
                <c:pt idx="98">
                  <c:v>220.2</c:v>
                </c:pt>
                <c:pt idx="99">
                  <c:v>220.4</c:v>
                </c:pt>
                <c:pt idx="100">
                  <c:v>220.6</c:v>
                </c:pt>
                <c:pt idx="101">
                  <c:v>220.8</c:v>
                </c:pt>
                <c:pt idx="102">
                  <c:v>221</c:v>
                </c:pt>
                <c:pt idx="103">
                  <c:v>221.2</c:v>
                </c:pt>
                <c:pt idx="104">
                  <c:v>221.4</c:v>
                </c:pt>
                <c:pt idx="105">
                  <c:v>221.6</c:v>
                </c:pt>
                <c:pt idx="106">
                  <c:v>221.8</c:v>
                </c:pt>
                <c:pt idx="107">
                  <c:v>222</c:v>
                </c:pt>
                <c:pt idx="108">
                  <c:v>222.2</c:v>
                </c:pt>
                <c:pt idx="109">
                  <c:v>222.4</c:v>
                </c:pt>
                <c:pt idx="110">
                  <c:v>222.6</c:v>
                </c:pt>
                <c:pt idx="111">
                  <c:v>222.8</c:v>
                </c:pt>
                <c:pt idx="112">
                  <c:v>223</c:v>
                </c:pt>
                <c:pt idx="113">
                  <c:v>223.2</c:v>
                </c:pt>
                <c:pt idx="114">
                  <c:v>223.4</c:v>
                </c:pt>
                <c:pt idx="115">
                  <c:v>223.6</c:v>
                </c:pt>
                <c:pt idx="116">
                  <c:v>223.8</c:v>
                </c:pt>
                <c:pt idx="117">
                  <c:v>224</c:v>
                </c:pt>
                <c:pt idx="118">
                  <c:v>224.2</c:v>
                </c:pt>
                <c:pt idx="119">
                  <c:v>224.4</c:v>
                </c:pt>
                <c:pt idx="120">
                  <c:v>224.6</c:v>
                </c:pt>
                <c:pt idx="121">
                  <c:v>224.8</c:v>
                </c:pt>
                <c:pt idx="122">
                  <c:v>225</c:v>
                </c:pt>
                <c:pt idx="123">
                  <c:v>225.2</c:v>
                </c:pt>
                <c:pt idx="124">
                  <c:v>225.4</c:v>
                </c:pt>
                <c:pt idx="125">
                  <c:v>225.6</c:v>
                </c:pt>
                <c:pt idx="126">
                  <c:v>225.8</c:v>
                </c:pt>
                <c:pt idx="127">
                  <c:v>226</c:v>
                </c:pt>
                <c:pt idx="128">
                  <c:v>226.2</c:v>
                </c:pt>
                <c:pt idx="129">
                  <c:v>226.4</c:v>
                </c:pt>
                <c:pt idx="130">
                  <c:v>226.6</c:v>
                </c:pt>
                <c:pt idx="131">
                  <c:v>226.8</c:v>
                </c:pt>
                <c:pt idx="132">
                  <c:v>227</c:v>
                </c:pt>
                <c:pt idx="133">
                  <c:v>227.4</c:v>
                </c:pt>
                <c:pt idx="134">
                  <c:v>227.8</c:v>
                </c:pt>
                <c:pt idx="135">
                  <c:v>228.2</c:v>
                </c:pt>
                <c:pt idx="136">
                  <c:v>228.6</c:v>
                </c:pt>
                <c:pt idx="137">
                  <c:v>229</c:v>
                </c:pt>
                <c:pt idx="138">
                  <c:v>229.4</c:v>
                </c:pt>
                <c:pt idx="139">
                  <c:v>229.8</c:v>
                </c:pt>
                <c:pt idx="140">
                  <c:v>230.2</c:v>
                </c:pt>
                <c:pt idx="141">
                  <c:v>230.6</c:v>
                </c:pt>
                <c:pt idx="142">
                  <c:v>231</c:v>
                </c:pt>
                <c:pt idx="143">
                  <c:v>231.4</c:v>
                </c:pt>
                <c:pt idx="144">
                  <c:v>231.8</c:v>
                </c:pt>
                <c:pt idx="145">
                  <c:v>232.2</c:v>
                </c:pt>
                <c:pt idx="146">
                  <c:v>232.6</c:v>
                </c:pt>
                <c:pt idx="147">
                  <c:v>233</c:v>
                </c:pt>
                <c:pt idx="148">
                  <c:v>233.4</c:v>
                </c:pt>
                <c:pt idx="149">
                  <c:v>233.8</c:v>
                </c:pt>
                <c:pt idx="150">
                  <c:v>234.2</c:v>
                </c:pt>
                <c:pt idx="151">
                  <c:v>234.6</c:v>
                </c:pt>
                <c:pt idx="152">
                  <c:v>235</c:v>
                </c:pt>
                <c:pt idx="153">
                  <c:v>235.4</c:v>
                </c:pt>
                <c:pt idx="154">
                  <c:v>235.8</c:v>
                </c:pt>
                <c:pt idx="155">
                  <c:v>236.2</c:v>
                </c:pt>
                <c:pt idx="156">
                  <c:v>236.6</c:v>
                </c:pt>
                <c:pt idx="157">
                  <c:v>237</c:v>
                </c:pt>
                <c:pt idx="158">
                  <c:v>237.4</c:v>
                </c:pt>
                <c:pt idx="159">
                  <c:v>237.8</c:v>
                </c:pt>
                <c:pt idx="160">
                  <c:v>238.2</c:v>
                </c:pt>
                <c:pt idx="161">
                  <c:v>238.6</c:v>
                </c:pt>
                <c:pt idx="162">
                  <c:v>239</c:v>
                </c:pt>
                <c:pt idx="163">
                  <c:v>239.4</c:v>
                </c:pt>
                <c:pt idx="164">
                  <c:v>239.8</c:v>
                </c:pt>
                <c:pt idx="165">
                  <c:v>240</c:v>
                </c:pt>
              </c:numCache>
            </c:numRef>
          </c:xVal>
          <c:yVal>
            <c:numRef>
              <c:f>'185'!$B$2:$B$170</c:f>
              <c:numCache>
                <c:formatCode>General</c:formatCode>
                <c:ptCount val="169"/>
                <c:pt idx="0">
                  <c:v>0.95059257141041531</c:v>
                </c:pt>
                <c:pt idx="1">
                  <c:v>0.95818638197820349</c:v>
                </c:pt>
                <c:pt idx="2">
                  <c:v>0.9657801925459919</c:v>
                </c:pt>
                <c:pt idx="3">
                  <c:v>0.97340577637975412</c:v>
                </c:pt>
                <c:pt idx="4">
                  <c:v>0.9809995869475423</c:v>
                </c:pt>
                <c:pt idx="5">
                  <c:v>0.98859339751533071</c:v>
                </c:pt>
                <c:pt idx="6">
                  <c:v>0.99240618943221182</c:v>
                </c:pt>
                <c:pt idx="7">
                  <c:v>1</c:v>
                </c:pt>
                <c:pt idx="8">
                  <c:v>1.0038127919168811</c:v>
                </c:pt>
                <c:pt idx="9">
                  <c:v>1.007625583833762</c:v>
                </c:pt>
                <c:pt idx="10">
                  <c:v>1.01140660248467</c:v>
                </c:pt>
                <c:pt idx="11">
                  <c:v>1.022813204969339</c:v>
                </c:pt>
                <c:pt idx="12">
                  <c:v>1.030438788803101</c:v>
                </c:pt>
                <c:pt idx="13">
                  <c:v>1.038032599370889</c:v>
                </c:pt>
                <c:pt idx="14">
                  <c:v>1.0456264099386781</c:v>
                </c:pt>
                <c:pt idx="15">
                  <c:v>1.0532519937724401</c:v>
                </c:pt>
                <c:pt idx="16">
                  <c:v>1.060845804340228</c:v>
                </c:pt>
                <c:pt idx="17">
                  <c:v>1.068439614908016</c:v>
                </c:pt>
                <c:pt idx="18">
                  <c:v>1.076065198741778</c:v>
                </c:pt>
                <c:pt idx="19">
                  <c:v>1.083659009309567</c:v>
                </c:pt>
                <c:pt idx="20">
                  <c:v>1.091252819877355</c:v>
                </c:pt>
                <c:pt idx="21">
                  <c:v>1.0950656117942359</c:v>
                </c:pt>
                <c:pt idx="22">
                  <c:v>1.102659422362025</c:v>
                </c:pt>
                <c:pt idx="23">
                  <c:v>1.110285006195787</c:v>
                </c:pt>
                <c:pt idx="24">
                  <c:v>1.1178788167635749</c:v>
                </c:pt>
                <c:pt idx="25">
                  <c:v>1.1254726273313631</c:v>
                </c:pt>
                <c:pt idx="26">
                  <c:v>1.133098211165126</c:v>
                </c:pt>
                <c:pt idx="27">
                  <c:v>1.140692021732914</c:v>
                </c:pt>
                <c:pt idx="28">
                  <c:v>1.1482858323007019</c:v>
                </c:pt>
                <c:pt idx="29">
                  <c:v>1.1559114161344639</c:v>
                </c:pt>
                <c:pt idx="30">
                  <c:v>1.163505226702253</c:v>
                </c:pt>
                <c:pt idx="31">
                  <c:v>1.1710990372700409</c:v>
                </c:pt>
                <c:pt idx="32">
                  <c:v>1.18250563975471</c:v>
                </c:pt>
                <c:pt idx="33">
                  <c:v>1.19391224223938</c:v>
                </c:pt>
                <c:pt idx="34">
                  <c:v>1.205318844724049</c:v>
                </c:pt>
                <c:pt idx="35">
                  <c:v>1.216725447208719</c:v>
                </c:pt>
                <c:pt idx="36">
                  <c:v>1.2281320496933881</c:v>
                </c:pt>
                <c:pt idx="37">
                  <c:v>1.2395386521780569</c:v>
                </c:pt>
                <c:pt idx="38">
                  <c:v>1.254758046579608</c:v>
                </c:pt>
                <c:pt idx="39">
                  <c:v>1.2699774409811579</c:v>
                </c:pt>
                <c:pt idx="40">
                  <c:v>1.285165062116735</c:v>
                </c:pt>
                <c:pt idx="41">
                  <c:v>1.3003844565182849</c:v>
                </c:pt>
                <c:pt idx="42">
                  <c:v>1.3193848695707431</c:v>
                </c:pt>
                <c:pt idx="43">
                  <c:v>1.3422298478060559</c:v>
                </c:pt>
                <c:pt idx="44">
                  <c:v>1.3650430527753949</c:v>
                </c:pt>
                <c:pt idx="45">
                  <c:v>1.387856257744734</c:v>
                </c:pt>
                <c:pt idx="46">
                  <c:v>1.418263273281861</c:v>
                </c:pt>
                <c:pt idx="47">
                  <c:v>1.448670288818988</c:v>
                </c:pt>
                <c:pt idx="48">
                  <c:v>1.4828900962729961</c:v>
                </c:pt>
                <c:pt idx="49">
                  <c:v>1.520922695643885</c:v>
                </c:pt>
                <c:pt idx="50">
                  <c:v>1.5665491055825631</c:v>
                </c:pt>
                <c:pt idx="51">
                  <c:v>1.6197693260890289</c:v>
                </c:pt>
                <c:pt idx="52">
                  <c:v>1.6806151304292569</c:v>
                </c:pt>
                <c:pt idx="53">
                  <c:v>1.752867537254154</c:v>
                </c:pt>
                <c:pt idx="54">
                  <c:v>1.844120357131509</c:v>
                </c:pt>
                <c:pt idx="55">
                  <c:v>1.9657801925459919</c:v>
                </c:pt>
                <c:pt idx="56">
                  <c:v>1.9809995869475421</c:v>
                </c:pt>
                <c:pt idx="57">
                  <c:v>2</c:v>
                </c:pt>
                <c:pt idx="58">
                  <c:v>2.019032186318432</c:v>
                </c:pt>
                <c:pt idx="59">
                  <c:v>2.0380325993708892</c:v>
                </c:pt>
                <c:pt idx="60">
                  <c:v>2.0570330124233469</c:v>
                </c:pt>
                <c:pt idx="61">
                  <c:v>2.079846217392685</c:v>
                </c:pt>
                <c:pt idx="62">
                  <c:v>2.1026911956279979</c:v>
                </c:pt>
                <c:pt idx="63">
                  <c:v>2.1255044005973369</c:v>
                </c:pt>
                <c:pt idx="64">
                  <c:v>2.1483176055666759</c:v>
                </c:pt>
                <c:pt idx="65">
                  <c:v>2.1749118291869221</c:v>
                </c:pt>
                <c:pt idx="66">
                  <c:v>2.201537826073142</c:v>
                </c:pt>
                <c:pt idx="67">
                  <c:v>2.231944841610269</c:v>
                </c:pt>
                <c:pt idx="68">
                  <c:v>2.2623836304133702</c:v>
                </c:pt>
                <c:pt idx="69">
                  <c:v>2.2927906459504972</c:v>
                </c:pt>
                <c:pt idx="70">
                  <c:v>2.3270104534045051</c:v>
                </c:pt>
                <c:pt idx="71">
                  <c:v>2.3650430527753952</c:v>
                </c:pt>
                <c:pt idx="72">
                  <c:v>2.4030438788803101</c:v>
                </c:pt>
                <c:pt idx="73">
                  <c:v>2.4486702888189869</c:v>
                </c:pt>
                <c:pt idx="74">
                  <c:v>2.4905156801067578</c:v>
                </c:pt>
                <c:pt idx="75">
                  <c:v>2.5399548819623168</c:v>
                </c:pt>
                <c:pt idx="76">
                  <c:v>2.589362310551901</c:v>
                </c:pt>
                <c:pt idx="77">
                  <c:v>2.6502081148921302</c:v>
                </c:pt>
                <c:pt idx="78">
                  <c:v>2.669208527944587</c:v>
                </c:pt>
                <c:pt idx="79">
                  <c:v>2.6958345248308069</c:v>
                </c:pt>
                <c:pt idx="80">
                  <c:v>2.7224605217170268</c:v>
                </c:pt>
                <c:pt idx="81">
                  <c:v>2.7490547453372729</c:v>
                </c:pt>
                <c:pt idx="82">
                  <c:v>2.7794935341403741</c:v>
                </c:pt>
                <c:pt idx="83">
                  <c:v>2.8060877577606198</c:v>
                </c:pt>
                <c:pt idx="84">
                  <c:v>2.8365265465637211</c:v>
                </c:pt>
                <c:pt idx="85">
                  <c:v>2.866933562100848</c:v>
                </c:pt>
                <c:pt idx="86">
                  <c:v>2.9011533695548568</c:v>
                </c:pt>
                <c:pt idx="87">
                  <c:v>2.9315921583579581</c:v>
                </c:pt>
                <c:pt idx="88">
                  <c:v>2.9658119658119659</c:v>
                </c:pt>
                <c:pt idx="89">
                  <c:v>2.9962189813490929</c:v>
                </c:pt>
                <c:pt idx="90">
                  <c:v>3.0304387888030999</c:v>
                </c:pt>
                <c:pt idx="91">
                  <c:v>3.0684713881739909</c:v>
                </c:pt>
                <c:pt idx="92">
                  <c:v>3.106472214278905</c:v>
                </c:pt>
                <c:pt idx="93">
                  <c:v>3.1445048136497951</c:v>
                </c:pt>
                <c:pt idx="94">
                  <c:v>3.1824103199567881</c:v>
                </c:pt>
                <c:pt idx="95">
                  <c:v>3.2167254472087188</c:v>
                </c:pt>
                <c:pt idx="96">
                  <c:v>3.2586661582944099</c:v>
                </c:pt>
                <c:pt idx="97">
                  <c:v>3.3002891367203628</c:v>
                </c:pt>
                <c:pt idx="98">
                  <c:v>3.3384170558891748</c:v>
                </c:pt>
                <c:pt idx="99">
                  <c:v>3.3803577669748668</c:v>
                </c:pt>
                <c:pt idx="100">
                  <c:v>3.4219807454008202</c:v>
                </c:pt>
                <c:pt idx="101">
                  <c:v>3.4601086645696308</c:v>
                </c:pt>
                <c:pt idx="102">
                  <c:v>3.4982365837384428</c:v>
                </c:pt>
                <c:pt idx="103">
                  <c:v>3.5360467702475131</c:v>
                </c:pt>
                <c:pt idx="104">
                  <c:v>3.5741746894163251</c:v>
                </c:pt>
                <c:pt idx="105">
                  <c:v>3.6123026085851371</c:v>
                </c:pt>
                <c:pt idx="106">
                  <c:v>3.6424872112604461</c:v>
                </c:pt>
                <c:pt idx="107">
                  <c:v>3.672989546595494</c:v>
                </c:pt>
                <c:pt idx="108">
                  <c:v>3.7034918819305438</c:v>
                </c:pt>
                <c:pt idx="109">
                  <c:v>3.72636863343183</c:v>
                </c:pt>
                <c:pt idx="110">
                  <c:v>3.7489276522733772</c:v>
                </c:pt>
                <c:pt idx="111">
                  <c:v>3.7641788199409021</c:v>
                </c:pt>
                <c:pt idx="112">
                  <c:v>3.7794299876084261</c:v>
                </c:pt>
                <c:pt idx="113">
                  <c:v>3.7908683633590692</c:v>
                </c:pt>
                <c:pt idx="114">
                  <c:v>3.7984939471928318</c:v>
                </c:pt>
                <c:pt idx="115">
                  <c:v>3.8023067391097132</c:v>
                </c:pt>
                <c:pt idx="116">
                  <c:v>3.8023067391097132</c:v>
                </c:pt>
                <c:pt idx="117">
                  <c:v>3.794681155275951</c:v>
                </c:pt>
                <c:pt idx="118">
                  <c:v>3.7794299876084261</c:v>
                </c:pt>
                <c:pt idx="119">
                  <c:v>3.7641788199409021</c:v>
                </c:pt>
                <c:pt idx="120">
                  <c:v>3.7378070091824731</c:v>
                </c:pt>
                <c:pt idx="121">
                  <c:v>3.7034918819305438</c:v>
                </c:pt>
                <c:pt idx="122">
                  <c:v>3.6653639627617318</c:v>
                </c:pt>
                <c:pt idx="123">
                  <c:v>3.627553776252662</c:v>
                </c:pt>
                <c:pt idx="124">
                  <c:v>3.5818002732500869</c:v>
                </c:pt>
                <c:pt idx="125">
                  <c:v>3.5284211864137509</c:v>
                </c:pt>
                <c:pt idx="126">
                  <c:v>3.4677342484033931</c:v>
                </c:pt>
                <c:pt idx="127">
                  <c:v>3.4105423696501762</c:v>
                </c:pt>
                <c:pt idx="128">
                  <c:v>3.3422298478060561</c:v>
                </c:pt>
                <c:pt idx="129">
                  <c:v>3.2586661582944099</c:v>
                </c:pt>
                <c:pt idx="130">
                  <c:v>3.186223111873669</c:v>
                </c:pt>
                <c:pt idx="131">
                  <c:v>3.1026911956279979</c:v>
                </c:pt>
                <c:pt idx="132">
                  <c:v>3.019032186318432</c:v>
                </c:pt>
                <c:pt idx="133">
                  <c:v>2.8251199440790522</c:v>
                </c:pt>
                <c:pt idx="134">
                  <c:v>2.5969878943856641</c:v>
                </c:pt>
                <c:pt idx="135">
                  <c:v>2.3726368633431831</c:v>
                </c:pt>
                <c:pt idx="136">
                  <c:v>2.1673180186191341</c:v>
                </c:pt>
                <c:pt idx="137">
                  <c:v>1.969592984462873</c:v>
                </c:pt>
                <c:pt idx="138">
                  <c:v>1.745273726686366</c:v>
                </c:pt>
                <c:pt idx="139">
                  <c:v>1.5133288850760971</c:v>
                </c:pt>
                <c:pt idx="140">
                  <c:v>1.3003844565182849</c:v>
                </c:pt>
                <c:pt idx="141">
                  <c:v>1.129285419248244</c:v>
                </c:pt>
                <c:pt idx="142">
                  <c:v>0.97340577637975412</c:v>
                </c:pt>
                <c:pt idx="143">
                  <c:v>0.81749436024528965</c:v>
                </c:pt>
                <c:pt idx="144">
                  <c:v>0.66539573602770619</c:v>
                </c:pt>
                <c:pt idx="145">
                  <c:v>0.52851650621167356</c:v>
                </c:pt>
                <c:pt idx="146">
                  <c:v>0.4296698757665301</c:v>
                </c:pt>
                <c:pt idx="147">
                  <c:v>0.34982365837384433</c:v>
                </c:pt>
                <c:pt idx="148">
                  <c:v>0.2775680742223493</c:v>
                </c:pt>
                <c:pt idx="149">
                  <c:v>0.20912845931433291</c:v>
                </c:pt>
                <c:pt idx="150">
                  <c:v>0.15589552950147739</c:v>
                </c:pt>
                <c:pt idx="151">
                  <c:v>0.1140692021732914</c:v>
                </c:pt>
                <c:pt idx="152">
                  <c:v>9.1255997203952596E-2</c:v>
                </c:pt>
                <c:pt idx="153">
                  <c:v>6.8442792234613789E-2</c:v>
                </c:pt>
                <c:pt idx="154">
                  <c:v>4.5626409938677601E-2</c:v>
                </c:pt>
                <c:pt idx="155">
                  <c:v>3.0418453912877709E-2</c:v>
                </c:pt>
                <c:pt idx="156">
                  <c:v>2.281384043465828E-2</c:v>
                </c:pt>
                <c:pt idx="157">
                  <c:v>1.5209226956438849E-2</c:v>
                </c:pt>
                <c:pt idx="158">
                  <c:v>1.140692021732914E-2</c:v>
                </c:pt>
                <c:pt idx="159">
                  <c:v>7.6046134782194264E-3</c:v>
                </c:pt>
                <c:pt idx="160">
                  <c:v>3.8023067391097132E-3</c:v>
                </c:pt>
                <c:pt idx="161">
                  <c:v>3.8023067391097132E-3</c:v>
                </c:pt>
                <c:pt idx="162">
                  <c:v>3.8023067391097132E-3</c:v>
                </c:pt>
                <c:pt idx="163">
                  <c:v>3.8023067391097132E-3</c:v>
                </c:pt>
                <c:pt idx="164">
                  <c:v>3.8023067391097132E-3</c:v>
                </c:pt>
                <c:pt idx="165">
                  <c:v>0</c:v>
                </c:pt>
              </c:numCache>
            </c:numRef>
          </c:yVal>
          <c:smooth val="0"/>
          <c:extLst>
            <c:ext xmlns:c16="http://schemas.microsoft.com/office/drawing/2014/chart" uri="{C3380CC4-5D6E-409C-BE32-E72D297353CC}">
              <c16:uniqueId val="{00000000-15BD-46C1-9947-78BCAE620D60}"/>
            </c:ext>
          </c:extLst>
        </c:ser>
        <c:dLbls>
          <c:showLegendKey val="0"/>
          <c:showVal val="0"/>
          <c:showCatName val="0"/>
          <c:showSerName val="0"/>
          <c:showPercent val="0"/>
          <c:showBubbleSize val="0"/>
        </c:dLbls>
        <c:axId val="151198336"/>
        <c:axId val="151200128"/>
      </c:scatterChart>
      <c:valAx>
        <c:axId val="151198336"/>
        <c:scaling>
          <c:orientation val="minMax"/>
        </c:scaling>
        <c:delete val="0"/>
        <c:axPos val="b"/>
        <c:numFmt formatCode="General" sourceLinked="1"/>
        <c:majorTickMark val="out"/>
        <c:minorTickMark val="none"/>
        <c:tickLblPos val="nextTo"/>
        <c:crossAx val="151200128"/>
        <c:crosses val="autoZero"/>
        <c:crossBetween val="midCat"/>
      </c:valAx>
      <c:valAx>
        <c:axId val="151200128"/>
        <c:scaling>
          <c:orientation val="minMax"/>
        </c:scaling>
        <c:delete val="0"/>
        <c:axPos val="l"/>
        <c:majorGridlines/>
        <c:numFmt formatCode="General" sourceLinked="1"/>
        <c:majorTickMark val="out"/>
        <c:minorTickMark val="none"/>
        <c:tickLblPos val="nextTo"/>
        <c:crossAx val="15119833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'190'!$B$1</c:f>
              <c:strCache>
                <c:ptCount val="1"/>
                <c:pt idx="0">
                  <c:v>Dose (normalised to 1.0 at 20mm deep)</c:v>
                </c:pt>
              </c:strCache>
            </c:strRef>
          </c:tx>
          <c:spPr>
            <a:ln w="12700">
              <a:solidFill>
                <a:srgbClr val="FF0000"/>
              </a:solidFill>
            </a:ln>
          </c:spPr>
          <c:xVal>
            <c:numRef>
              <c:f>'190'!$A$2:$A$343</c:f>
              <c:numCache>
                <c:formatCode>General</c:formatCode>
                <c:ptCount val="342"/>
                <c:pt idx="0">
                  <c:v>5.59</c:v>
                </c:pt>
                <c:pt idx="1">
                  <c:v>7.59</c:v>
                </c:pt>
                <c:pt idx="2">
                  <c:v>9.59</c:v>
                </c:pt>
                <c:pt idx="3">
                  <c:v>11.59</c:v>
                </c:pt>
                <c:pt idx="4">
                  <c:v>13.59</c:v>
                </c:pt>
                <c:pt idx="5">
                  <c:v>15.59</c:v>
                </c:pt>
                <c:pt idx="6">
                  <c:v>17.59</c:v>
                </c:pt>
                <c:pt idx="7">
                  <c:v>19.59</c:v>
                </c:pt>
                <c:pt idx="8">
                  <c:v>21.59</c:v>
                </c:pt>
                <c:pt idx="9">
                  <c:v>23.59</c:v>
                </c:pt>
                <c:pt idx="10">
                  <c:v>25.59</c:v>
                </c:pt>
                <c:pt idx="11">
                  <c:v>27.59</c:v>
                </c:pt>
                <c:pt idx="12">
                  <c:v>29.59</c:v>
                </c:pt>
                <c:pt idx="13">
                  <c:v>31.59</c:v>
                </c:pt>
                <c:pt idx="14">
                  <c:v>33.590000000000003</c:v>
                </c:pt>
                <c:pt idx="15">
                  <c:v>35.590000000000003</c:v>
                </c:pt>
                <c:pt idx="16">
                  <c:v>37.590000000000003</c:v>
                </c:pt>
                <c:pt idx="17">
                  <c:v>45.59</c:v>
                </c:pt>
                <c:pt idx="18">
                  <c:v>53.59</c:v>
                </c:pt>
                <c:pt idx="19">
                  <c:v>61.59</c:v>
                </c:pt>
                <c:pt idx="20">
                  <c:v>69.59</c:v>
                </c:pt>
                <c:pt idx="21">
                  <c:v>77.59</c:v>
                </c:pt>
                <c:pt idx="22">
                  <c:v>85.59</c:v>
                </c:pt>
                <c:pt idx="23">
                  <c:v>93.59</c:v>
                </c:pt>
                <c:pt idx="24">
                  <c:v>101.59</c:v>
                </c:pt>
                <c:pt idx="25">
                  <c:v>109.59</c:v>
                </c:pt>
                <c:pt idx="26">
                  <c:v>117.59</c:v>
                </c:pt>
                <c:pt idx="27">
                  <c:v>125.59</c:v>
                </c:pt>
                <c:pt idx="28">
                  <c:v>133.59</c:v>
                </c:pt>
                <c:pt idx="29">
                  <c:v>141.59</c:v>
                </c:pt>
                <c:pt idx="30">
                  <c:v>149.59</c:v>
                </c:pt>
                <c:pt idx="31">
                  <c:v>157.59</c:v>
                </c:pt>
                <c:pt idx="32">
                  <c:v>165.59</c:v>
                </c:pt>
                <c:pt idx="33">
                  <c:v>173.59</c:v>
                </c:pt>
                <c:pt idx="34">
                  <c:v>181.59</c:v>
                </c:pt>
                <c:pt idx="35">
                  <c:v>187.59</c:v>
                </c:pt>
                <c:pt idx="36">
                  <c:v>187.79</c:v>
                </c:pt>
                <c:pt idx="37">
                  <c:v>187.99</c:v>
                </c:pt>
                <c:pt idx="38">
                  <c:v>188.19</c:v>
                </c:pt>
                <c:pt idx="39">
                  <c:v>188.39</c:v>
                </c:pt>
                <c:pt idx="40">
                  <c:v>188.59</c:v>
                </c:pt>
                <c:pt idx="41">
                  <c:v>188.79</c:v>
                </c:pt>
                <c:pt idx="42">
                  <c:v>188.99</c:v>
                </c:pt>
                <c:pt idx="43">
                  <c:v>189.19</c:v>
                </c:pt>
                <c:pt idx="44">
                  <c:v>189.39</c:v>
                </c:pt>
                <c:pt idx="45">
                  <c:v>189.59</c:v>
                </c:pt>
                <c:pt idx="46">
                  <c:v>189.79</c:v>
                </c:pt>
                <c:pt idx="47">
                  <c:v>189.99</c:v>
                </c:pt>
                <c:pt idx="48">
                  <c:v>190.19</c:v>
                </c:pt>
                <c:pt idx="49">
                  <c:v>190.39</c:v>
                </c:pt>
                <c:pt idx="50">
                  <c:v>190.59</c:v>
                </c:pt>
                <c:pt idx="51">
                  <c:v>190.79</c:v>
                </c:pt>
                <c:pt idx="52">
                  <c:v>190.99</c:v>
                </c:pt>
                <c:pt idx="53">
                  <c:v>191.19</c:v>
                </c:pt>
                <c:pt idx="54">
                  <c:v>191.39</c:v>
                </c:pt>
                <c:pt idx="55">
                  <c:v>191.59</c:v>
                </c:pt>
                <c:pt idx="56">
                  <c:v>191.79</c:v>
                </c:pt>
                <c:pt idx="57">
                  <c:v>191.99</c:v>
                </c:pt>
                <c:pt idx="58">
                  <c:v>192.19</c:v>
                </c:pt>
                <c:pt idx="59">
                  <c:v>192.39</c:v>
                </c:pt>
                <c:pt idx="60">
                  <c:v>192.59</c:v>
                </c:pt>
                <c:pt idx="61">
                  <c:v>192.79</c:v>
                </c:pt>
                <c:pt idx="62">
                  <c:v>192.99</c:v>
                </c:pt>
                <c:pt idx="63">
                  <c:v>193.19</c:v>
                </c:pt>
                <c:pt idx="64">
                  <c:v>193.39</c:v>
                </c:pt>
                <c:pt idx="65">
                  <c:v>193.59</c:v>
                </c:pt>
                <c:pt idx="66">
                  <c:v>193.79</c:v>
                </c:pt>
                <c:pt idx="67">
                  <c:v>193.99</c:v>
                </c:pt>
                <c:pt idx="68">
                  <c:v>194.19</c:v>
                </c:pt>
                <c:pt idx="69">
                  <c:v>194.39</c:v>
                </c:pt>
                <c:pt idx="70">
                  <c:v>194.59</c:v>
                </c:pt>
                <c:pt idx="71">
                  <c:v>194.79</c:v>
                </c:pt>
                <c:pt idx="72">
                  <c:v>194.99</c:v>
                </c:pt>
                <c:pt idx="73">
                  <c:v>195.19</c:v>
                </c:pt>
                <c:pt idx="74">
                  <c:v>195.39</c:v>
                </c:pt>
                <c:pt idx="75">
                  <c:v>195.59</c:v>
                </c:pt>
                <c:pt idx="76">
                  <c:v>195.79</c:v>
                </c:pt>
                <c:pt idx="77">
                  <c:v>195.99</c:v>
                </c:pt>
                <c:pt idx="78">
                  <c:v>196.19</c:v>
                </c:pt>
                <c:pt idx="79">
                  <c:v>196.39</c:v>
                </c:pt>
                <c:pt idx="80">
                  <c:v>196.59</c:v>
                </c:pt>
                <c:pt idx="81">
                  <c:v>196.79</c:v>
                </c:pt>
                <c:pt idx="82">
                  <c:v>196.99</c:v>
                </c:pt>
                <c:pt idx="83">
                  <c:v>197.19</c:v>
                </c:pt>
                <c:pt idx="84">
                  <c:v>197.39</c:v>
                </c:pt>
                <c:pt idx="85">
                  <c:v>197.59</c:v>
                </c:pt>
                <c:pt idx="86">
                  <c:v>197.79</c:v>
                </c:pt>
                <c:pt idx="87">
                  <c:v>197.99</c:v>
                </c:pt>
                <c:pt idx="88">
                  <c:v>198.19</c:v>
                </c:pt>
                <c:pt idx="89">
                  <c:v>198.39</c:v>
                </c:pt>
                <c:pt idx="90">
                  <c:v>198.59</c:v>
                </c:pt>
                <c:pt idx="91">
                  <c:v>198.79</c:v>
                </c:pt>
                <c:pt idx="92">
                  <c:v>198.99</c:v>
                </c:pt>
                <c:pt idx="93">
                  <c:v>199.19</c:v>
                </c:pt>
                <c:pt idx="94">
                  <c:v>199.39</c:v>
                </c:pt>
                <c:pt idx="95">
                  <c:v>199.59</c:v>
                </c:pt>
                <c:pt idx="96">
                  <c:v>199.79</c:v>
                </c:pt>
                <c:pt idx="97">
                  <c:v>199.99</c:v>
                </c:pt>
                <c:pt idx="98">
                  <c:v>200.19</c:v>
                </c:pt>
                <c:pt idx="99">
                  <c:v>200.39</c:v>
                </c:pt>
                <c:pt idx="100">
                  <c:v>200.59</c:v>
                </c:pt>
                <c:pt idx="101">
                  <c:v>200.79</c:v>
                </c:pt>
                <c:pt idx="102">
                  <c:v>200.99</c:v>
                </c:pt>
                <c:pt idx="103">
                  <c:v>201.19</c:v>
                </c:pt>
                <c:pt idx="104">
                  <c:v>201.39</c:v>
                </c:pt>
                <c:pt idx="105">
                  <c:v>201.59</c:v>
                </c:pt>
                <c:pt idx="106">
                  <c:v>201.79</c:v>
                </c:pt>
                <c:pt idx="107">
                  <c:v>201.99</c:v>
                </c:pt>
                <c:pt idx="108">
                  <c:v>202.19</c:v>
                </c:pt>
                <c:pt idx="109">
                  <c:v>202.39</c:v>
                </c:pt>
                <c:pt idx="110">
                  <c:v>202.59</c:v>
                </c:pt>
                <c:pt idx="111">
                  <c:v>202.79</c:v>
                </c:pt>
                <c:pt idx="112">
                  <c:v>202.99</c:v>
                </c:pt>
                <c:pt idx="113">
                  <c:v>203.19</c:v>
                </c:pt>
                <c:pt idx="114">
                  <c:v>203.39</c:v>
                </c:pt>
                <c:pt idx="115">
                  <c:v>203.59</c:v>
                </c:pt>
                <c:pt idx="116">
                  <c:v>203.79</c:v>
                </c:pt>
                <c:pt idx="117">
                  <c:v>203.99</c:v>
                </c:pt>
                <c:pt idx="118">
                  <c:v>204.19</c:v>
                </c:pt>
                <c:pt idx="119">
                  <c:v>204.39</c:v>
                </c:pt>
                <c:pt idx="120">
                  <c:v>204.59</c:v>
                </c:pt>
                <c:pt idx="121">
                  <c:v>204.79</c:v>
                </c:pt>
                <c:pt idx="122">
                  <c:v>204.99</c:v>
                </c:pt>
                <c:pt idx="123">
                  <c:v>205.19</c:v>
                </c:pt>
                <c:pt idx="124">
                  <c:v>205.39</c:v>
                </c:pt>
                <c:pt idx="125">
                  <c:v>205.59</c:v>
                </c:pt>
                <c:pt idx="126">
                  <c:v>205.79</c:v>
                </c:pt>
                <c:pt idx="127">
                  <c:v>205.99</c:v>
                </c:pt>
                <c:pt idx="128">
                  <c:v>206.19</c:v>
                </c:pt>
                <c:pt idx="129">
                  <c:v>206.39</c:v>
                </c:pt>
                <c:pt idx="130">
                  <c:v>206.59</c:v>
                </c:pt>
                <c:pt idx="131">
                  <c:v>206.79</c:v>
                </c:pt>
                <c:pt idx="132">
                  <c:v>206.99</c:v>
                </c:pt>
                <c:pt idx="133">
                  <c:v>207.19</c:v>
                </c:pt>
                <c:pt idx="134">
                  <c:v>207.39</c:v>
                </c:pt>
                <c:pt idx="135">
                  <c:v>207.59</c:v>
                </c:pt>
                <c:pt idx="136">
                  <c:v>207.79</c:v>
                </c:pt>
                <c:pt idx="137">
                  <c:v>207.99</c:v>
                </c:pt>
                <c:pt idx="138">
                  <c:v>208.19</c:v>
                </c:pt>
                <c:pt idx="139">
                  <c:v>208.39</c:v>
                </c:pt>
                <c:pt idx="140">
                  <c:v>208.59</c:v>
                </c:pt>
                <c:pt idx="141">
                  <c:v>208.79</c:v>
                </c:pt>
                <c:pt idx="142">
                  <c:v>208.99</c:v>
                </c:pt>
                <c:pt idx="143">
                  <c:v>209.19</c:v>
                </c:pt>
                <c:pt idx="144">
                  <c:v>209.39</c:v>
                </c:pt>
                <c:pt idx="145">
                  <c:v>209.59</c:v>
                </c:pt>
                <c:pt idx="146">
                  <c:v>209.79</c:v>
                </c:pt>
                <c:pt idx="147">
                  <c:v>209.99</c:v>
                </c:pt>
                <c:pt idx="148">
                  <c:v>210.19</c:v>
                </c:pt>
                <c:pt idx="149">
                  <c:v>210.39</c:v>
                </c:pt>
                <c:pt idx="150">
                  <c:v>210.59</c:v>
                </c:pt>
                <c:pt idx="151">
                  <c:v>210.79</c:v>
                </c:pt>
                <c:pt idx="152">
                  <c:v>210.99</c:v>
                </c:pt>
                <c:pt idx="153">
                  <c:v>211.19</c:v>
                </c:pt>
                <c:pt idx="154">
                  <c:v>211.39</c:v>
                </c:pt>
                <c:pt idx="155">
                  <c:v>211.59</c:v>
                </c:pt>
                <c:pt idx="156">
                  <c:v>211.79</c:v>
                </c:pt>
                <c:pt idx="157">
                  <c:v>211.99</c:v>
                </c:pt>
                <c:pt idx="158">
                  <c:v>212.19</c:v>
                </c:pt>
                <c:pt idx="159">
                  <c:v>212.39</c:v>
                </c:pt>
                <c:pt idx="160">
                  <c:v>212.59</c:v>
                </c:pt>
                <c:pt idx="161">
                  <c:v>212.79</c:v>
                </c:pt>
                <c:pt idx="162">
                  <c:v>212.99</c:v>
                </c:pt>
                <c:pt idx="163">
                  <c:v>213.19</c:v>
                </c:pt>
                <c:pt idx="164">
                  <c:v>213.39</c:v>
                </c:pt>
                <c:pt idx="165">
                  <c:v>213.59</c:v>
                </c:pt>
                <c:pt idx="166">
                  <c:v>213.79</c:v>
                </c:pt>
                <c:pt idx="167">
                  <c:v>213.99</c:v>
                </c:pt>
                <c:pt idx="168">
                  <c:v>214.19</c:v>
                </c:pt>
                <c:pt idx="169">
                  <c:v>214.39</c:v>
                </c:pt>
                <c:pt idx="170">
                  <c:v>214.59</c:v>
                </c:pt>
                <c:pt idx="171">
                  <c:v>214.79</c:v>
                </c:pt>
                <c:pt idx="172">
                  <c:v>214.99</c:v>
                </c:pt>
                <c:pt idx="173">
                  <c:v>215.19</c:v>
                </c:pt>
                <c:pt idx="174">
                  <c:v>215.39</c:v>
                </c:pt>
                <c:pt idx="175">
                  <c:v>215.59</c:v>
                </c:pt>
                <c:pt idx="176">
                  <c:v>215.79</c:v>
                </c:pt>
                <c:pt idx="177">
                  <c:v>215.99</c:v>
                </c:pt>
                <c:pt idx="178">
                  <c:v>216.19</c:v>
                </c:pt>
                <c:pt idx="179">
                  <c:v>216.39</c:v>
                </c:pt>
                <c:pt idx="180">
                  <c:v>216.59</c:v>
                </c:pt>
                <c:pt idx="181">
                  <c:v>216.79</c:v>
                </c:pt>
                <c:pt idx="182">
                  <c:v>216.99</c:v>
                </c:pt>
                <c:pt idx="183">
                  <c:v>217.19</c:v>
                </c:pt>
                <c:pt idx="184">
                  <c:v>217.39</c:v>
                </c:pt>
                <c:pt idx="185">
                  <c:v>217.59</c:v>
                </c:pt>
                <c:pt idx="186">
                  <c:v>217.79</c:v>
                </c:pt>
                <c:pt idx="187">
                  <c:v>217.99</c:v>
                </c:pt>
                <c:pt idx="188">
                  <c:v>218.19</c:v>
                </c:pt>
                <c:pt idx="189">
                  <c:v>218.39</c:v>
                </c:pt>
                <c:pt idx="190">
                  <c:v>218.59</c:v>
                </c:pt>
                <c:pt idx="191">
                  <c:v>218.79</c:v>
                </c:pt>
                <c:pt idx="192">
                  <c:v>218.99</c:v>
                </c:pt>
                <c:pt idx="193">
                  <c:v>219.19</c:v>
                </c:pt>
                <c:pt idx="194">
                  <c:v>219.39</c:v>
                </c:pt>
                <c:pt idx="195">
                  <c:v>219.59</c:v>
                </c:pt>
                <c:pt idx="196">
                  <c:v>219.79</c:v>
                </c:pt>
                <c:pt idx="197">
                  <c:v>219.99</c:v>
                </c:pt>
                <c:pt idx="198">
                  <c:v>220.19</c:v>
                </c:pt>
                <c:pt idx="199">
                  <c:v>220.39</c:v>
                </c:pt>
                <c:pt idx="200">
                  <c:v>220.59</c:v>
                </c:pt>
                <c:pt idx="201">
                  <c:v>220.79</c:v>
                </c:pt>
                <c:pt idx="202">
                  <c:v>220.99</c:v>
                </c:pt>
                <c:pt idx="203">
                  <c:v>221.19</c:v>
                </c:pt>
                <c:pt idx="204">
                  <c:v>221.39</c:v>
                </c:pt>
                <c:pt idx="205">
                  <c:v>221.59</c:v>
                </c:pt>
                <c:pt idx="206">
                  <c:v>221.79</c:v>
                </c:pt>
                <c:pt idx="207">
                  <c:v>221.99</c:v>
                </c:pt>
                <c:pt idx="208">
                  <c:v>222.19</c:v>
                </c:pt>
                <c:pt idx="209">
                  <c:v>222.39</c:v>
                </c:pt>
                <c:pt idx="210">
                  <c:v>222.59</c:v>
                </c:pt>
                <c:pt idx="211">
                  <c:v>222.79</c:v>
                </c:pt>
                <c:pt idx="212">
                  <c:v>222.99</c:v>
                </c:pt>
                <c:pt idx="213">
                  <c:v>223.19</c:v>
                </c:pt>
                <c:pt idx="214">
                  <c:v>223.39</c:v>
                </c:pt>
                <c:pt idx="215">
                  <c:v>223.59</c:v>
                </c:pt>
                <c:pt idx="216">
                  <c:v>223.79</c:v>
                </c:pt>
                <c:pt idx="217">
                  <c:v>223.99</c:v>
                </c:pt>
                <c:pt idx="218">
                  <c:v>224.19</c:v>
                </c:pt>
                <c:pt idx="219">
                  <c:v>224.39</c:v>
                </c:pt>
                <c:pt idx="220">
                  <c:v>224.59</c:v>
                </c:pt>
                <c:pt idx="221">
                  <c:v>224.79</c:v>
                </c:pt>
                <c:pt idx="222">
                  <c:v>224.99</c:v>
                </c:pt>
                <c:pt idx="223">
                  <c:v>225.19</c:v>
                </c:pt>
                <c:pt idx="224">
                  <c:v>225.39</c:v>
                </c:pt>
                <c:pt idx="225">
                  <c:v>225.59</c:v>
                </c:pt>
                <c:pt idx="226">
                  <c:v>225.79</c:v>
                </c:pt>
                <c:pt idx="227">
                  <c:v>225.99</c:v>
                </c:pt>
                <c:pt idx="228">
                  <c:v>226.19</c:v>
                </c:pt>
                <c:pt idx="229">
                  <c:v>226.39</c:v>
                </c:pt>
                <c:pt idx="230">
                  <c:v>226.59</c:v>
                </c:pt>
                <c:pt idx="231">
                  <c:v>226.79</c:v>
                </c:pt>
                <c:pt idx="232">
                  <c:v>226.99</c:v>
                </c:pt>
                <c:pt idx="233">
                  <c:v>227.19</c:v>
                </c:pt>
                <c:pt idx="234">
                  <c:v>227.39</c:v>
                </c:pt>
                <c:pt idx="235">
                  <c:v>227.59</c:v>
                </c:pt>
                <c:pt idx="236">
                  <c:v>227.79</c:v>
                </c:pt>
                <c:pt idx="237">
                  <c:v>227.99</c:v>
                </c:pt>
                <c:pt idx="238">
                  <c:v>228.19</c:v>
                </c:pt>
                <c:pt idx="239">
                  <c:v>228.39</c:v>
                </c:pt>
                <c:pt idx="240">
                  <c:v>228.59</c:v>
                </c:pt>
                <c:pt idx="241">
                  <c:v>228.79</c:v>
                </c:pt>
                <c:pt idx="242">
                  <c:v>228.99</c:v>
                </c:pt>
                <c:pt idx="243">
                  <c:v>229.19</c:v>
                </c:pt>
                <c:pt idx="244">
                  <c:v>229.39</c:v>
                </c:pt>
                <c:pt idx="245">
                  <c:v>229.59</c:v>
                </c:pt>
                <c:pt idx="246">
                  <c:v>229.79</c:v>
                </c:pt>
                <c:pt idx="247">
                  <c:v>229.99</c:v>
                </c:pt>
                <c:pt idx="248">
                  <c:v>230.19</c:v>
                </c:pt>
                <c:pt idx="249">
                  <c:v>230.39</c:v>
                </c:pt>
                <c:pt idx="250">
                  <c:v>230.59</c:v>
                </c:pt>
                <c:pt idx="251">
                  <c:v>230.79</c:v>
                </c:pt>
                <c:pt idx="252">
                  <c:v>230.99</c:v>
                </c:pt>
                <c:pt idx="253">
                  <c:v>231.19</c:v>
                </c:pt>
                <c:pt idx="254">
                  <c:v>231.39</c:v>
                </c:pt>
                <c:pt idx="255">
                  <c:v>231.59</c:v>
                </c:pt>
                <c:pt idx="256">
                  <c:v>231.79</c:v>
                </c:pt>
                <c:pt idx="257">
                  <c:v>231.99</c:v>
                </c:pt>
                <c:pt idx="258">
                  <c:v>232.19</c:v>
                </c:pt>
                <c:pt idx="259">
                  <c:v>232.39</c:v>
                </c:pt>
                <c:pt idx="260">
                  <c:v>232.59</c:v>
                </c:pt>
                <c:pt idx="261">
                  <c:v>232.79</c:v>
                </c:pt>
                <c:pt idx="262">
                  <c:v>232.99</c:v>
                </c:pt>
                <c:pt idx="263">
                  <c:v>233.19</c:v>
                </c:pt>
                <c:pt idx="264">
                  <c:v>233.39</c:v>
                </c:pt>
                <c:pt idx="265">
                  <c:v>233.59</c:v>
                </c:pt>
                <c:pt idx="266">
                  <c:v>233.79</c:v>
                </c:pt>
                <c:pt idx="267">
                  <c:v>233.99</c:v>
                </c:pt>
                <c:pt idx="268">
                  <c:v>234.19</c:v>
                </c:pt>
                <c:pt idx="269">
                  <c:v>234.39</c:v>
                </c:pt>
                <c:pt idx="270">
                  <c:v>234.59</c:v>
                </c:pt>
                <c:pt idx="271">
                  <c:v>234.79</c:v>
                </c:pt>
                <c:pt idx="272">
                  <c:v>234.99</c:v>
                </c:pt>
                <c:pt idx="273">
                  <c:v>235.19</c:v>
                </c:pt>
                <c:pt idx="274">
                  <c:v>235.39</c:v>
                </c:pt>
                <c:pt idx="275">
                  <c:v>235.59</c:v>
                </c:pt>
                <c:pt idx="276">
                  <c:v>235.79</c:v>
                </c:pt>
                <c:pt idx="277">
                  <c:v>235.99</c:v>
                </c:pt>
                <c:pt idx="278">
                  <c:v>236.19</c:v>
                </c:pt>
                <c:pt idx="279">
                  <c:v>236.39</c:v>
                </c:pt>
                <c:pt idx="280">
                  <c:v>236.59</c:v>
                </c:pt>
                <c:pt idx="281">
                  <c:v>236.79</c:v>
                </c:pt>
                <c:pt idx="282">
                  <c:v>236.99</c:v>
                </c:pt>
                <c:pt idx="283">
                  <c:v>237.19</c:v>
                </c:pt>
                <c:pt idx="284">
                  <c:v>237.39</c:v>
                </c:pt>
                <c:pt idx="285">
                  <c:v>237.59</c:v>
                </c:pt>
                <c:pt idx="286">
                  <c:v>237.79</c:v>
                </c:pt>
                <c:pt idx="287">
                  <c:v>237.99</c:v>
                </c:pt>
                <c:pt idx="288">
                  <c:v>238.19</c:v>
                </c:pt>
                <c:pt idx="289">
                  <c:v>238.39</c:v>
                </c:pt>
                <c:pt idx="290">
                  <c:v>238.59</c:v>
                </c:pt>
                <c:pt idx="291">
                  <c:v>238.79</c:v>
                </c:pt>
                <c:pt idx="292">
                  <c:v>238.99</c:v>
                </c:pt>
                <c:pt idx="293">
                  <c:v>239.19</c:v>
                </c:pt>
                <c:pt idx="294">
                  <c:v>239.39</c:v>
                </c:pt>
                <c:pt idx="295">
                  <c:v>239.59</c:v>
                </c:pt>
                <c:pt idx="296">
                  <c:v>239.79</c:v>
                </c:pt>
                <c:pt idx="297">
                  <c:v>239.99</c:v>
                </c:pt>
                <c:pt idx="298">
                  <c:v>240.19</c:v>
                </c:pt>
                <c:pt idx="299">
                  <c:v>240.39</c:v>
                </c:pt>
                <c:pt idx="300">
                  <c:v>240.59</c:v>
                </c:pt>
                <c:pt idx="301">
                  <c:v>240.79</c:v>
                </c:pt>
                <c:pt idx="302">
                  <c:v>240.99</c:v>
                </c:pt>
                <c:pt idx="303">
                  <c:v>241.19</c:v>
                </c:pt>
                <c:pt idx="304">
                  <c:v>241.39</c:v>
                </c:pt>
                <c:pt idx="305">
                  <c:v>241.59</c:v>
                </c:pt>
                <c:pt idx="306">
                  <c:v>241.79</c:v>
                </c:pt>
                <c:pt idx="307">
                  <c:v>241.99</c:v>
                </c:pt>
                <c:pt idx="308">
                  <c:v>242.19</c:v>
                </c:pt>
                <c:pt idx="309">
                  <c:v>242.39</c:v>
                </c:pt>
                <c:pt idx="310">
                  <c:v>242.59</c:v>
                </c:pt>
                <c:pt idx="311">
                  <c:v>242.79</c:v>
                </c:pt>
                <c:pt idx="312">
                  <c:v>242.99</c:v>
                </c:pt>
                <c:pt idx="313">
                  <c:v>243.19</c:v>
                </c:pt>
                <c:pt idx="314">
                  <c:v>243.39</c:v>
                </c:pt>
                <c:pt idx="315">
                  <c:v>243.59</c:v>
                </c:pt>
                <c:pt idx="316">
                  <c:v>243.79</c:v>
                </c:pt>
                <c:pt idx="317">
                  <c:v>243.99</c:v>
                </c:pt>
                <c:pt idx="318">
                  <c:v>244.19</c:v>
                </c:pt>
                <c:pt idx="319">
                  <c:v>244.39</c:v>
                </c:pt>
                <c:pt idx="320">
                  <c:v>244.59</c:v>
                </c:pt>
                <c:pt idx="321">
                  <c:v>244.79</c:v>
                </c:pt>
                <c:pt idx="322">
                  <c:v>244.99</c:v>
                </c:pt>
                <c:pt idx="323">
                  <c:v>245.19</c:v>
                </c:pt>
                <c:pt idx="324">
                  <c:v>245.39</c:v>
                </c:pt>
                <c:pt idx="325">
                  <c:v>245.59</c:v>
                </c:pt>
                <c:pt idx="326">
                  <c:v>245.79</c:v>
                </c:pt>
                <c:pt idx="327">
                  <c:v>245.99</c:v>
                </c:pt>
                <c:pt idx="328">
                  <c:v>246.19</c:v>
                </c:pt>
                <c:pt idx="329">
                  <c:v>246.39</c:v>
                </c:pt>
                <c:pt idx="330">
                  <c:v>246.59</c:v>
                </c:pt>
                <c:pt idx="331">
                  <c:v>246.79</c:v>
                </c:pt>
                <c:pt idx="332">
                  <c:v>246.99</c:v>
                </c:pt>
                <c:pt idx="333">
                  <c:v>247.19</c:v>
                </c:pt>
                <c:pt idx="334">
                  <c:v>247.39</c:v>
                </c:pt>
                <c:pt idx="335">
                  <c:v>247.59</c:v>
                </c:pt>
                <c:pt idx="336">
                  <c:v>249.59</c:v>
                </c:pt>
                <c:pt idx="337">
                  <c:v>251.59</c:v>
                </c:pt>
              </c:numCache>
            </c:numRef>
          </c:xVal>
          <c:yVal>
            <c:numRef>
              <c:f>'190'!$B$2:$B$342</c:f>
              <c:numCache>
                <c:formatCode>General</c:formatCode>
                <c:ptCount val="341"/>
                <c:pt idx="0">
                  <c:v>0.95271622086577545</c:v>
                </c:pt>
                <c:pt idx="1">
                  <c:v>0.9603303046907854</c:v>
                </c:pt>
                <c:pt idx="2">
                  <c:v>0.96794438851579523</c:v>
                </c:pt>
                <c:pt idx="3">
                  <c:v>0.97559033043212318</c:v>
                </c:pt>
                <c:pt idx="4">
                  <c:v>0.98320441425713312</c:v>
                </c:pt>
                <c:pt idx="5">
                  <c:v>0.98702738521529709</c:v>
                </c:pt>
                <c:pt idx="6">
                  <c:v>0.99464146904030692</c:v>
                </c:pt>
                <c:pt idx="7">
                  <c:v>0.99843258190715278</c:v>
                </c:pt>
                <c:pt idx="8">
                  <c:v>1.0060785238234811</c:v>
                </c:pt>
                <c:pt idx="9">
                  <c:v>1.009869636690327</c:v>
                </c:pt>
                <c:pt idx="10">
                  <c:v>1.0136926076484909</c:v>
                </c:pt>
                <c:pt idx="11">
                  <c:v>1.0213066914735009</c:v>
                </c:pt>
                <c:pt idx="12">
                  <c:v>1.0251296624316639</c:v>
                </c:pt>
                <c:pt idx="13">
                  <c:v>1.0289207752985099</c:v>
                </c:pt>
                <c:pt idx="14">
                  <c:v>1.032743746256674</c:v>
                </c:pt>
                <c:pt idx="15">
                  <c:v>1.0365667172148381</c:v>
                </c:pt>
                <c:pt idx="16">
                  <c:v>1.040357830081684</c:v>
                </c:pt>
                <c:pt idx="17">
                  <c:v>1.055617855823022</c:v>
                </c:pt>
                <c:pt idx="18">
                  <c:v>1.0708460234730419</c:v>
                </c:pt>
                <c:pt idx="19">
                  <c:v>1.0822830782562161</c:v>
                </c:pt>
                <c:pt idx="20">
                  <c:v>1.0937201330393891</c:v>
                </c:pt>
                <c:pt idx="21">
                  <c:v>1.105157187822563</c:v>
                </c:pt>
                <c:pt idx="22">
                  <c:v>1.1203853554725831</c:v>
                </c:pt>
                <c:pt idx="23">
                  <c:v>1.131822410255757</c:v>
                </c:pt>
                <c:pt idx="24">
                  <c:v>1.147082435997095</c:v>
                </c:pt>
                <c:pt idx="25">
                  <c:v>1.162310603647114</c:v>
                </c:pt>
                <c:pt idx="26">
                  <c:v>1.177570629388452</c:v>
                </c:pt>
                <c:pt idx="27">
                  <c:v>1.196621767996636</c:v>
                </c:pt>
                <c:pt idx="28">
                  <c:v>1.2194640194716651</c:v>
                </c:pt>
                <c:pt idx="29">
                  <c:v>1.2423381290380131</c:v>
                </c:pt>
                <c:pt idx="30">
                  <c:v>1.2690033514712069</c:v>
                </c:pt>
                <c:pt idx="31">
                  <c:v>1.303314515820728</c:v>
                </c:pt>
                <c:pt idx="32">
                  <c:v>1.3414167930370959</c:v>
                </c:pt>
                <c:pt idx="33">
                  <c:v>1.3871650121697909</c:v>
                </c:pt>
                <c:pt idx="34">
                  <c:v>1.444318427994342</c:v>
                </c:pt>
                <c:pt idx="35">
                  <c:v>1.4938577599938829</c:v>
                </c:pt>
                <c:pt idx="36">
                  <c:v>1.4938577599938829</c:v>
                </c:pt>
                <c:pt idx="37">
                  <c:v>1.497680730952047</c:v>
                </c:pt>
                <c:pt idx="38">
                  <c:v>1.497680730952047</c:v>
                </c:pt>
                <c:pt idx="39">
                  <c:v>1.501471843818893</c:v>
                </c:pt>
                <c:pt idx="40">
                  <c:v>1.501471843818893</c:v>
                </c:pt>
                <c:pt idx="41">
                  <c:v>1.5052948147770571</c:v>
                </c:pt>
                <c:pt idx="42">
                  <c:v>1.5052948147770571</c:v>
                </c:pt>
                <c:pt idx="43">
                  <c:v>1.5091177857352209</c:v>
                </c:pt>
                <c:pt idx="44">
                  <c:v>1.5091177857352209</c:v>
                </c:pt>
                <c:pt idx="45">
                  <c:v>1.5129088986020669</c:v>
                </c:pt>
                <c:pt idx="46">
                  <c:v>1.5129088986020669</c:v>
                </c:pt>
                <c:pt idx="47">
                  <c:v>1.516731869560231</c:v>
                </c:pt>
                <c:pt idx="48">
                  <c:v>1.516731869560231</c:v>
                </c:pt>
                <c:pt idx="49">
                  <c:v>1.520522982427077</c:v>
                </c:pt>
                <c:pt idx="50">
                  <c:v>1.520522982427077</c:v>
                </c:pt>
                <c:pt idx="51">
                  <c:v>1.524345953385241</c:v>
                </c:pt>
                <c:pt idx="52">
                  <c:v>1.524345953385241</c:v>
                </c:pt>
                <c:pt idx="53">
                  <c:v>1.5281689243434049</c:v>
                </c:pt>
                <c:pt idx="54">
                  <c:v>1.5281689243434049</c:v>
                </c:pt>
                <c:pt idx="55">
                  <c:v>1.5319600372102511</c:v>
                </c:pt>
                <c:pt idx="56">
                  <c:v>1.535783008168415</c:v>
                </c:pt>
                <c:pt idx="57">
                  <c:v>1.535783008168415</c:v>
                </c:pt>
                <c:pt idx="58">
                  <c:v>1.5395741210352609</c:v>
                </c:pt>
                <c:pt idx="59">
                  <c:v>1.5395741210352609</c:v>
                </c:pt>
                <c:pt idx="60">
                  <c:v>1.5433970919934239</c:v>
                </c:pt>
                <c:pt idx="61">
                  <c:v>1.547220062951588</c:v>
                </c:pt>
                <c:pt idx="62">
                  <c:v>1.547220062951588</c:v>
                </c:pt>
                <c:pt idx="63">
                  <c:v>1.551011175818434</c:v>
                </c:pt>
                <c:pt idx="64">
                  <c:v>1.551011175818434</c:v>
                </c:pt>
                <c:pt idx="65">
                  <c:v>1.554834146776598</c:v>
                </c:pt>
                <c:pt idx="66">
                  <c:v>1.5586571177347619</c:v>
                </c:pt>
                <c:pt idx="67">
                  <c:v>1.5586571177347619</c:v>
                </c:pt>
                <c:pt idx="68">
                  <c:v>1.5624482306016081</c:v>
                </c:pt>
                <c:pt idx="69">
                  <c:v>1.5624482306016081</c:v>
                </c:pt>
                <c:pt idx="70">
                  <c:v>1.566271201559772</c:v>
                </c:pt>
                <c:pt idx="71">
                  <c:v>1.566271201559772</c:v>
                </c:pt>
                <c:pt idx="72">
                  <c:v>1.5700623144266179</c:v>
                </c:pt>
                <c:pt idx="73">
                  <c:v>1.573885285384782</c:v>
                </c:pt>
                <c:pt idx="74">
                  <c:v>1.573885285384782</c:v>
                </c:pt>
                <c:pt idx="75">
                  <c:v>1.5777082563429461</c:v>
                </c:pt>
                <c:pt idx="76">
                  <c:v>1.5814993692097921</c:v>
                </c:pt>
                <c:pt idx="77">
                  <c:v>1.5814993692097921</c:v>
                </c:pt>
                <c:pt idx="78">
                  <c:v>1.5853223401679559</c:v>
                </c:pt>
                <c:pt idx="79">
                  <c:v>1.58914531112612</c:v>
                </c:pt>
                <c:pt idx="80">
                  <c:v>1.58914531112612</c:v>
                </c:pt>
                <c:pt idx="81">
                  <c:v>1.592936423992966</c:v>
                </c:pt>
                <c:pt idx="82">
                  <c:v>1.592936423992966</c:v>
                </c:pt>
                <c:pt idx="83">
                  <c:v>1.5967593949511301</c:v>
                </c:pt>
                <c:pt idx="84">
                  <c:v>1.600550507817976</c:v>
                </c:pt>
                <c:pt idx="85">
                  <c:v>1.6043734787761399</c:v>
                </c:pt>
                <c:pt idx="86">
                  <c:v>1.6043734787761399</c:v>
                </c:pt>
                <c:pt idx="87">
                  <c:v>1.608196449734304</c:v>
                </c:pt>
                <c:pt idx="88">
                  <c:v>1.6119875626011499</c:v>
                </c:pt>
                <c:pt idx="89">
                  <c:v>1.6119875626011499</c:v>
                </c:pt>
                <c:pt idx="90">
                  <c:v>1.615810533559314</c:v>
                </c:pt>
                <c:pt idx="91">
                  <c:v>1.6196016464261589</c:v>
                </c:pt>
                <c:pt idx="92">
                  <c:v>1.623424617384323</c:v>
                </c:pt>
                <c:pt idx="93">
                  <c:v>1.623424617384323</c:v>
                </c:pt>
                <c:pt idx="94">
                  <c:v>1.6272475883424871</c:v>
                </c:pt>
                <c:pt idx="95">
                  <c:v>1.631038701209333</c:v>
                </c:pt>
                <c:pt idx="96">
                  <c:v>1.6348616721674969</c:v>
                </c:pt>
                <c:pt idx="97">
                  <c:v>1.6348616721674969</c:v>
                </c:pt>
                <c:pt idx="98">
                  <c:v>1.638684643125661</c:v>
                </c:pt>
                <c:pt idx="99">
                  <c:v>1.6424757559925069</c:v>
                </c:pt>
                <c:pt idx="100">
                  <c:v>1.646298726950671</c:v>
                </c:pt>
                <c:pt idx="101">
                  <c:v>1.646298726950671</c:v>
                </c:pt>
                <c:pt idx="102">
                  <c:v>1.650089839817517</c:v>
                </c:pt>
                <c:pt idx="103">
                  <c:v>1.6539128107756811</c:v>
                </c:pt>
                <c:pt idx="104">
                  <c:v>1.6577357817338449</c:v>
                </c:pt>
                <c:pt idx="105">
                  <c:v>1.6615268946006909</c:v>
                </c:pt>
                <c:pt idx="106">
                  <c:v>1.6615268946006909</c:v>
                </c:pt>
                <c:pt idx="107">
                  <c:v>1.665349865558855</c:v>
                </c:pt>
                <c:pt idx="108">
                  <c:v>1.669172836517018</c:v>
                </c:pt>
                <c:pt idx="109">
                  <c:v>1.6729639493838651</c:v>
                </c:pt>
                <c:pt idx="110">
                  <c:v>1.6767869203420289</c:v>
                </c:pt>
                <c:pt idx="111">
                  <c:v>1.680578033208874</c:v>
                </c:pt>
                <c:pt idx="112">
                  <c:v>1.680578033208874</c:v>
                </c:pt>
                <c:pt idx="113">
                  <c:v>1.684401004167039</c:v>
                </c:pt>
                <c:pt idx="114">
                  <c:v>1.6882239751252019</c:v>
                </c:pt>
                <c:pt idx="115">
                  <c:v>1.6920150879920479</c:v>
                </c:pt>
                <c:pt idx="116">
                  <c:v>1.695838058950212</c:v>
                </c:pt>
                <c:pt idx="117">
                  <c:v>1.6996610299083761</c:v>
                </c:pt>
                <c:pt idx="118">
                  <c:v>1.7034521427752221</c:v>
                </c:pt>
                <c:pt idx="119">
                  <c:v>1.7034521427752221</c:v>
                </c:pt>
                <c:pt idx="120">
                  <c:v>1.7072751137333859</c:v>
                </c:pt>
                <c:pt idx="121">
                  <c:v>1.7110662266002321</c:v>
                </c:pt>
                <c:pt idx="122">
                  <c:v>1.714889197558396</c:v>
                </c:pt>
                <c:pt idx="123">
                  <c:v>1.7187121685165601</c:v>
                </c:pt>
                <c:pt idx="124">
                  <c:v>1.722503281383406</c:v>
                </c:pt>
                <c:pt idx="125">
                  <c:v>1.7263262523415699</c:v>
                </c:pt>
                <c:pt idx="126">
                  <c:v>1.730117365208415</c:v>
                </c:pt>
                <c:pt idx="127">
                  <c:v>1.7339403361665791</c:v>
                </c:pt>
                <c:pt idx="128">
                  <c:v>1.737763307124744</c:v>
                </c:pt>
                <c:pt idx="129">
                  <c:v>1.74155441999159</c:v>
                </c:pt>
                <c:pt idx="130">
                  <c:v>1.7453773909497541</c:v>
                </c:pt>
                <c:pt idx="131">
                  <c:v>1.7492003619079171</c:v>
                </c:pt>
                <c:pt idx="132">
                  <c:v>1.752991474774763</c:v>
                </c:pt>
                <c:pt idx="133">
                  <c:v>1.7606055585997731</c:v>
                </c:pt>
                <c:pt idx="134">
                  <c:v>1.7644285295579369</c:v>
                </c:pt>
                <c:pt idx="135">
                  <c:v>1.768251500516101</c:v>
                </c:pt>
                <c:pt idx="136">
                  <c:v>1.772042613382947</c:v>
                </c:pt>
                <c:pt idx="137">
                  <c:v>1.7758655843411111</c:v>
                </c:pt>
                <c:pt idx="138">
                  <c:v>1.7796885552992749</c:v>
                </c:pt>
                <c:pt idx="139">
                  <c:v>1.7834796681661209</c:v>
                </c:pt>
                <c:pt idx="140">
                  <c:v>1.787302639124285</c:v>
                </c:pt>
                <c:pt idx="141">
                  <c:v>1.791093751991131</c:v>
                </c:pt>
                <c:pt idx="142">
                  <c:v>1.7949167229492951</c:v>
                </c:pt>
                <c:pt idx="143">
                  <c:v>1.8025308067743051</c:v>
                </c:pt>
                <c:pt idx="144">
                  <c:v>1.806353777732469</c:v>
                </c:pt>
                <c:pt idx="145">
                  <c:v>1.810144890599314</c:v>
                </c:pt>
                <c:pt idx="146">
                  <c:v>1.8139678615574779</c:v>
                </c:pt>
                <c:pt idx="147">
                  <c:v>1.817790832515642</c:v>
                </c:pt>
                <c:pt idx="148">
                  <c:v>1.8254049163406521</c:v>
                </c:pt>
                <c:pt idx="149">
                  <c:v>1.8292278872988159</c:v>
                </c:pt>
                <c:pt idx="150">
                  <c:v>1.8330190001656621</c:v>
                </c:pt>
                <c:pt idx="151">
                  <c:v>1.836841971123826</c:v>
                </c:pt>
                <c:pt idx="152">
                  <c:v>1.844456054948836</c:v>
                </c:pt>
                <c:pt idx="153">
                  <c:v>1.8482790259070001</c:v>
                </c:pt>
                <c:pt idx="154">
                  <c:v>1.8558931097320099</c:v>
                </c:pt>
                <c:pt idx="155">
                  <c:v>1.859716080690174</c:v>
                </c:pt>
                <c:pt idx="156">
                  <c:v>1.86350719355702</c:v>
                </c:pt>
                <c:pt idx="157">
                  <c:v>1.87112127738203</c:v>
                </c:pt>
                <c:pt idx="158">
                  <c:v>1.874944248340193</c:v>
                </c:pt>
                <c:pt idx="159">
                  <c:v>1.878767219298358</c:v>
                </c:pt>
                <c:pt idx="160">
                  <c:v>1.8863813031233669</c:v>
                </c:pt>
                <c:pt idx="161">
                  <c:v>1.890204274081531</c:v>
                </c:pt>
                <c:pt idx="162">
                  <c:v>1.8978183579065411</c:v>
                </c:pt>
                <c:pt idx="163">
                  <c:v>1.901609470773387</c:v>
                </c:pt>
                <c:pt idx="164">
                  <c:v>1.909255412689715</c:v>
                </c:pt>
                <c:pt idx="165">
                  <c:v>1.913046525556561</c:v>
                </c:pt>
                <c:pt idx="166">
                  <c:v>1.920660609381571</c:v>
                </c:pt>
                <c:pt idx="167">
                  <c:v>1.928306551297899</c:v>
                </c:pt>
                <c:pt idx="168">
                  <c:v>1.9320976641647449</c:v>
                </c:pt>
                <c:pt idx="169">
                  <c:v>1.9397436060810731</c:v>
                </c:pt>
                <c:pt idx="170">
                  <c:v>1.947357689906082</c:v>
                </c:pt>
                <c:pt idx="171">
                  <c:v>1.951148802772928</c:v>
                </c:pt>
                <c:pt idx="172">
                  <c:v>1.958794744689256</c:v>
                </c:pt>
                <c:pt idx="173">
                  <c:v>1.966408828514266</c:v>
                </c:pt>
                <c:pt idx="174">
                  <c:v>1.9740229123392761</c:v>
                </c:pt>
                <c:pt idx="175">
                  <c:v>1.9778458832974399</c:v>
                </c:pt>
                <c:pt idx="176">
                  <c:v>1.98545996712245</c:v>
                </c:pt>
                <c:pt idx="177">
                  <c:v>1.99307405094746</c:v>
                </c:pt>
                <c:pt idx="178">
                  <c:v>2.000688134772469</c:v>
                </c:pt>
                <c:pt idx="179">
                  <c:v>2.008334076688798</c:v>
                </c:pt>
                <c:pt idx="180">
                  <c:v>2.015948160513807</c:v>
                </c:pt>
                <c:pt idx="181">
                  <c:v>2.0235622443388168</c:v>
                </c:pt>
                <c:pt idx="182">
                  <c:v>2.031176328163828</c:v>
                </c:pt>
                <c:pt idx="183">
                  <c:v>2.0388222700801548</c:v>
                </c:pt>
                <c:pt idx="184">
                  <c:v>2.0464363539051651</c:v>
                </c:pt>
                <c:pt idx="185">
                  <c:v>2.0540504377301749</c:v>
                </c:pt>
                <c:pt idx="186">
                  <c:v>2.0616645215551852</c:v>
                </c:pt>
                <c:pt idx="187">
                  <c:v>2.069310463471512</c:v>
                </c:pt>
                <c:pt idx="188">
                  <c:v>2.080747518254686</c:v>
                </c:pt>
                <c:pt idx="189">
                  <c:v>2.0883616020796958</c:v>
                </c:pt>
                <c:pt idx="190">
                  <c:v>2.095975685904707</c:v>
                </c:pt>
                <c:pt idx="191">
                  <c:v>2.1035897697297159</c:v>
                </c:pt>
                <c:pt idx="192">
                  <c:v>2.1150268245128898</c:v>
                </c:pt>
                <c:pt idx="193">
                  <c:v>2.1226409083379001</c:v>
                </c:pt>
                <c:pt idx="194">
                  <c:v>2.134077963121074</c:v>
                </c:pt>
                <c:pt idx="195">
                  <c:v>2.141692046946083</c:v>
                </c:pt>
                <c:pt idx="196">
                  <c:v>2.1531291017292569</c:v>
                </c:pt>
                <c:pt idx="197">
                  <c:v>2.160775043645585</c:v>
                </c:pt>
                <c:pt idx="198">
                  <c:v>2.1721802403374411</c:v>
                </c:pt>
                <c:pt idx="199">
                  <c:v>2.183617295120615</c:v>
                </c:pt>
                <c:pt idx="200">
                  <c:v>2.1912313789456239</c:v>
                </c:pt>
                <c:pt idx="201">
                  <c:v>2.2064914046869628</c:v>
                </c:pt>
                <c:pt idx="202">
                  <c:v>2.2141054885119731</c:v>
                </c:pt>
                <c:pt idx="203">
                  <c:v>2.2255425432951461</c:v>
                </c:pt>
                <c:pt idx="204">
                  <c:v>2.23697959807832</c:v>
                </c:pt>
                <c:pt idx="205">
                  <c:v>2.2484166528614939</c:v>
                </c:pt>
                <c:pt idx="206">
                  <c:v>2.2598537076446679</c:v>
                </c:pt>
                <c:pt idx="207">
                  <c:v>2.275081875294688</c:v>
                </c:pt>
                <c:pt idx="208">
                  <c:v>2.286518930077861</c:v>
                </c:pt>
                <c:pt idx="209">
                  <c:v>2.3017470977278811</c:v>
                </c:pt>
                <c:pt idx="210">
                  <c:v>2.313184152511055</c:v>
                </c:pt>
                <c:pt idx="211">
                  <c:v>2.328444178252393</c:v>
                </c:pt>
                <c:pt idx="212">
                  <c:v>2.3398812330355661</c:v>
                </c:pt>
                <c:pt idx="213">
                  <c:v>2.3551094006855862</c:v>
                </c:pt>
                <c:pt idx="214">
                  <c:v>2.3703694264269242</c:v>
                </c:pt>
                <c:pt idx="215">
                  <c:v>2.3855975940769438</c:v>
                </c:pt>
                <c:pt idx="216">
                  <c:v>2.4008576198182809</c:v>
                </c:pt>
                <c:pt idx="217">
                  <c:v>2.416085787468301</c:v>
                </c:pt>
                <c:pt idx="218">
                  <c:v>2.4313458132096391</c:v>
                </c:pt>
                <c:pt idx="219">
                  <c:v>2.4503969518178228</c:v>
                </c:pt>
                <c:pt idx="220">
                  <c:v>2.465625119467842</c:v>
                </c:pt>
                <c:pt idx="221">
                  <c:v>2.4846762580760262</c:v>
                </c:pt>
                <c:pt idx="222">
                  <c:v>2.50372739668421</c:v>
                </c:pt>
                <c:pt idx="223">
                  <c:v>2.5227785352923942</c:v>
                </c:pt>
                <c:pt idx="224">
                  <c:v>2.5418615319918949</c:v>
                </c:pt>
                <c:pt idx="225">
                  <c:v>2.56091267060008</c:v>
                </c:pt>
                <c:pt idx="226">
                  <c:v>2.583754922075109</c:v>
                </c:pt>
                <c:pt idx="227">
                  <c:v>2.6028060606832919</c:v>
                </c:pt>
                <c:pt idx="228">
                  <c:v>2.6256801702496402</c:v>
                </c:pt>
                <c:pt idx="229">
                  <c:v>2.6485542798159871</c:v>
                </c:pt>
                <c:pt idx="230">
                  <c:v>2.671428389382335</c:v>
                </c:pt>
                <c:pt idx="231">
                  <c:v>2.698093611815529</c:v>
                </c:pt>
                <c:pt idx="232">
                  <c:v>2.7247588342487221</c:v>
                </c:pt>
                <c:pt idx="233">
                  <c:v>2.751455914773234</c:v>
                </c:pt>
                <c:pt idx="234">
                  <c:v>2.774298166248264</c:v>
                </c:pt>
                <c:pt idx="235">
                  <c:v>2.8047863596396212</c:v>
                </c:pt>
                <c:pt idx="236">
                  <c:v>2.8314834401641331</c:v>
                </c:pt>
                <c:pt idx="237">
                  <c:v>2.8619716335554899</c:v>
                </c:pt>
                <c:pt idx="238">
                  <c:v>2.8962509398136942</c:v>
                </c:pt>
                <c:pt idx="239">
                  <c:v>2.926739133205051</c:v>
                </c:pt>
                <c:pt idx="240">
                  <c:v>2.9572273265964091</c:v>
                </c:pt>
                <c:pt idx="241">
                  <c:v>2.9915384909459308</c:v>
                </c:pt>
                <c:pt idx="242">
                  <c:v>3.0258177972041338</c:v>
                </c:pt>
                <c:pt idx="243">
                  <c:v>3.0639200744205022</c:v>
                </c:pt>
                <c:pt idx="244">
                  <c:v>3.1020542097281871</c:v>
                </c:pt>
                <c:pt idx="245">
                  <c:v>3.1363335159863901</c:v>
                </c:pt>
                <c:pt idx="246">
                  <c:v>3.174435793202758</c:v>
                </c:pt>
                <c:pt idx="247">
                  <c:v>3.212569928510443</c:v>
                </c:pt>
                <c:pt idx="248">
                  <c:v>3.2507996380920829</c:v>
                </c:pt>
                <c:pt idx="249">
                  <c:v>3.2925337377187058</c:v>
                </c:pt>
                <c:pt idx="250">
                  <c:v>3.3307634473003449</c:v>
                </c:pt>
                <c:pt idx="251">
                  <c:v>3.368674575968805</c:v>
                </c:pt>
                <c:pt idx="252">
                  <c:v>3.406904285550445</c:v>
                </c:pt>
                <c:pt idx="253">
                  <c:v>3.4489569660902482</c:v>
                </c:pt>
                <c:pt idx="254">
                  <c:v>3.486868094758707</c:v>
                </c:pt>
                <c:pt idx="255">
                  <c:v>3.5250978043403469</c:v>
                </c:pt>
                <c:pt idx="256">
                  <c:v>3.5630089330088048</c:v>
                </c:pt>
                <c:pt idx="257">
                  <c:v>3.5935927006741171</c:v>
                </c:pt>
                <c:pt idx="258">
                  <c:v>3.6241764683394289</c:v>
                </c:pt>
                <c:pt idx="259">
                  <c:v>3.6585832069629052</c:v>
                </c:pt>
                <c:pt idx="260">
                  <c:v>3.6850254227568722</c:v>
                </c:pt>
                <c:pt idx="261">
                  <c:v>3.715609190422184</c:v>
                </c:pt>
                <c:pt idx="262">
                  <c:v>3.7385470161711671</c:v>
                </c:pt>
                <c:pt idx="263">
                  <c:v>3.76116626100697</c:v>
                </c:pt>
                <c:pt idx="264">
                  <c:v>3.7764581448396259</c:v>
                </c:pt>
                <c:pt idx="265">
                  <c:v>3.7917500286722809</c:v>
                </c:pt>
                <c:pt idx="266">
                  <c:v>3.8032189415467741</c:v>
                </c:pt>
                <c:pt idx="267">
                  <c:v>3.8108648834631018</c:v>
                </c:pt>
                <c:pt idx="268">
                  <c:v>3.8108648834631018</c:v>
                </c:pt>
                <c:pt idx="269">
                  <c:v>3.8108648834631018</c:v>
                </c:pt>
                <c:pt idx="270">
                  <c:v>3.79939597058861</c:v>
                </c:pt>
                <c:pt idx="271">
                  <c:v>3.784104086755955</c:v>
                </c:pt>
                <c:pt idx="272">
                  <c:v>3.764989231965135</c:v>
                </c:pt>
                <c:pt idx="273">
                  <c:v>3.7423699871293312</c:v>
                </c:pt>
                <c:pt idx="274">
                  <c:v>3.711786219464019</c:v>
                </c:pt>
                <c:pt idx="275">
                  <c:v>3.677379480840544</c:v>
                </c:pt>
                <c:pt idx="276">
                  <c:v>3.6356453812139211</c:v>
                </c:pt>
                <c:pt idx="277">
                  <c:v>3.5859467587577889</c:v>
                </c:pt>
                <c:pt idx="278">
                  <c:v>3.5327437462566751</c:v>
                </c:pt>
                <c:pt idx="279">
                  <c:v>3.4715762109260511</c:v>
                </c:pt>
                <c:pt idx="280">
                  <c:v>3.406904285550445</c:v>
                </c:pt>
                <c:pt idx="281">
                  <c:v>3.3384093892166731</c:v>
                </c:pt>
                <c:pt idx="282">
                  <c:v>3.2584455800084111</c:v>
                </c:pt>
                <c:pt idx="283">
                  <c:v>3.1782587641609221</c:v>
                </c:pt>
                <c:pt idx="284">
                  <c:v>3.0906171549450132</c:v>
                </c:pt>
                <c:pt idx="285">
                  <c:v>3.0029755457291052</c:v>
                </c:pt>
                <c:pt idx="286">
                  <c:v>2.9076879945968681</c:v>
                </c:pt>
                <c:pt idx="287">
                  <c:v>2.8124323015559489</c:v>
                </c:pt>
                <c:pt idx="288">
                  <c:v>2.7095306665987029</c:v>
                </c:pt>
                <c:pt idx="289">
                  <c:v>2.606629031641456</c:v>
                </c:pt>
                <c:pt idx="290">
                  <c:v>2.4999362838173642</c:v>
                </c:pt>
                <c:pt idx="291">
                  <c:v>2.3932116779019541</c:v>
                </c:pt>
                <c:pt idx="292">
                  <c:v>2.2789048462528512</c:v>
                </c:pt>
                <c:pt idx="293">
                  <c:v>2.1721802403374411</c:v>
                </c:pt>
                <c:pt idx="294">
                  <c:v>2.0616645215551852</c:v>
                </c:pt>
                <c:pt idx="295">
                  <c:v>1.951148802772928</c:v>
                </c:pt>
                <c:pt idx="296">
                  <c:v>1.8406330839906719</c:v>
                </c:pt>
                <c:pt idx="297">
                  <c:v>1.737763307124744</c:v>
                </c:pt>
                <c:pt idx="298">
                  <c:v>1.631038701209333</c:v>
                </c:pt>
                <c:pt idx="299">
                  <c:v>1.5281689243434049</c:v>
                </c:pt>
                <c:pt idx="300">
                  <c:v>1.4214443184279939</c:v>
                </c:pt>
                <c:pt idx="301">
                  <c:v>1.326188625387076</c:v>
                </c:pt>
                <c:pt idx="302">
                  <c:v>1.227109961387993</c:v>
                </c:pt>
                <c:pt idx="303">
                  <c:v>1.1394364940807671</c:v>
                </c:pt>
                <c:pt idx="304">
                  <c:v>1.0479719139066941</c:v>
                </c:pt>
                <c:pt idx="305">
                  <c:v>0.96415327564894948</c:v>
                </c:pt>
                <c:pt idx="306">
                  <c:v>0.88412575025805051</c:v>
                </c:pt>
                <c:pt idx="307">
                  <c:v>0.8117123086921616</c:v>
                </c:pt>
                <c:pt idx="308">
                  <c:v>0.73550775425942694</c:v>
                </c:pt>
                <c:pt idx="309">
                  <c:v>0.67070839651854786</c:v>
                </c:pt>
                <c:pt idx="310">
                  <c:v>0.60594089686898678</c:v>
                </c:pt>
                <c:pt idx="311">
                  <c:v>0.54875562295311764</c:v>
                </c:pt>
                <c:pt idx="312">
                  <c:v>0.49160220712856662</c:v>
                </c:pt>
                <c:pt idx="313">
                  <c:v>0.43823990417086128</c:v>
                </c:pt>
                <c:pt idx="314">
                  <c:v>0.39252354312948412</c:v>
                </c:pt>
                <c:pt idx="315">
                  <c:v>0.35059829495495259</c:v>
                </c:pt>
                <c:pt idx="316">
                  <c:v>0.30867941839868479</c:v>
                </c:pt>
                <c:pt idx="317">
                  <c:v>0.27438099728569071</c:v>
                </c:pt>
                <c:pt idx="318">
                  <c:v>0.24008576198182821</c:v>
                </c:pt>
                <c:pt idx="319">
                  <c:v>0.2095975685904706</c:v>
                </c:pt>
                <c:pt idx="320">
                  <c:v>0.1829227887298816</c:v>
                </c:pt>
                <c:pt idx="321">
                  <c:v>0.16005505078179749</c:v>
                </c:pt>
                <c:pt idx="322">
                  <c:v>0.1371904986428453</c:v>
                </c:pt>
                <c:pt idx="323">
                  <c:v>0.12194640194716649</c:v>
                </c:pt>
                <c:pt idx="324">
                  <c:v>0.10289207752985099</c:v>
                </c:pt>
                <c:pt idx="325">
                  <c:v>8.7651166643304065E-2</c:v>
                </c:pt>
                <c:pt idx="326">
                  <c:v>7.6217297669262038E-2</c:v>
                </c:pt>
                <c:pt idx="327">
                  <c:v>6.4783428695220011E-2</c:v>
                </c:pt>
                <c:pt idx="328">
                  <c:v>5.7162973251946539E-2</c:v>
                </c:pt>
                <c:pt idx="329">
                  <c:v>4.5729104277904498E-2</c:v>
                </c:pt>
                <c:pt idx="330">
                  <c:v>3.8108648834631019E-2</c:v>
                </c:pt>
                <c:pt idx="331">
                  <c:v>3.4298421112994283E-2</c:v>
                </c:pt>
                <c:pt idx="332">
                  <c:v>2.667605418424172E-2</c:v>
                </c:pt>
                <c:pt idx="333">
                  <c:v>2.2865189300778611E-2</c:v>
                </c:pt>
                <c:pt idx="334">
                  <c:v>1.9054324417315509E-2</c:v>
                </c:pt>
                <c:pt idx="335">
                  <c:v>1.5243459533852409E-2</c:v>
                </c:pt>
                <c:pt idx="336">
                  <c:v>3.8108648834631032E-3</c:v>
                </c:pt>
                <c:pt idx="337">
                  <c:v>0</c:v>
                </c:pt>
              </c:numCache>
            </c:numRef>
          </c:yVal>
          <c:smooth val="0"/>
          <c:extLst>
            <c:ext xmlns:c16="http://schemas.microsoft.com/office/drawing/2014/chart" uri="{C3380CC4-5D6E-409C-BE32-E72D297353CC}">
              <c16:uniqueId val="{00000000-4290-4A3A-812A-3E5770EDA1C8}"/>
            </c:ext>
          </c:extLst>
        </c:ser>
        <c:dLbls>
          <c:showLegendKey val="0"/>
          <c:showVal val="0"/>
          <c:showCatName val="0"/>
          <c:showSerName val="0"/>
          <c:showPercent val="0"/>
          <c:showBubbleSize val="0"/>
        </c:dLbls>
        <c:axId val="151291008"/>
        <c:axId val="151292544"/>
      </c:scatterChart>
      <c:valAx>
        <c:axId val="151291008"/>
        <c:scaling>
          <c:orientation val="minMax"/>
        </c:scaling>
        <c:delete val="0"/>
        <c:axPos val="b"/>
        <c:numFmt formatCode="General" sourceLinked="1"/>
        <c:majorTickMark val="out"/>
        <c:minorTickMark val="none"/>
        <c:tickLblPos val="nextTo"/>
        <c:crossAx val="151292544"/>
        <c:crosses val="autoZero"/>
        <c:crossBetween val="midCat"/>
      </c:valAx>
      <c:valAx>
        <c:axId val="151292544"/>
        <c:scaling>
          <c:orientation val="minMax"/>
        </c:scaling>
        <c:delete val="0"/>
        <c:axPos val="l"/>
        <c:majorGridlines/>
        <c:numFmt formatCode="General" sourceLinked="1"/>
        <c:majorTickMark val="out"/>
        <c:minorTickMark val="none"/>
        <c:tickLblPos val="nextTo"/>
        <c:crossAx val="151291008"/>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'195'!$B$1</c:f>
              <c:strCache>
                <c:ptCount val="1"/>
                <c:pt idx="0">
                  <c:v>Dose (normalised to 1.0 at 20mm deep)</c:v>
                </c:pt>
              </c:strCache>
            </c:strRef>
          </c:tx>
          <c:spPr>
            <a:ln w="12700">
              <a:solidFill>
                <a:srgbClr val="FF0000"/>
              </a:solidFill>
            </a:ln>
          </c:spPr>
          <c:xVal>
            <c:numRef>
              <c:f>'195'!$A$2:$A$175</c:f>
              <c:numCache>
                <c:formatCode>General</c:formatCode>
                <c:ptCount val="174"/>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69.34</c:v>
                </c:pt>
                <c:pt idx="22">
                  <c:v>73.34</c:v>
                </c:pt>
                <c:pt idx="23">
                  <c:v>77.34</c:v>
                </c:pt>
                <c:pt idx="24">
                  <c:v>81.34</c:v>
                </c:pt>
                <c:pt idx="25">
                  <c:v>85.34</c:v>
                </c:pt>
                <c:pt idx="26">
                  <c:v>89.34</c:v>
                </c:pt>
                <c:pt idx="27">
                  <c:v>93.34</c:v>
                </c:pt>
                <c:pt idx="28">
                  <c:v>97.34</c:v>
                </c:pt>
                <c:pt idx="29">
                  <c:v>101.34</c:v>
                </c:pt>
                <c:pt idx="30">
                  <c:v>105.34</c:v>
                </c:pt>
                <c:pt idx="31">
                  <c:v>109.34</c:v>
                </c:pt>
                <c:pt idx="32">
                  <c:v>113.34</c:v>
                </c:pt>
                <c:pt idx="33">
                  <c:v>117.34</c:v>
                </c:pt>
                <c:pt idx="34">
                  <c:v>121.34</c:v>
                </c:pt>
                <c:pt idx="35">
                  <c:v>125.34</c:v>
                </c:pt>
                <c:pt idx="36">
                  <c:v>129.34</c:v>
                </c:pt>
                <c:pt idx="37">
                  <c:v>133.34</c:v>
                </c:pt>
                <c:pt idx="38">
                  <c:v>137.34</c:v>
                </c:pt>
                <c:pt idx="39">
                  <c:v>141.34</c:v>
                </c:pt>
                <c:pt idx="40">
                  <c:v>145.34</c:v>
                </c:pt>
                <c:pt idx="41">
                  <c:v>149.34</c:v>
                </c:pt>
                <c:pt idx="42">
                  <c:v>153.34</c:v>
                </c:pt>
                <c:pt idx="43">
                  <c:v>157.34</c:v>
                </c:pt>
                <c:pt idx="44">
                  <c:v>161.34</c:v>
                </c:pt>
                <c:pt idx="45">
                  <c:v>165.34</c:v>
                </c:pt>
                <c:pt idx="46">
                  <c:v>169.34</c:v>
                </c:pt>
                <c:pt idx="47">
                  <c:v>173.34</c:v>
                </c:pt>
                <c:pt idx="48">
                  <c:v>177.34</c:v>
                </c:pt>
                <c:pt idx="49">
                  <c:v>181.34</c:v>
                </c:pt>
                <c:pt idx="50">
                  <c:v>185.34</c:v>
                </c:pt>
                <c:pt idx="51">
                  <c:v>189.34</c:v>
                </c:pt>
                <c:pt idx="52">
                  <c:v>193.34</c:v>
                </c:pt>
                <c:pt idx="53">
                  <c:v>197.34</c:v>
                </c:pt>
                <c:pt idx="54">
                  <c:v>201.34</c:v>
                </c:pt>
                <c:pt idx="55">
                  <c:v>205.34</c:v>
                </c:pt>
                <c:pt idx="56">
                  <c:v>209.34</c:v>
                </c:pt>
                <c:pt idx="57">
                  <c:v>213.34</c:v>
                </c:pt>
                <c:pt idx="58">
                  <c:v>217.34</c:v>
                </c:pt>
                <c:pt idx="59">
                  <c:v>221.34</c:v>
                </c:pt>
                <c:pt idx="60">
                  <c:v>225.34</c:v>
                </c:pt>
                <c:pt idx="61">
                  <c:v>225.84</c:v>
                </c:pt>
                <c:pt idx="62">
                  <c:v>226.34</c:v>
                </c:pt>
                <c:pt idx="63">
                  <c:v>226.84</c:v>
                </c:pt>
                <c:pt idx="64">
                  <c:v>227.34</c:v>
                </c:pt>
                <c:pt idx="65">
                  <c:v>227.84</c:v>
                </c:pt>
                <c:pt idx="66">
                  <c:v>228.34</c:v>
                </c:pt>
                <c:pt idx="67">
                  <c:v>228.84</c:v>
                </c:pt>
                <c:pt idx="68">
                  <c:v>229.34</c:v>
                </c:pt>
                <c:pt idx="69">
                  <c:v>229.84</c:v>
                </c:pt>
                <c:pt idx="70">
                  <c:v>230.34</c:v>
                </c:pt>
                <c:pt idx="71">
                  <c:v>230.84</c:v>
                </c:pt>
                <c:pt idx="72">
                  <c:v>231.34</c:v>
                </c:pt>
                <c:pt idx="73">
                  <c:v>231.84</c:v>
                </c:pt>
                <c:pt idx="74">
                  <c:v>232.34</c:v>
                </c:pt>
                <c:pt idx="75">
                  <c:v>232.84</c:v>
                </c:pt>
                <c:pt idx="76">
                  <c:v>233.34</c:v>
                </c:pt>
                <c:pt idx="77">
                  <c:v>233.84</c:v>
                </c:pt>
                <c:pt idx="78">
                  <c:v>234.34</c:v>
                </c:pt>
                <c:pt idx="79">
                  <c:v>234.84</c:v>
                </c:pt>
                <c:pt idx="80">
                  <c:v>235.34</c:v>
                </c:pt>
                <c:pt idx="81">
                  <c:v>235.84</c:v>
                </c:pt>
                <c:pt idx="82">
                  <c:v>236.34</c:v>
                </c:pt>
                <c:pt idx="83">
                  <c:v>236.84</c:v>
                </c:pt>
                <c:pt idx="84">
                  <c:v>237.34</c:v>
                </c:pt>
                <c:pt idx="85">
                  <c:v>237.84</c:v>
                </c:pt>
                <c:pt idx="86">
                  <c:v>238.34</c:v>
                </c:pt>
                <c:pt idx="87">
                  <c:v>238.54</c:v>
                </c:pt>
                <c:pt idx="88">
                  <c:v>238.74</c:v>
                </c:pt>
                <c:pt idx="89">
                  <c:v>238.94</c:v>
                </c:pt>
                <c:pt idx="90">
                  <c:v>239.14</c:v>
                </c:pt>
                <c:pt idx="91">
                  <c:v>239.34</c:v>
                </c:pt>
                <c:pt idx="92">
                  <c:v>239.54</c:v>
                </c:pt>
                <c:pt idx="93">
                  <c:v>239.74</c:v>
                </c:pt>
                <c:pt idx="94">
                  <c:v>239.94</c:v>
                </c:pt>
                <c:pt idx="95">
                  <c:v>240.14</c:v>
                </c:pt>
                <c:pt idx="96">
                  <c:v>240.34</c:v>
                </c:pt>
                <c:pt idx="97">
                  <c:v>240.54</c:v>
                </c:pt>
                <c:pt idx="98">
                  <c:v>240.74</c:v>
                </c:pt>
                <c:pt idx="99">
                  <c:v>240.94</c:v>
                </c:pt>
                <c:pt idx="100">
                  <c:v>241.14</c:v>
                </c:pt>
                <c:pt idx="101">
                  <c:v>241.34</c:v>
                </c:pt>
                <c:pt idx="102">
                  <c:v>241.54</c:v>
                </c:pt>
                <c:pt idx="103">
                  <c:v>241.74</c:v>
                </c:pt>
                <c:pt idx="104">
                  <c:v>241.94</c:v>
                </c:pt>
                <c:pt idx="105">
                  <c:v>242.14</c:v>
                </c:pt>
                <c:pt idx="106">
                  <c:v>242.34</c:v>
                </c:pt>
                <c:pt idx="107">
                  <c:v>242.54</c:v>
                </c:pt>
                <c:pt idx="108">
                  <c:v>242.74</c:v>
                </c:pt>
                <c:pt idx="109">
                  <c:v>242.94</c:v>
                </c:pt>
                <c:pt idx="110">
                  <c:v>243.14</c:v>
                </c:pt>
                <c:pt idx="111">
                  <c:v>243.34</c:v>
                </c:pt>
                <c:pt idx="112">
                  <c:v>243.54</c:v>
                </c:pt>
                <c:pt idx="113">
                  <c:v>243.74</c:v>
                </c:pt>
                <c:pt idx="114">
                  <c:v>243.94</c:v>
                </c:pt>
                <c:pt idx="115">
                  <c:v>244.14</c:v>
                </c:pt>
                <c:pt idx="116">
                  <c:v>244.34</c:v>
                </c:pt>
                <c:pt idx="117">
                  <c:v>244.54</c:v>
                </c:pt>
                <c:pt idx="118">
                  <c:v>244.74</c:v>
                </c:pt>
                <c:pt idx="119">
                  <c:v>244.94</c:v>
                </c:pt>
                <c:pt idx="120">
                  <c:v>245.14</c:v>
                </c:pt>
                <c:pt idx="121">
                  <c:v>245.34</c:v>
                </c:pt>
                <c:pt idx="122">
                  <c:v>245.54</c:v>
                </c:pt>
                <c:pt idx="123">
                  <c:v>245.74</c:v>
                </c:pt>
                <c:pt idx="124">
                  <c:v>245.94</c:v>
                </c:pt>
                <c:pt idx="125">
                  <c:v>246.14</c:v>
                </c:pt>
                <c:pt idx="126">
                  <c:v>246.34</c:v>
                </c:pt>
                <c:pt idx="127">
                  <c:v>246.54</c:v>
                </c:pt>
                <c:pt idx="128">
                  <c:v>246.74</c:v>
                </c:pt>
                <c:pt idx="129">
                  <c:v>246.94</c:v>
                </c:pt>
                <c:pt idx="130">
                  <c:v>247.14</c:v>
                </c:pt>
                <c:pt idx="131">
                  <c:v>247.34</c:v>
                </c:pt>
                <c:pt idx="132">
                  <c:v>247.54</c:v>
                </c:pt>
                <c:pt idx="133">
                  <c:v>247.74</c:v>
                </c:pt>
                <c:pt idx="134">
                  <c:v>247.94</c:v>
                </c:pt>
                <c:pt idx="135">
                  <c:v>248.14</c:v>
                </c:pt>
                <c:pt idx="136">
                  <c:v>248.34</c:v>
                </c:pt>
                <c:pt idx="137">
                  <c:v>248.54</c:v>
                </c:pt>
                <c:pt idx="138">
                  <c:v>248.74</c:v>
                </c:pt>
                <c:pt idx="139">
                  <c:v>248.94</c:v>
                </c:pt>
                <c:pt idx="140">
                  <c:v>249.14</c:v>
                </c:pt>
                <c:pt idx="141">
                  <c:v>249.34</c:v>
                </c:pt>
                <c:pt idx="142">
                  <c:v>249.74</c:v>
                </c:pt>
                <c:pt idx="143">
                  <c:v>250.14</c:v>
                </c:pt>
                <c:pt idx="144">
                  <c:v>250.54</c:v>
                </c:pt>
                <c:pt idx="145">
                  <c:v>250.94</c:v>
                </c:pt>
                <c:pt idx="146">
                  <c:v>251.34</c:v>
                </c:pt>
                <c:pt idx="147">
                  <c:v>251.74</c:v>
                </c:pt>
                <c:pt idx="148">
                  <c:v>252.14</c:v>
                </c:pt>
                <c:pt idx="149">
                  <c:v>252.54</c:v>
                </c:pt>
                <c:pt idx="150">
                  <c:v>252.94</c:v>
                </c:pt>
                <c:pt idx="151">
                  <c:v>253.34</c:v>
                </c:pt>
                <c:pt idx="152">
                  <c:v>253.74</c:v>
                </c:pt>
                <c:pt idx="153">
                  <c:v>254.14</c:v>
                </c:pt>
                <c:pt idx="154">
                  <c:v>254.54</c:v>
                </c:pt>
                <c:pt idx="155">
                  <c:v>254.94</c:v>
                </c:pt>
                <c:pt idx="156">
                  <c:v>255.34</c:v>
                </c:pt>
                <c:pt idx="157">
                  <c:v>255.74</c:v>
                </c:pt>
                <c:pt idx="158">
                  <c:v>256.14</c:v>
                </c:pt>
                <c:pt idx="159">
                  <c:v>256.54000000000002</c:v>
                </c:pt>
                <c:pt idx="160">
                  <c:v>256.94</c:v>
                </c:pt>
                <c:pt idx="161">
                  <c:v>257.33999999999997</c:v>
                </c:pt>
                <c:pt idx="162">
                  <c:v>257.74</c:v>
                </c:pt>
                <c:pt idx="163">
                  <c:v>258.14</c:v>
                </c:pt>
                <c:pt idx="164">
                  <c:v>258.54000000000002</c:v>
                </c:pt>
                <c:pt idx="165">
                  <c:v>258.94</c:v>
                </c:pt>
                <c:pt idx="166">
                  <c:v>259.33999999999997</c:v>
                </c:pt>
                <c:pt idx="167">
                  <c:v>259.74</c:v>
                </c:pt>
                <c:pt idx="168">
                  <c:v>260.14</c:v>
                </c:pt>
                <c:pt idx="169">
                  <c:v>260.33999999999997</c:v>
                </c:pt>
                <c:pt idx="170">
                  <c:v>262.33999999999997</c:v>
                </c:pt>
              </c:numCache>
            </c:numRef>
          </c:xVal>
          <c:yVal>
            <c:numRef>
              <c:f>'195'!$B$2:$B$174</c:f>
              <c:numCache>
                <c:formatCode>General</c:formatCode>
                <c:ptCount val="173"/>
                <c:pt idx="0">
                  <c:v>0.95498451462225831</c:v>
                </c:pt>
                <c:pt idx="1">
                  <c:v>0.96260027416734373</c:v>
                </c:pt>
                <c:pt idx="2">
                  <c:v>0.9701843013809911</c:v>
                </c:pt>
                <c:pt idx="3">
                  <c:v>0.97780006092607641</c:v>
                </c:pt>
                <c:pt idx="4">
                  <c:v>0.98541582047116183</c:v>
                </c:pt>
                <c:pt idx="5">
                  <c:v>0.98922370024370432</c:v>
                </c:pt>
                <c:pt idx="6">
                  <c:v>0.99683945978878952</c:v>
                </c:pt>
                <c:pt idx="7">
                  <c:v>1.000647339561332</c:v>
                </c:pt>
                <c:pt idx="8">
                  <c:v>1.0044552193338749</c:v>
                </c:pt>
                <c:pt idx="9">
                  <c:v>1.012039246547523</c:v>
                </c:pt>
                <c:pt idx="10">
                  <c:v>1.012039246547523</c:v>
                </c:pt>
                <c:pt idx="11">
                  <c:v>1.02346288586515</c:v>
                </c:pt>
                <c:pt idx="12">
                  <c:v>1.0310786454102361</c:v>
                </c:pt>
                <c:pt idx="13">
                  <c:v>1.0386944049553211</c:v>
                </c:pt>
                <c:pt idx="14">
                  <c:v>1.046278432168968</c:v>
                </c:pt>
                <c:pt idx="15">
                  <c:v>1.0538941917140541</c:v>
                </c:pt>
                <c:pt idx="16">
                  <c:v>1.0577020714865959</c:v>
                </c:pt>
                <c:pt idx="17">
                  <c:v>1.065317831031682</c:v>
                </c:pt>
                <c:pt idx="18">
                  <c:v>1.069125710804224</c:v>
                </c:pt>
                <c:pt idx="19">
                  <c:v>1.0767414703493099</c:v>
                </c:pt>
                <c:pt idx="20">
                  <c:v>1.0805493501218519</c:v>
                </c:pt>
                <c:pt idx="21">
                  <c:v>1.0881333773355</c:v>
                </c:pt>
                <c:pt idx="22">
                  <c:v>1.091941257108042</c:v>
                </c:pt>
                <c:pt idx="23">
                  <c:v>1.0995570166531281</c:v>
                </c:pt>
                <c:pt idx="24">
                  <c:v>1.1033648964256699</c:v>
                </c:pt>
                <c:pt idx="25">
                  <c:v>1.110980655970756</c:v>
                </c:pt>
                <c:pt idx="26">
                  <c:v>1.1147885357432981</c:v>
                </c:pt>
                <c:pt idx="27">
                  <c:v>1.122372562956945</c:v>
                </c:pt>
                <c:pt idx="28">
                  <c:v>1.1261804427294879</c:v>
                </c:pt>
                <c:pt idx="29">
                  <c:v>1.133796202274574</c:v>
                </c:pt>
                <c:pt idx="30">
                  <c:v>1.141411961819659</c:v>
                </c:pt>
                <c:pt idx="31">
                  <c:v>1.145219841592201</c:v>
                </c:pt>
                <c:pt idx="32">
                  <c:v>1.1528356011372869</c:v>
                </c:pt>
                <c:pt idx="33">
                  <c:v>1.160419628350934</c:v>
                </c:pt>
                <c:pt idx="34">
                  <c:v>1.168035387896019</c:v>
                </c:pt>
                <c:pt idx="35">
                  <c:v>1.179459027213648</c:v>
                </c:pt>
                <c:pt idx="36">
                  <c:v>1.187074786758733</c:v>
                </c:pt>
                <c:pt idx="37">
                  <c:v>1.194690546303818</c:v>
                </c:pt>
                <c:pt idx="38">
                  <c:v>1.2060824532900081</c:v>
                </c:pt>
                <c:pt idx="39">
                  <c:v>1.213698212835093</c:v>
                </c:pt>
                <c:pt idx="40">
                  <c:v>1.225121852152721</c:v>
                </c:pt>
                <c:pt idx="41">
                  <c:v>1.240321638911454</c:v>
                </c:pt>
                <c:pt idx="42">
                  <c:v>1.2517452782290821</c:v>
                </c:pt>
                <c:pt idx="43">
                  <c:v>1.26316891754671</c:v>
                </c:pt>
                <c:pt idx="44">
                  <c:v>1.278368704305443</c:v>
                </c:pt>
                <c:pt idx="45">
                  <c:v>1.293600223395613</c:v>
                </c:pt>
                <c:pt idx="46">
                  <c:v>1.3126078899268889</c:v>
                </c:pt>
                <c:pt idx="47">
                  <c:v>1.331647288789602</c:v>
                </c:pt>
                <c:pt idx="48">
                  <c:v>1.350654955320878</c:v>
                </c:pt>
                <c:pt idx="49">
                  <c:v>1.3735022339561329</c:v>
                </c:pt>
                <c:pt idx="50">
                  <c:v>1.3963177802599509</c:v>
                </c:pt>
                <c:pt idx="51">
                  <c:v>1.4229729386677501</c:v>
                </c:pt>
                <c:pt idx="52">
                  <c:v>1.4534042445166531</c:v>
                </c:pt>
                <c:pt idx="53">
                  <c:v>1.487643430138099</c:v>
                </c:pt>
                <c:pt idx="54">
                  <c:v>1.525690495532088</c:v>
                </c:pt>
                <c:pt idx="55">
                  <c:v>1.5675454406986189</c:v>
                </c:pt>
                <c:pt idx="56">
                  <c:v>1.616984413078798</c:v>
                </c:pt>
                <c:pt idx="57">
                  <c:v>1.6740708773354991</c:v>
                </c:pt>
                <c:pt idx="58">
                  <c:v>1.746357128350934</c:v>
                </c:pt>
                <c:pt idx="59">
                  <c:v>1.8338748984565401</c:v>
                </c:pt>
                <c:pt idx="60">
                  <c:v>1.944208214865963</c:v>
                </c:pt>
                <c:pt idx="61">
                  <c:v>1.959408001624696</c:v>
                </c:pt>
                <c:pt idx="62">
                  <c:v>1.9784474004874091</c:v>
                </c:pt>
                <c:pt idx="63">
                  <c:v>1.993678919577579</c:v>
                </c:pt>
                <c:pt idx="64">
                  <c:v>2.0126865861088552</c:v>
                </c:pt>
                <c:pt idx="65">
                  <c:v>2.0317259849715681</c:v>
                </c:pt>
                <c:pt idx="66">
                  <c:v>2.0507336515028429</c:v>
                </c:pt>
                <c:pt idx="67">
                  <c:v>2.0697730503655558</c:v>
                </c:pt>
                <c:pt idx="68">
                  <c:v>2.092588596669374</c:v>
                </c:pt>
                <c:pt idx="69">
                  <c:v>2.1154041429731931</c:v>
                </c:pt>
                <c:pt idx="70">
                  <c:v>2.1382514216084481</c:v>
                </c:pt>
                <c:pt idx="71">
                  <c:v>2.1648748476848092</c:v>
                </c:pt>
                <c:pt idx="72">
                  <c:v>2.187690393988627</c:v>
                </c:pt>
                <c:pt idx="73">
                  <c:v>2.2181534321689682</c:v>
                </c:pt>
                <c:pt idx="74">
                  <c:v>2.2447768582453289</c:v>
                </c:pt>
                <c:pt idx="75">
                  <c:v>2.275208164094233</c:v>
                </c:pt>
                <c:pt idx="76">
                  <c:v>2.3056394699431362</c:v>
                </c:pt>
                <c:pt idx="77">
                  <c:v>2.3436865353371239</c:v>
                </c:pt>
                <c:pt idx="78">
                  <c:v>2.37792572095857</c:v>
                </c:pt>
                <c:pt idx="79">
                  <c:v>2.4159727863525591</c:v>
                </c:pt>
                <c:pt idx="80">
                  <c:v>2.4616356112916331</c:v>
                </c:pt>
                <c:pt idx="81">
                  <c:v>2.5072984362307071</c:v>
                </c:pt>
                <c:pt idx="82">
                  <c:v>2.5529612611697812</c:v>
                </c:pt>
                <c:pt idx="83">
                  <c:v>2.6024319658813968</c:v>
                </c:pt>
                <c:pt idx="84">
                  <c:v>2.659486697806662</c:v>
                </c:pt>
                <c:pt idx="85">
                  <c:v>2.72415718927701</c:v>
                </c:pt>
                <c:pt idx="86">
                  <c:v>2.7888594130787978</c:v>
                </c:pt>
                <c:pt idx="87">
                  <c:v>2.815482839155159</c:v>
                </c:pt>
                <c:pt idx="88">
                  <c:v>2.8459141450040621</c:v>
                </c:pt>
                <c:pt idx="89">
                  <c:v>2.8763454508529649</c:v>
                </c:pt>
                <c:pt idx="90">
                  <c:v>2.906808489033307</c:v>
                </c:pt>
                <c:pt idx="91">
                  <c:v>2.9372397948822089</c:v>
                </c:pt>
                <c:pt idx="92">
                  <c:v>2.9752868602761988</c:v>
                </c:pt>
                <c:pt idx="93">
                  <c:v>3.0095260458976441</c:v>
                </c:pt>
                <c:pt idx="94">
                  <c:v>3.0437652315190902</c:v>
                </c:pt>
                <c:pt idx="95">
                  <c:v>3.0780044171405359</c:v>
                </c:pt>
                <c:pt idx="96">
                  <c:v>3.1160514825345249</c:v>
                </c:pt>
                <c:pt idx="97">
                  <c:v>3.154098547928514</c:v>
                </c:pt>
                <c:pt idx="98">
                  <c:v>3.192272542648253</c:v>
                </c:pt>
                <c:pt idx="99">
                  <c:v>3.2265434606011372</c:v>
                </c:pt>
                <c:pt idx="100">
                  <c:v>3.264304935012186</c:v>
                </c:pt>
                <c:pt idx="101">
                  <c:v>3.3023837327376122</c:v>
                </c:pt>
                <c:pt idx="102">
                  <c:v>3.336654650690495</c:v>
                </c:pt>
                <c:pt idx="103">
                  <c:v>3.3747334484159222</c:v>
                </c:pt>
                <c:pt idx="104">
                  <c:v>3.4204280056864338</c:v>
                </c:pt>
                <c:pt idx="105">
                  <c:v>3.454698923639318</c:v>
                </c:pt>
                <c:pt idx="106">
                  <c:v>3.4927777213647442</c:v>
                </c:pt>
                <c:pt idx="107">
                  <c:v>3.5308565190901708</c:v>
                </c:pt>
                <c:pt idx="108">
                  <c:v>3.5689353168155971</c:v>
                </c:pt>
                <c:pt idx="109">
                  <c:v>3.6032062347684808</c:v>
                </c:pt>
                <c:pt idx="110">
                  <c:v>3.6333519496344429</c:v>
                </c:pt>
                <c:pt idx="111">
                  <c:v>3.6638149878147841</c:v>
                </c:pt>
                <c:pt idx="112">
                  <c:v>3.6904701462225828</c:v>
                </c:pt>
                <c:pt idx="113">
                  <c:v>3.71331742485784</c:v>
                </c:pt>
                <c:pt idx="114">
                  <c:v>3.7399725832656379</c:v>
                </c:pt>
                <c:pt idx="115">
                  <c:v>3.7590119821283512</c:v>
                </c:pt>
                <c:pt idx="116">
                  <c:v>3.774243501218522</c:v>
                </c:pt>
                <c:pt idx="117">
                  <c:v>3.7856671405361491</c:v>
                </c:pt>
                <c:pt idx="118">
                  <c:v>3.797090779853777</c:v>
                </c:pt>
                <c:pt idx="119">
                  <c:v>3.8008986596263199</c:v>
                </c:pt>
                <c:pt idx="120">
                  <c:v>3.8047065393988628</c:v>
                </c:pt>
                <c:pt idx="121">
                  <c:v>3.8008986596263199</c:v>
                </c:pt>
                <c:pt idx="122">
                  <c:v>3.7932829000812349</c:v>
                </c:pt>
                <c:pt idx="123">
                  <c:v>3.774243501218522</c:v>
                </c:pt>
                <c:pt idx="124">
                  <c:v>3.7590119821283512</c:v>
                </c:pt>
                <c:pt idx="125">
                  <c:v>3.732356823720552</c:v>
                </c:pt>
                <c:pt idx="126">
                  <c:v>3.6980859057676692</c:v>
                </c:pt>
                <c:pt idx="127">
                  <c:v>3.6638149878147841</c:v>
                </c:pt>
                <c:pt idx="128">
                  <c:v>3.6219283103168149</c:v>
                </c:pt>
                <c:pt idx="129">
                  <c:v>3.5689353168155971</c:v>
                </c:pt>
                <c:pt idx="130">
                  <c:v>3.508009240454915</c:v>
                </c:pt>
                <c:pt idx="131">
                  <c:v>3.4394674045491471</c:v>
                </c:pt>
                <c:pt idx="132">
                  <c:v>3.382349207961008</c:v>
                </c:pt>
                <c:pt idx="133">
                  <c:v>3.3061916125101551</c:v>
                </c:pt>
                <c:pt idx="134">
                  <c:v>3.2265434606011372</c:v>
                </c:pt>
                <c:pt idx="135">
                  <c:v>3.1426749086108861</c:v>
                </c:pt>
                <c:pt idx="136">
                  <c:v>3.058996750609261</c:v>
                </c:pt>
                <c:pt idx="137">
                  <c:v>2.9714789805036559</c:v>
                </c:pt>
                <c:pt idx="138">
                  <c:v>2.8801533306255078</c:v>
                </c:pt>
                <c:pt idx="139">
                  <c:v>2.8002513200649881</c:v>
                </c:pt>
                <c:pt idx="140">
                  <c:v>2.7089574025182781</c:v>
                </c:pt>
                <c:pt idx="141">
                  <c:v>2.6024319658813968</c:v>
                </c:pt>
                <c:pt idx="142">
                  <c:v>2.3627259341998381</c:v>
                </c:pt>
                <c:pt idx="143">
                  <c:v>2.130635662063364</c:v>
                </c:pt>
                <c:pt idx="144">
                  <c:v>1.9251688160032501</c:v>
                </c:pt>
                <c:pt idx="145">
                  <c:v>1.7387413688058491</c:v>
                </c:pt>
                <c:pt idx="146">
                  <c:v>1.529498375304631</c:v>
                </c:pt>
                <c:pt idx="147">
                  <c:v>1.3012159829406991</c:v>
                </c:pt>
                <c:pt idx="148">
                  <c:v>1.1071727761982131</c:v>
                </c:pt>
                <c:pt idx="149">
                  <c:v>0.96260027416734373</c:v>
                </c:pt>
                <c:pt idx="150">
                  <c:v>0.83322755889520717</c:v>
                </c:pt>
                <c:pt idx="151">
                  <c:v>0.69627081640942323</c:v>
                </c:pt>
                <c:pt idx="152">
                  <c:v>0.54789043460601139</c:v>
                </c:pt>
                <c:pt idx="153">
                  <c:v>0.4337492384240455</c:v>
                </c:pt>
                <c:pt idx="154">
                  <c:v>0.36146298740861088</c:v>
                </c:pt>
                <c:pt idx="155">
                  <c:v>0.29676711007311141</c:v>
                </c:pt>
                <c:pt idx="156">
                  <c:v>0.2282823923639318</c:v>
                </c:pt>
                <c:pt idx="157">
                  <c:v>0.1636023811941511</c:v>
                </c:pt>
                <c:pt idx="158">
                  <c:v>0.12555531580016249</c:v>
                </c:pt>
                <c:pt idx="159">
                  <c:v>9.8922370024370446E-2</c:v>
                </c:pt>
                <c:pt idx="160">
                  <c:v>7.2289424248578399E-2</c:v>
                </c:pt>
                <c:pt idx="161">
                  <c:v>5.3265891551584087E-2</c:v>
                </c:pt>
                <c:pt idx="162">
                  <c:v>3.8047065393988631E-2</c:v>
                </c:pt>
                <c:pt idx="163">
                  <c:v>2.663294577579204E-2</c:v>
                </c:pt>
                <c:pt idx="164">
                  <c:v>1.9023532696994319E-2</c:v>
                </c:pt>
                <c:pt idx="165">
                  <c:v>1.521882615759545E-2</c:v>
                </c:pt>
                <c:pt idx="166">
                  <c:v>1.141411961819659E-2</c:v>
                </c:pt>
                <c:pt idx="167">
                  <c:v>7.6094130787977259E-3</c:v>
                </c:pt>
                <c:pt idx="168">
                  <c:v>3.804706539398863E-3</c:v>
                </c:pt>
                <c:pt idx="169">
                  <c:v>3.804706539398863E-3</c:v>
                </c:pt>
                <c:pt idx="170">
                  <c:v>0</c:v>
                </c:pt>
              </c:numCache>
            </c:numRef>
          </c:yVal>
          <c:smooth val="0"/>
          <c:extLst>
            <c:ext xmlns:c16="http://schemas.microsoft.com/office/drawing/2014/chart" uri="{C3380CC4-5D6E-409C-BE32-E72D297353CC}">
              <c16:uniqueId val="{00000000-D4A2-4D80-9626-8725E9B45148}"/>
            </c:ext>
          </c:extLst>
        </c:ser>
        <c:dLbls>
          <c:showLegendKey val="0"/>
          <c:showVal val="0"/>
          <c:showCatName val="0"/>
          <c:showSerName val="0"/>
          <c:showPercent val="0"/>
          <c:showBubbleSize val="0"/>
        </c:dLbls>
        <c:axId val="150936960"/>
        <c:axId val="150946944"/>
      </c:scatterChart>
      <c:valAx>
        <c:axId val="150936960"/>
        <c:scaling>
          <c:orientation val="minMax"/>
        </c:scaling>
        <c:delete val="0"/>
        <c:axPos val="b"/>
        <c:numFmt formatCode="General" sourceLinked="1"/>
        <c:majorTickMark val="out"/>
        <c:minorTickMark val="none"/>
        <c:tickLblPos val="nextTo"/>
        <c:crossAx val="150946944"/>
        <c:crosses val="autoZero"/>
        <c:crossBetween val="midCat"/>
      </c:valAx>
      <c:valAx>
        <c:axId val="150946944"/>
        <c:scaling>
          <c:orientation val="minMax"/>
        </c:scaling>
        <c:delete val="0"/>
        <c:axPos val="l"/>
        <c:majorGridlines/>
        <c:numFmt formatCode="General" sourceLinked="1"/>
        <c:majorTickMark val="out"/>
        <c:minorTickMark val="none"/>
        <c:tickLblPos val="nextTo"/>
        <c:crossAx val="150936960"/>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'200'!$B$1</c:f>
              <c:strCache>
                <c:ptCount val="1"/>
                <c:pt idx="0">
                  <c:v>Dose (normalised to 1.0 at 20mm deep)</c:v>
                </c:pt>
              </c:strCache>
            </c:strRef>
          </c:tx>
          <c:spPr>
            <a:ln w="12700">
              <a:solidFill>
                <a:srgbClr val="FF0000"/>
              </a:solidFill>
            </a:ln>
          </c:spPr>
          <c:xVal>
            <c:numRef>
              <c:f>'200'!$A$2:$A$261</c:f>
              <c:numCache>
                <c:formatCode>General</c:formatCode>
                <c:ptCount val="260"/>
                <c:pt idx="0">
                  <c:v>5.68</c:v>
                </c:pt>
                <c:pt idx="1">
                  <c:v>7.68</c:v>
                </c:pt>
                <c:pt idx="2">
                  <c:v>9.68</c:v>
                </c:pt>
                <c:pt idx="3">
                  <c:v>11.68</c:v>
                </c:pt>
                <c:pt idx="4">
                  <c:v>13.68</c:v>
                </c:pt>
                <c:pt idx="5">
                  <c:v>15.68</c:v>
                </c:pt>
                <c:pt idx="6">
                  <c:v>17.68</c:v>
                </c:pt>
                <c:pt idx="7">
                  <c:v>19.68</c:v>
                </c:pt>
                <c:pt idx="8">
                  <c:v>21.68</c:v>
                </c:pt>
                <c:pt idx="9">
                  <c:v>23.68</c:v>
                </c:pt>
                <c:pt idx="10">
                  <c:v>25.68</c:v>
                </c:pt>
                <c:pt idx="11">
                  <c:v>27.68</c:v>
                </c:pt>
                <c:pt idx="12">
                  <c:v>29.68</c:v>
                </c:pt>
                <c:pt idx="13">
                  <c:v>31.68</c:v>
                </c:pt>
                <c:pt idx="14">
                  <c:v>33.68</c:v>
                </c:pt>
                <c:pt idx="15">
                  <c:v>35.68</c:v>
                </c:pt>
                <c:pt idx="16">
                  <c:v>37.68</c:v>
                </c:pt>
                <c:pt idx="17">
                  <c:v>45.68</c:v>
                </c:pt>
                <c:pt idx="18">
                  <c:v>53.68</c:v>
                </c:pt>
                <c:pt idx="19">
                  <c:v>61.68</c:v>
                </c:pt>
                <c:pt idx="20">
                  <c:v>69.680000000000007</c:v>
                </c:pt>
                <c:pt idx="21">
                  <c:v>77.680000000000007</c:v>
                </c:pt>
                <c:pt idx="22">
                  <c:v>85.68</c:v>
                </c:pt>
                <c:pt idx="23">
                  <c:v>93.68</c:v>
                </c:pt>
                <c:pt idx="24">
                  <c:v>101.68</c:v>
                </c:pt>
                <c:pt idx="25">
                  <c:v>109.68</c:v>
                </c:pt>
                <c:pt idx="26">
                  <c:v>117.68</c:v>
                </c:pt>
                <c:pt idx="27">
                  <c:v>125.68</c:v>
                </c:pt>
                <c:pt idx="28">
                  <c:v>133.68</c:v>
                </c:pt>
                <c:pt idx="29">
                  <c:v>141.68</c:v>
                </c:pt>
                <c:pt idx="30">
                  <c:v>149.68</c:v>
                </c:pt>
                <c:pt idx="31">
                  <c:v>157.68</c:v>
                </c:pt>
                <c:pt idx="32">
                  <c:v>165.68</c:v>
                </c:pt>
                <c:pt idx="33">
                  <c:v>173.68</c:v>
                </c:pt>
                <c:pt idx="34">
                  <c:v>181.68</c:v>
                </c:pt>
                <c:pt idx="35">
                  <c:v>189.68</c:v>
                </c:pt>
                <c:pt idx="36">
                  <c:v>197.68</c:v>
                </c:pt>
                <c:pt idx="37">
                  <c:v>205.68</c:v>
                </c:pt>
                <c:pt idx="38">
                  <c:v>213.68</c:v>
                </c:pt>
                <c:pt idx="39">
                  <c:v>217.68</c:v>
                </c:pt>
                <c:pt idx="40">
                  <c:v>221.68</c:v>
                </c:pt>
                <c:pt idx="41">
                  <c:v>225.68</c:v>
                </c:pt>
                <c:pt idx="42">
                  <c:v>229.68</c:v>
                </c:pt>
                <c:pt idx="43">
                  <c:v>232.34</c:v>
                </c:pt>
                <c:pt idx="44">
                  <c:v>232.54</c:v>
                </c:pt>
                <c:pt idx="45">
                  <c:v>232.74</c:v>
                </c:pt>
                <c:pt idx="46">
                  <c:v>232.94</c:v>
                </c:pt>
                <c:pt idx="47">
                  <c:v>233.14</c:v>
                </c:pt>
                <c:pt idx="48">
                  <c:v>233.34</c:v>
                </c:pt>
                <c:pt idx="49">
                  <c:v>233.54</c:v>
                </c:pt>
                <c:pt idx="50">
                  <c:v>233.74</c:v>
                </c:pt>
                <c:pt idx="51">
                  <c:v>233.94</c:v>
                </c:pt>
                <c:pt idx="52">
                  <c:v>234.14</c:v>
                </c:pt>
                <c:pt idx="53">
                  <c:v>234.34</c:v>
                </c:pt>
                <c:pt idx="54">
                  <c:v>234.54</c:v>
                </c:pt>
                <c:pt idx="55">
                  <c:v>234.74</c:v>
                </c:pt>
                <c:pt idx="56">
                  <c:v>234.94</c:v>
                </c:pt>
                <c:pt idx="57">
                  <c:v>235.14</c:v>
                </c:pt>
                <c:pt idx="58">
                  <c:v>235.34</c:v>
                </c:pt>
                <c:pt idx="59">
                  <c:v>235.54</c:v>
                </c:pt>
                <c:pt idx="60">
                  <c:v>235.74</c:v>
                </c:pt>
                <c:pt idx="61">
                  <c:v>235.94</c:v>
                </c:pt>
                <c:pt idx="62">
                  <c:v>236.14</c:v>
                </c:pt>
                <c:pt idx="63">
                  <c:v>236.34</c:v>
                </c:pt>
                <c:pt idx="64">
                  <c:v>236.54</c:v>
                </c:pt>
                <c:pt idx="65">
                  <c:v>236.74</c:v>
                </c:pt>
                <c:pt idx="66">
                  <c:v>236.94</c:v>
                </c:pt>
                <c:pt idx="67">
                  <c:v>237.14</c:v>
                </c:pt>
                <c:pt idx="68">
                  <c:v>237.34</c:v>
                </c:pt>
                <c:pt idx="69">
                  <c:v>237.54</c:v>
                </c:pt>
                <c:pt idx="70">
                  <c:v>237.74</c:v>
                </c:pt>
                <c:pt idx="71">
                  <c:v>237.94</c:v>
                </c:pt>
                <c:pt idx="72">
                  <c:v>238.14</c:v>
                </c:pt>
                <c:pt idx="73">
                  <c:v>238.34</c:v>
                </c:pt>
                <c:pt idx="74">
                  <c:v>238.54</c:v>
                </c:pt>
                <c:pt idx="75">
                  <c:v>238.74</c:v>
                </c:pt>
                <c:pt idx="76">
                  <c:v>238.94</c:v>
                </c:pt>
                <c:pt idx="77">
                  <c:v>239.14</c:v>
                </c:pt>
                <c:pt idx="78">
                  <c:v>239.34</c:v>
                </c:pt>
                <c:pt idx="79">
                  <c:v>239.54</c:v>
                </c:pt>
                <c:pt idx="80">
                  <c:v>239.74</c:v>
                </c:pt>
                <c:pt idx="81">
                  <c:v>239.94</c:v>
                </c:pt>
                <c:pt idx="82">
                  <c:v>240.14</c:v>
                </c:pt>
                <c:pt idx="83">
                  <c:v>240.34</c:v>
                </c:pt>
                <c:pt idx="84">
                  <c:v>240.54</c:v>
                </c:pt>
                <c:pt idx="85">
                  <c:v>240.74</c:v>
                </c:pt>
                <c:pt idx="86">
                  <c:v>240.94</c:v>
                </c:pt>
                <c:pt idx="87">
                  <c:v>241.14</c:v>
                </c:pt>
                <c:pt idx="88">
                  <c:v>241.34</c:v>
                </c:pt>
                <c:pt idx="89">
                  <c:v>241.54</c:v>
                </c:pt>
                <c:pt idx="90">
                  <c:v>241.74</c:v>
                </c:pt>
                <c:pt idx="91">
                  <c:v>241.94</c:v>
                </c:pt>
                <c:pt idx="92">
                  <c:v>242.14</c:v>
                </c:pt>
                <c:pt idx="93">
                  <c:v>242.34</c:v>
                </c:pt>
                <c:pt idx="94">
                  <c:v>242.54</c:v>
                </c:pt>
                <c:pt idx="95">
                  <c:v>242.74</c:v>
                </c:pt>
                <c:pt idx="96">
                  <c:v>242.94</c:v>
                </c:pt>
                <c:pt idx="97">
                  <c:v>243.14</c:v>
                </c:pt>
                <c:pt idx="98">
                  <c:v>243.34</c:v>
                </c:pt>
                <c:pt idx="99">
                  <c:v>243.54</c:v>
                </c:pt>
                <c:pt idx="100">
                  <c:v>243.74</c:v>
                </c:pt>
                <c:pt idx="101">
                  <c:v>243.94</c:v>
                </c:pt>
                <c:pt idx="102">
                  <c:v>244.14</c:v>
                </c:pt>
                <c:pt idx="103">
                  <c:v>244.34</c:v>
                </c:pt>
                <c:pt idx="104">
                  <c:v>244.54</c:v>
                </c:pt>
                <c:pt idx="105">
                  <c:v>244.74</c:v>
                </c:pt>
                <c:pt idx="106">
                  <c:v>244.94</c:v>
                </c:pt>
                <c:pt idx="107">
                  <c:v>245.14</c:v>
                </c:pt>
                <c:pt idx="108">
                  <c:v>245.34</c:v>
                </c:pt>
                <c:pt idx="109">
                  <c:v>245.54</c:v>
                </c:pt>
                <c:pt idx="110">
                  <c:v>245.74</c:v>
                </c:pt>
                <c:pt idx="111">
                  <c:v>245.94</c:v>
                </c:pt>
                <c:pt idx="112">
                  <c:v>246.14</c:v>
                </c:pt>
                <c:pt idx="113">
                  <c:v>246.34</c:v>
                </c:pt>
                <c:pt idx="114">
                  <c:v>246.54</c:v>
                </c:pt>
                <c:pt idx="115">
                  <c:v>246.74</c:v>
                </c:pt>
                <c:pt idx="116">
                  <c:v>246.94</c:v>
                </c:pt>
                <c:pt idx="117">
                  <c:v>247.14</c:v>
                </c:pt>
                <c:pt idx="118">
                  <c:v>247.34</c:v>
                </c:pt>
                <c:pt idx="119">
                  <c:v>247.54</c:v>
                </c:pt>
                <c:pt idx="120">
                  <c:v>247.74</c:v>
                </c:pt>
                <c:pt idx="121">
                  <c:v>247.94</c:v>
                </c:pt>
                <c:pt idx="122">
                  <c:v>248.14</c:v>
                </c:pt>
                <c:pt idx="123">
                  <c:v>248.34</c:v>
                </c:pt>
                <c:pt idx="124">
                  <c:v>248.54</c:v>
                </c:pt>
                <c:pt idx="125">
                  <c:v>248.74</c:v>
                </c:pt>
                <c:pt idx="126">
                  <c:v>248.94</c:v>
                </c:pt>
                <c:pt idx="127">
                  <c:v>249.14</c:v>
                </c:pt>
                <c:pt idx="128">
                  <c:v>249.34</c:v>
                </c:pt>
                <c:pt idx="129">
                  <c:v>249.54</c:v>
                </c:pt>
                <c:pt idx="130">
                  <c:v>249.74</c:v>
                </c:pt>
                <c:pt idx="131">
                  <c:v>249.94</c:v>
                </c:pt>
                <c:pt idx="132">
                  <c:v>250.14</c:v>
                </c:pt>
                <c:pt idx="133">
                  <c:v>250.34</c:v>
                </c:pt>
                <c:pt idx="134">
                  <c:v>250.54</c:v>
                </c:pt>
                <c:pt idx="135">
                  <c:v>250.74</c:v>
                </c:pt>
                <c:pt idx="136">
                  <c:v>250.94</c:v>
                </c:pt>
                <c:pt idx="137">
                  <c:v>251.14</c:v>
                </c:pt>
                <c:pt idx="138">
                  <c:v>251.34</c:v>
                </c:pt>
                <c:pt idx="139">
                  <c:v>251.54</c:v>
                </c:pt>
                <c:pt idx="140">
                  <c:v>251.74</c:v>
                </c:pt>
                <c:pt idx="141">
                  <c:v>251.94</c:v>
                </c:pt>
                <c:pt idx="142">
                  <c:v>252.14</c:v>
                </c:pt>
                <c:pt idx="143">
                  <c:v>252.34</c:v>
                </c:pt>
                <c:pt idx="144">
                  <c:v>252.54</c:v>
                </c:pt>
                <c:pt idx="145">
                  <c:v>252.74</c:v>
                </c:pt>
                <c:pt idx="146">
                  <c:v>252.94</c:v>
                </c:pt>
                <c:pt idx="147">
                  <c:v>253.14</c:v>
                </c:pt>
                <c:pt idx="148">
                  <c:v>253.34</c:v>
                </c:pt>
                <c:pt idx="149">
                  <c:v>253.54</c:v>
                </c:pt>
                <c:pt idx="150">
                  <c:v>253.74</c:v>
                </c:pt>
                <c:pt idx="151">
                  <c:v>253.94</c:v>
                </c:pt>
                <c:pt idx="152">
                  <c:v>254.14</c:v>
                </c:pt>
                <c:pt idx="153">
                  <c:v>254.34</c:v>
                </c:pt>
                <c:pt idx="154">
                  <c:v>254.54</c:v>
                </c:pt>
                <c:pt idx="155">
                  <c:v>254.74</c:v>
                </c:pt>
                <c:pt idx="156">
                  <c:v>254.94</c:v>
                </c:pt>
                <c:pt idx="157">
                  <c:v>255.14</c:v>
                </c:pt>
                <c:pt idx="158">
                  <c:v>255.34</c:v>
                </c:pt>
                <c:pt idx="159">
                  <c:v>255.54</c:v>
                </c:pt>
                <c:pt idx="160">
                  <c:v>255.74</c:v>
                </c:pt>
                <c:pt idx="161">
                  <c:v>255.94</c:v>
                </c:pt>
                <c:pt idx="162">
                  <c:v>256.14</c:v>
                </c:pt>
                <c:pt idx="163">
                  <c:v>256.33999999999997</c:v>
                </c:pt>
                <c:pt idx="164">
                  <c:v>256.54000000000002</c:v>
                </c:pt>
                <c:pt idx="165">
                  <c:v>256.74</c:v>
                </c:pt>
                <c:pt idx="166">
                  <c:v>256.94</c:v>
                </c:pt>
                <c:pt idx="167">
                  <c:v>257.14</c:v>
                </c:pt>
                <c:pt idx="168">
                  <c:v>257.33999999999997</c:v>
                </c:pt>
                <c:pt idx="169">
                  <c:v>257.54000000000002</c:v>
                </c:pt>
                <c:pt idx="170">
                  <c:v>257.74</c:v>
                </c:pt>
                <c:pt idx="171">
                  <c:v>257.94</c:v>
                </c:pt>
                <c:pt idx="172">
                  <c:v>258.14</c:v>
                </c:pt>
                <c:pt idx="173">
                  <c:v>258.33999999999997</c:v>
                </c:pt>
                <c:pt idx="174">
                  <c:v>258.54000000000002</c:v>
                </c:pt>
                <c:pt idx="175">
                  <c:v>258.74</c:v>
                </c:pt>
                <c:pt idx="176">
                  <c:v>258.94</c:v>
                </c:pt>
                <c:pt idx="177">
                  <c:v>259.14</c:v>
                </c:pt>
                <c:pt idx="178">
                  <c:v>259.33999999999997</c:v>
                </c:pt>
                <c:pt idx="179">
                  <c:v>259.54000000000002</c:v>
                </c:pt>
                <c:pt idx="180">
                  <c:v>259.74</c:v>
                </c:pt>
                <c:pt idx="181">
                  <c:v>259.94</c:v>
                </c:pt>
                <c:pt idx="182">
                  <c:v>260.14</c:v>
                </c:pt>
                <c:pt idx="183">
                  <c:v>260.33999999999997</c:v>
                </c:pt>
                <c:pt idx="184">
                  <c:v>260.54000000000002</c:v>
                </c:pt>
                <c:pt idx="185">
                  <c:v>260.74</c:v>
                </c:pt>
                <c:pt idx="186">
                  <c:v>260.94</c:v>
                </c:pt>
                <c:pt idx="187">
                  <c:v>261.14</c:v>
                </c:pt>
                <c:pt idx="188">
                  <c:v>261.33999999999997</c:v>
                </c:pt>
                <c:pt idx="189">
                  <c:v>261.54000000000002</c:v>
                </c:pt>
                <c:pt idx="190">
                  <c:v>261.74</c:v>
                </c:pt>
                <c:pt idx="191">
                  <c:v>261.94</c:v>
                </c:pt>
                <c:pt idx="192">
                  <c:v>262.14</c:v>
                </c:pt>
                <c:pt idx="193">
                  <c:v>262.33999999999997</c:v>
                </c:pt>
                <c:pt idx="194">
                  <c:v>262.54000000000002</c:v>
                </c:pt>
                <c:pt idx="195">
                  <c:v>262.74</c:v>
                </c:pt>
                <c:pt idx="196">
                  <c:v>262.94</c:v>
                </c:pt>
                <c:pt idx="197">
                  <c:v>263.14</c:v>
                </c:pt>
                <c:pt idx="198">
                  <c:v>263.33999999999997</c:v>
                </c:pt>
                <c:pt idx="199">
                  <c:v>263.54000000000002</c:v>
                </c:pt>
                <c:pt idx="200">
                  <c:v>263.74</c:v>
                </c:pt>
                <c:pt idx="201">
                  <c:v>263.94</c:v>
                </c:pt>
                <c:pt idx="202">
                  <c:v>264.14</c:v>
                </c:pt>
                <c:pt idx="203">
                  <c:v>264.33999999999997</c:v>
                </c:pt>
                <c:pt idx="204">
                  <c:v>264.54000000000002</c:v>
                </c:pt>
                <c:pt idx="205">
                  <c:v>264.74</c:v>
                </c:pt>
                <c:pt idx="206">
                  <c:v>264.94</c:v>
                </c:pt>
                <c:pt idx="207">
                  <c:v>265.14</c:v>
                </c:pt>
                <c:pt idx="208">
                  <c:v>265.33999999999997</c:v>
                </c:pt>
                <c:pt idx="209">
                  <c:v>265.54000000000002</c:v>
                </c:pt>
                <c:pt idx="210">
                  <c:v>265.74</c:v>
                </c:pt>
                <c:pt idx="211">
                  <c:v>265.94</c:v>
                </c:pt>
                <c:pt idx="212">
                  <c:v>266.14</c:v>
                </c:pt>
                <c:pt idx="213">
                  <c:v>266.33999999999997</c:v>
                </c:pt>
                <c:pt idx="214">
                  <c:v>266.54000000000002</c:v>
                </c:pt>
                <c:pt idx="215">
                  <c:v>266.74</c:v>
                </c:pt>
                <c:pt idx="216">
                  <c:v>266.94</c:v>
                </c:pt>
                <c:pt idx="217">
                  <c:v>267.14</c:v>
                </c:pt>
                <c:pt idx="218">
                  <c:v>267.33999999999997</c:v>
                </c:pt>
                <c:pt idx="219">
                  <c:v>267.54000000000002</c:v>
                </c:pt>
                <c:pt idx="220">
                  <c:v>267.74</c:v>
                </c:pt>
                <c:pt idx="221">
                  <c:v>267.94</c:v>
                </c:pt>
                <c:pt idx="222">
                  <c:v>268.14</c:v>
                </c:pt>
                <c:pt idx="223">
                  <c:v>268.33999999999997</c:v>
                </c:pt>
                <c:pt idx="224">
                  <c:v>268.54000000000002</c:v>
                </c:pt>
                <c:pt idx="225">
                  <c:v>268.74</c:v>
                </c:pt>
                <c:pt idx="226">
                  <c:v>268.94</c:v>
                </c:pt>
                <c:pt idx="227">
                  <c:v>269.14</c:v>
                </c:pt>
                <c:pt idx="228">
                  <c:v>269.33999999999997</c:v>
                </c:pt>
                <c:pt idx="229">
                  <c:v>269.54000000000002</c:v>
                </c:pt>
                <c:pt idx="230">
                  <c:v>269.74</c:v>
                </c:pt>
                <c:pt idx="231">
                  <c:v>269.94</c:v>
                </c:pt>
                <c:pt idx="232">
                  <c:v>270.14</c:v>
                </c:pt>
                <c:pt idx="233">
                  <c:v>270.33999999999997</c:v>
                </c:pt>
                <c:pt idx="234">
                  <c:v>270.54000000000002</c:v>
                </c:pt>
                <c:pt idx="235">
                  <c:v>270.74</c:v>
                </c:pt>
                <c:pt idx="236">
                  <c:v>270.94</c:v>
                </c:pt>
                <c:pt idx="237">
                  <c:v>271.14</c:v>
                </c:pt>
                <c:pt idx="238">
                  <c:v>271.33999999999997</c:v>
                </c:pt>
                <c:pt idx="239">
                  <c:v>271.54000000000002</c:v>
                </c:pt>
                <c:pt idx="240">
                  <c:v>271.74</c:v>
                </c:pt>
                <c:pt idx="241">
                  <c:v>271.94</c:v>
                </c:pt>
                <c:pt idx="242">
                  <c:v>272.14</c:v>
                </c:pt>
                <c:pt idx="243">
                  <c:v>272.33999999999997</c:v>
                </c:pt>
                <c:pt idx="244">
                  <c:v>272.54000000000002</c:v>
                </c:pt>
                <c:pt idx="245">
                  <c:v>272.74</c:v>
                </c:pt>
                <c:pt idx="246">
                  <c:v>272.94</c:v>
                </c:pt>
                <c:pt idx="247">
                  <c:v>273.14</c:v>
                </c:pt>
                <c:pt idx="248">
                  <c:v>273.33999999999997</c:v>
                </c:pt>
                <c:pt idx="249">
                  <c:v>273.54000000000002</c:v>
                </c:pt>
                <c:pt idx="250">
                  <c:v>273.74</c:v>
                </c:pt>
                <c:pt idx="251">
                  <c:v>273.94</c:v>
                </c:pt>
                <c:pt idx="252">
                  <c:v>274.14</c:v>
                </c:pt>
                <c:pt idx="253">
                  <c:v>274.33999999999997</c:v>
                </c:pt>
                <c:pt idx="254">
                  <c:v>274.54000000000002</c:v>
                </c:pt>
                <c:pt idx="255">
                  <c:v>274.74</c:v>
                </c:pt>
                <c:pt idx="256">
                  <c:v>274.94</c:v>
                </c:pt>
                <c:pt idx="257">
                  <c:v>275.14</c:v>
                </c:pt>
                <c:pt idx="258">
                  <c:v>275.33999999999997</c:v>
                </c:pt>
              </c:numCache>
            </c:numRef>
          </c:xVal>
          <c:yVal>
            <c:numRef>
              <c:f>'200'!$B$2:$B$260</c:f>
              <c:numCache>
                <c:formatCode>General</c:formatCode>
                <c:ptCount val="259"/>
                <c:pt idx="0">
                  <c:v>0.95377936345152103</c:v>
                </c:pt>
                <c:pt idx="1">
                  <c:v>0.96138186037871254</c:v>
                </c:pt>
                <c:pt idx="2">
                  <c:v>0.96898435730590415</c:v>
                </c:pt>
                <c:pt idx="3">
                  <c:v>0.97658685423309577</c:v>
                </c:pt>
                <c:pt idx="4">
                  <c:v>0.98418935116028738</c:v>
                </c:pt>
                <c:pt idx="5">
                  <c:v>0.98800650442917015</c:v>
                </c:pt>
                <c:pt idx="6">
                  <c:v>0.99560900135636188</c:v>
                </c:pt>
                <c:pt idx="7">
                  <c:v>0.99939434501467062</c:v>
                </c:pt>
                <c:pt idx="8">
                  <c:v>1.00317968867298</c:v>
                </c:pt>
                <c:pt idx="9">
                  <c:v>1.0107821856001711</c:v>
                </c:pt>
                <c:pt idx="10">
                  <c:v>1.014599338869054</c:v>
                </c:pt>
                <c:pt idx="11">
                  <c:v>1.018384682527363</c:v>
                </c:pt>
                <c:pt idx="12">
                  <c:v>1.022201835796245</c:v>
                </c:pt>
                <c:pt idx="13">
                  <c:v>1.0259871794545541</c:v>
                </c:pt>
                <c:pt idx="14">
                  <c:v>1.029804332723437</c:v>
                </c:pt>
                <c:pt idx="15">
                  <c:v>1.033589676381746</c:v>
                </c:pt>
                <c:pt idx="16">
                  <c:v>1.0374068296506289</c:v>
                </c:pt>
                <c:pt idx="17">
                  <c:v>1.0525800138944379</c:v>
                </c:pt>
                <c:pt idx="18">
                  <c:v>1.0639996640905121</c:v>
                </c:pt>
                <c:pt idx="19">
                  <c:v>1.0753875046760131</c:v>
                </c:pt>
                <c:pt idx="20">
                  <c:v>1.0829900016032039</c:v>
                </c:pt>
                <c:pt idx="21">
                  <c:v>1.0943778421887049</c:v>
                </c:pt>
                <c:pt idx="22">
                  <c:v>1.1057974923847791</c:v>
                </c:pt>
                <c:pt idx="23">
                  <c:v>1.113399989311971</c:v>
                </c:pt>
                <c:pt idx="24">
                  <c:v>1.1247878298974709</c:v>
                </c:pt>
                <c:pt idx="25">
                  <c:v>1.136207480093546</c:v>
                </c:pt>
                <c:pt idx="26">
                  <c:v>1.151380664337355</c:v>
                </c:pt>
                <c:pt idx="27">
                  <c:v>1.1628003145334289</c:v>
                </c:pt>
                <c:pt idx="28">
                  <c:v>1.178005308387813</c:v>
                </c:pt>
                <c:pt idx="29">
                  <c:v>1.1969956459005049</c:v>
                </c:pt>
                <c:pt idx="30">
                  <c:v>1.215985983413197</c:v>
                </c:pt>
                <c:pt idx="31">
                  <c:v>1.2350081305364631</c:v>
                </c:pt>
                <c:pt idx="32">
                  <c:v>1.261600964976346</c:v>
                </c:pt>
                <c:pt idx="33">
                  <c:v>1.28819379941623</c:v>
                </c:pt>
                <c:pt idx="34">
                  <c:v>1.3223891307833049</c:v>
                </c:pt>
                <c:pt idx="35">
                  <c:v>1.3641869590775719</c:v>
                </c:pt>
                <c:pt idx="36">
                  <c:v>1.4098019406407221</c:v>
                </c:pt>
                <c:pt idx="37">
                  <c:v>1.470590106447681</c:v>
                </c:pt>
                <c:pt idx="38">
                  <c:v>1.542797922450714</c:v>
                </c:pt>
                <c:pt idx="39">
                  <c:v>1.5883810944032899</c:v>
                </c:pt>
                <c:pt idx="40">
                  <c:v>1.641598572893632</c:v>
                </c:pt>
                <c:pt idx="41">
                  <c:v>1.70238673870059</c:v>
                </c:pt>
                <c:pt idx="42">
                  <c:v>1.778379898361933</c:v>
                </c:pt>
                <c:pt idx="43">
                  <c:v>1.836686914544118</c:v>
                </c:pt>
                <c:pt idx="44">
                  <c:v>1.8412356888562029</c:v>
                </c:pt>
                <c:pt idx="45">
                  <c:v>1.8466433226537871</c:v>
                </c:pt>
                <c:pt idx="46">
                  <c:v>1.8511920969658719</c:v>
                </c:pt>
                <c:pt idx="47">
                  <c:v>1.856281634657716</c:v>
                </c:pt>
                <c:pt idx="48">
                  <c:v>1.8610530762438191</c:v>
                </c:pt>
                <c:pt idx="49">
                  <c:v>1.8666515677048481</c:v>
                </c:pt>
                <c:pt idx="50">
                  <c:v>1.8712957708486551</c:v>
                </c:pt>
                <c:pt idx="51">
                  <c:v>1.8766079758145171</c:v>
                </c:pt>
                <c:pt idx="52">
                  <c:v>1.8821110384438231</c:v>
                </c:pt>
                <c:pt idx="53">
                  <c:v>1.888027626010591</c:v>
                </c:pt>
                <c:pt idx="54">
                  <c:v>1.893212592534157</c:v>
                </c:pt>
                <c:pt idx="55">
                  <c:v>1.898715655163463</c:v>
                </c:pt>
                <c:pt idx="56">
                  <c:v>1.904632242730232</c:v>
                </c:pt>
                <c:pt idx="57">
                  <c:v>1.9102625438018339</c:v>
                </c:pt>
                <c:pt idx="58">
                  <c:v>1.9161791313686021</c:v>
                </c:pt>
                <c:pt idx="59">
                  <c:v>1.922222957377667</c:v>
                </c:pt>
                <c:pt idx="60">
                  <c:v>1.928234973776157</c:v>
                </c:pt>
                <c:pt idx="61">
                  <c:v>1.934278799785222</c:v>
                </c:pt>
                <c:pt idx="62">
                  <c:v>1.9406407219000259</c:v>
                </c:pt>
                <c:pt idx="63">
                  <c:v>1.9465573094667949</c:v>
                </c:pt>
                <c:pt idx="64">
                  <c:v>1.95323732768734</c:v>
                </c:pt>
                <c:pt idx="65">
                  <c:v>1.9592493440858301</c:v>
                </c:pt>
                <c:pt idx="66">
                  <c:v>1.966247458412115</c:v>
                </c:pt>
                <c:pt idx="67">
                  <c:v>1.972386713252902</c:v>
                </c:pt>
                <c:pt idx="68">
                  <c:v>1.9788440641994289</c:v>
                </c:pt>
                <c:pt idx="69">
                  <c:v>1.9860330361891581</c:v>
                </c:pt>
                <c:pt idx="70">
                  <c:v>1.9931265793471651</c:v>
                </c:pt>
                <c:pt idx="71">
                  <c:v>2.000315551336894</c:v>
                </c:pt>
                <c:pt idx="72">
                  <c:v>2.0080452867063832</c:v>
                </c:pt>
                <c:pt idx="73">
                  <c:v>2.0144072088211868</c:v>
                </c:pt>
                <c:pt idx="74">
                  <c:v>2.0216916096426378</c:v>
                </c:pt>
                <c:pt idx="75">
                  <c:v>2.0291032489063858</c:v>
                </c:pt>
                <c:pt idx="76">
                  <c:v>2.0365148881701329</c:v>
                </c:pt>
                <c:pt idx="77">
                  <c:v>2.0448808157511009</c:v>
                </c:pt>
                <c:pt idx="78">
                  <c:v>2.0527059799523109</c:v>
                </c:pt>
                <c:pt idx="79">
                  <c:v>2.0603402864900771</c:v>
                </c:pt>
                <c:pt idx="80">
                  <c:v>2.0688970717344888</c:v>
                </c:pt>
                <c:pt idx="81">
                  <c:v>2.076531378272255</c:v>
                </c:pt>
                <c:pt idx="82">
                  <c:v>2.0853108307906849</c:v>
                </c:pt>
                <c:pt idx="83">
                  <c:v>2.093867616035098</c:v>
                </c:pt>
                <c:pt idx="84">
                  <c:v>2.1024562108900842</c:v>
                </c:pt>
                <c:pt idx="85">
                  <c:v>2.1108221384710522</c:v>
                </c:pt>
                <c:pt idx="86">
                  <c:v>2.1204604504749809</c:v>
                </c:pt>
                <c:pt idx="87">
                  <c:v>2.1292399029934121</c:v>
                </c:pt>
                <c:pt idx="88">
                  <c:v>2.138560118891601</c:v>
                </c:pt>
                <c:pt idx="89">
                  <c:v>2.1483892885589739</c:v>
                </c:pt>
                <c:pt idx="90">
                  <c:v>2.1581230293946252</c:v>
                </c:pt>
                <c:pt idx="91">
                  <c:v>2.1675386741245362</c:v>
                </c:pt>
                <c:pt idx="92">
                  <c:v>2.1774950822342052</c:v>
                </c:pt>
                <c:pt idx="93">
                  <c:v>2.1879604441130591</c:v>
                </c:pt>
                <c:pt idx="94">
                  <c:v>2.1987757117082269</c:v>
                </c:pt>
                <c:pt idx="95">
                  <c:v>2.2095591696928212</c:v>
                </c:pt>
                <c:pt idx="96">
                  <c:v>2.2206607237831548</c:v>
                </c:pt>
                <c:pt idx="97">
                  <c:v>2.231984945147508</c:v>
                </c:pt>
                <c:pt idx="98">
                  <c:v>2.2435318337858781</c:v>
                </c:pt>
                <c:pt idx="99">
                  <c:v>2.255587676193433</c:v>
                </c:pt>
                <c:pt idx="100">
                  <c:v>2.2678661858750062</c:v>
                </c:pt>
                <c:pt idx="101">
                  <c:v>2.2800492667248569</c:v>
                </c:pt>
                <c:pt idx="102">
                  <c:v>2.292741301343892</c:v>
                </c:pt>
                <c:pt idx="103">
                  <c:v>2.3056560032369462</c:v>
                </c:pt>
                <c:pt idx="104">
                  <c:v>2.3187933724040182</c:v>
                </c:pt>
                <c:pt idx="105">
                  <c:v>2.3324396953402742</c:v>
                </c:pt>
                <c:pt idx="106">
                  <c:v>2.3466267816562878</c:v>
                </c:pt>
                <c:pt idx="107">
                  <c:v>2.3610047256357469</c:v>
                </c:pt>
                <c:pt idx="108">
                  <c:v>2.375287240783484</c:v>
                </c:pt>
                <c:pt idx="109">
                  <c:v>2.391923667113697</c:v>
                </c:pt>
                <c:pt idx="110">
                  <c:v>2.407892091621858</c:v>
                </c:pt>
                <c:pt idx="111">
                  <c:v>2.423033466255093</c:v>
                </c:pt>
                <c:pt idx="112">
                  <c:v>2.4392245580372709</c:v>
                </c:pt>
                <c:pt idx="113">
                  <c:v>2.4567834630741321</c:v>
                </c:pt>
                <c:pt idx="114">
                  <c:v>2.4741515104475491</c:v>
                </c:pt>
                <c:pt idx="115">
                  <c:v>2.4910742232729288</c:v>
                </c:pt>
                <c:pt idx="116">
                  <c:v>2.5085376994780679</c:v>
                </c:pt>
                <c:pt idx="117">
                  <c:v>2.5274007985484639</c:v>
                </c:pt>
                <c:pt idx="118">
                  <c:v>2.5466456129457491</c:v>
                </c:pt>
                <c:pt idx="119">
                  <c:v>2.5683397673572319</c:v>
                </c:pt>
                <c:pt idx="120">
                  <c:v>2.587934487470831</c:v>
                </c:pt>
                <c:pt idx="121">
                  <c:v>2.6101694052620732</c:v>
                </c:pt>
                <c:pt idx="122">
                  <c:v>2.630368507976578</c:v>
                </c:pt>
                <c:pt idx="123">
                  <c:v>2.6545120024022619</c:v>
                </c:pt>
                <c:pt idx="124">
                  <c:v>2.677160445130967</c:v>
                </c:pt>
                <c:pt idx="125">
                  <c:v>2.7004450800711521</c:v>
                </c:pt>
                <c:pt idx="126">
                  <c:v>2.7258291493092228</c:v>
                </c:pt>
                <c:pt idx="127">
                  <c:v>2.7527082702442729</c:v>
                </c:pt>
                <c:pt idx="128">
                  <c:v>2.7786331028621021</c:v>
                </c:pt>
                <c:pt idx="129">
                  <c:v>2.807420800431593</c:v>
                </c:pt>
                <c:pt idx="130">
                  <c:v>2.8348406847464012</c:v>
                </c:pt>
                <c:pt idx="131">
                  <c:v>2.863628382315893</c:v>
                </c:pt>
                <c:pt idx="132">
                  <c:v>2.8959151370485259</c:v>
                </c:pt>
                <c:pt idx="133">
                  <c:v>2.9258797902092559</c:v>
                </c:pt>
                <c:pt idx="134">
                  <c:v>2.9568623509083549</c:v>
                </c:pt>
                <c:pt idx="135">
                  <c:v>2.9923300666983921</c:v>
                </c:pt>
                <c:pt idx="136">
                  <c:v>3.0269389230029291</c:v>
                </c:pt>
                <c:pt idx="137">
                  <c:v>3.0613251120334488</c:v>
                </c:pt>
                <c:pt idx="138">
                  <c:v>3.0970154950975028</c:v>
                </c:pt>
                <c:pt idx="139">
                  <c:v>3.1343599779114069</c:v>
                </c:pt>
                <c:pt idx="140">
                  <c:v>3.170781982018664</c:v>
                </c:pt>
                <c:pt idx="141">
                  <c:v>3.2095897069189721</c:v>
                </c:pt>
                <c:pt idx="142">
                  <c:v>3.244262182444658</c:v>
                </c:pt>
                <c:pt idx="143">
                  <c:v>3.2814794268162659</c:v>
                </c:pt>
                <c:pt idx="144">
                  <c:v>3.3190147672936132</c:v>
                </c:pt>
                <c:pt idx="145">
                  <c:v>3.3594129727226232</c:v>
                </c:pt>
                <c:pt idx="146">
                  <c:v>3.398538793728672</c:v>
                </c:pt>
                <c:pt idx="147">
                  <c:v>3.4344836536773178</c:v>
                </c:pt>
                <c:pt idx="148">
                  <c:v>3.472018994154666</c:v>
                </c:pt>
                <c:pt idx="149">
                  <c:v>3.5092362385262739</c:v>
                </c:pt>
                <c:pt idx="150">
                  <c:v>3.5435906179462191</c:v>
                </c:pt>
                <c:pt idx="151">
                  <c:v>3.5785811895776449</c:v>
                </c:pt>
                <c:pt idx="152">
                  <c:v>3.61229937678611</c:v>
                </c:pt>
                <c:pt idx="153">
                  <c:v>3.6425185068314319</c:v>
                </c:pt>
                <c:pt idx="154">
                  <c:v>3.6727376368767541</c:v>
                </c:pt>
                <c:pt idx="155">
                  <c:v>3.6997758058646739</c:v>
                </c:pt>
                <c:pt idx="156">
                  <c:v>3.7242692060066722</c:v>
                </c:pt>
                <c:pt idx="157">
                  <c:v>3.7468540295142301</c:v>
                </c:pt>
                <c:pt idx="158">
                  <c:v>3.7643493153299419</c:v>
                </c:pt>
                <c:pt idx="159">
                  <c:v>3.7799360245112141</c:v>
                </c:pt>
                <c:pt idx="160">
                  <c:v>3.7904331960006421</c:v>
                </c:pt>
                <c:pt idx="161">
                  <c:v>3.798703694749888</c:v>
                </c:pt>
                <c:pt idx="162">
                  <c:v>3.7999760791728479</c:v>
                </c:pt>
                <c:pt idx="163">
                  <c:v>3.798703694749888</c:v>
                </c:pt>
                <c:pt idx="164">
                  <c:v>3.792341772635083</c:v>
                </c:pt>
                <c:pt idx="165">
                  <c:v>3.7821626972513949</c:v>
                </c:pt>
                <c:pt idx="166">
                  <c:v>3.7656216997529031</c:v>
                </c:pt>
                <c:pt idx="167">
                  <c:v>3.7427187801396058</c:v>
                </c:pt>
                <c:pt idx="168">
                  <c:v>3.7150444189402059</c:v>
                </c:pt>
                <c:pt idx="169">
                  <c:v>3.6781452706743392</c:v>
                </c:pt>
                <c:pt idx="170">
                  <c:v>3.6380651613510691</c:v>
                </c:pt>
                <c:pt idx="171">
                  <c:v>3.5935317065474361</c:v>
                </c:pt>
                <c:pt idx="172">
                  <c:v>3.5429544257347381</c:v>
                </c:pt>
                <c:pt idx="173">
                  <c:v>3.4876057033359378</c:v>
                </c:pt>
                <c:pt idx="174">
                  <c:v>3.4265312510338131</c:v>
                </c:pt>
                <c:pt idx="175">
                  <c:v>3.3616396454628039</c:v>
                </c:pt>
                <c:pt idx="176">
                  <c:v>3.2824337151334859</c:v>
                </c:pt>
                <c:pt idx="177">
                  <c:v>3.2092716108132322</c:v>
                </c:pt>
                <c:pt idx="178">
                  <c:v>3.1268529098159372</c:v>
                </c:pt>
                <c:pt idx="179">
                  <c:v>3.0408079132132042</c:v>
                </c:pt>
                <c:pt idx="180">
                  <c:v>2.9478920407264808</c:v>
                </c:pt>
                <c:pt idx="181">
                  <c:v>2.8471191944279739</c:v>
                </c:pt>
                <c:pt idx="182">
                  <c:v>2.749018355417685</c:v>
                </c:pt>
                <c:pt idx="183">
                  <c:v>2.6516491374506002</c:v>
                </c:pt>
                <c:pt idx="184">
                  <c:v>2.547504472431247</c:v>
                </c:pt>
                <c:pt idx="185">
                  <c:v>2.442500947926395</c:v>
                </c:pt>
                <c:pt idx="186">
                  <c:v>2.3353025602919359</c:v>
                </c:pt>
                <c:pt idx="187">
                  <c:v>2.22670454979222</c:v>
                </c:pt>
                <c:pt idx="188">
                  <c:v>2.1186473026722621</c:v>
                </c:pt>
                <c:pt idx="189">
                  <c:v>2.010367388278286</c:v>
                </c:pt>
                <c:pt idx="190">
                  <c:v>1.9016739489468479</c:v>
                </c:pt>
                <c:pt idx="191">
                  <c:v>1.7955252784613309</c:v>
                </c:pt>
                <c:pt idx="192">
                  <c:v>1.6896947040815551</c:v>
                </c:pt>
                <c:pt idx="193">
                  <c:v>1.587967569465828</c:v>
                </c:pt>
                <c:pt idx="194">
                  <c:v>1.488276249926838</c:v>
                </c:pt>
                <c:pt idx="195">
                  <c:v>1.3891256937676071</c:v>
                </c:pt>
                <c:pt idx="196">
                  <c:v>1.2924880968437229</c:v>
                </c:pt>
                <c:pt idx="197">
                  <c:v>1.2000811781261851</c:v>
                </c:pt>
                <c:pt idx="198">
                  <c:v>1.1106643628026049</c:v>
                </c:pt>
                <c:pt idx="199">
                  <c:v>1.022774408786578</c:v>
                </c:pt>
                <c:pt idx="200">
                  <c:v>0.94099190000076349</c:v>
                </c:pt>
                <c:pt idx="201">
                  <c:v>0.86286749643096161</c:v>
                </c:pt>
                <c:pt idx="202">
                  <c:v>0.79142311108170493</c:v>
                </c:pt>
                <c:pt idx="203">
                  <c:v>0.72153739665057526</c:v>
                </c:pt>
                <c:pt idx="204">
                  <c:v>0.660240277074432</c:v>
                </c:pt>
                <c:pt idx="205">
                  <c:v>0.59916582477230684</c:v>
                </c:pt>
                <c:pt idx="206">
                  <c:v>0.541304143138158</c:v>
                </c:pt>
                <c:pt idx="207">
                  <c:v>0.48808666464781669</c:v>
                </c:pt>
                <c:pt idx="208">
                  <c:v>0.43846367215234011</c:v>
                </c:pt>
                <c:pt idx="209">
                  <c:v>0.39240335604115401</c:v>
                </c:pt>
                <c:pt idx="210">
                  <c:v>0.35044647969401688</c:v>
                </c:pt>
                <c:pt idx="211">
                  <c:v>0.31233538526527949</c:v>
                </c:pt>
                <c:pt idx="212">
                  <c:v>0.27671180238343052</c:v>
                </c:pt>
                <c:pt idx="213">
                  <c:v>0.24489582988729219</c:v>
                </c:pt>
                <c:pt idx="214">
                  <c:v>0.21612085616203061</c:v>
                </c:pt>
                <c:pt idx="215">
                  <c:v>0.19039006216870291</c:v>
                </c:pt>
                <c:pt idx="216">
                  <c:v>0.1667141690184572</c:v>
                </c:pt>
                <c:pt idx="217">
                  <c:v>0.1453890060896319</c:v>
                </c:pt>
                <c:pt idx="218">
                  <c:v>0.12627461109570109</c:v>
                </c:pt>
                <c:pt idx="219">
                  <c:v>0.1094886795957889</c:v>
                </c:pt>
                <c:pt idx="220">
                  <c:v>9.4786277588475257E-2</c:v>
                </c:pt>
                <c:pt idx="221">
                  <c:v>8.1512127095935236E-2</c:v>
                </c:pt>
                <c:pt idx="222">
                  <c:v>7.014655323783664E-2</c:v>
                </c:pt>
                <c:pt idx="223">
                  <c:v>6.0056544763756388E-2</c:v>
                </c:pt>
                <c:pt idx="224">
                  <c:v>5.129299705061291E-2</c:v>
                </c:pt>
                <c:pt idx="225">
                  <c:v>4.3620518980158438E-2</c:v>
                </c:pt>
                <c:pt idx="226">
                  <c:v>3.6899148265867272E-2</c:v>
                </c:pt>
                <c:pt idx="227">
                  <c:v>3.1116161063509801E-2</c:v>
                </c:pt>
                <c:pt idx="228">
                  <c:v>2.6410565371294499E-2</c:v>
                </c:pt>
                <c:pt idx="229">
                  <c:v>2.2279769342151812E-2</c:v>
                </c:pt>
                <c:pt idx="230">
                  <c:v>1.870564149805453E-2</c:v>
                </c:pt>
                <c:pt idx="231">
                  <c:v>1.5750528675727741E-2</c:v>
                </c:pt>
                <c:pt idx="232">
                  <c:v>1.321053127139196E-2</c:v>
                </c:pt>
                <c:pt idx="233">
                  <c:v>1.1180760020663519E-2</c:v>
                </c:pt>
                <c:pt idx="234">
                  <c:v>9.4372752651012953E-3</c:v>
                </c:pt>
                <c:pt idx="235">
                  <c:v>7.9794408124937988E-3</c:v>
                </c:pt>
                <c:pt idx="236">
                  <c:v>6.7471364988561273E-3</c:v>
                </c:pt>
                <c:pt idx="237">
                  <c:v>5.7648557243302808E-3</c:v>
                </c:pt>
                <c:pt idx="238">
                  <c:v>4.9327163117138259E-3</c:v>
                </c:pt>
                <c:pt idx="239">
                  <c:v>4.2338591674025289E-3</c:v>
                </c:pt>
                <c:pt idx="240">
                  <c:v>3.6686023875021311E-3</c:v>
                </c:pt>
                <c:pt idx="241">
                  <c:v>3.2687555825866559E-3</c:v>
                </c:pt>
                <c:pt idx="242">
                  <c:v>2.913283184421943E-3</c:v>
                </c:pt>
                <c:pt idx="243">
                  <c:v>2.6124915068339769E-3</c:v>
                </c:pt>
                <c:pt idx="244">
                  <c:v>2.3949773897288052E-3</c:v>
                </c:pt>
                <c:pt idx="245">
                  <c:v>2.2070144008468988E-3</c:v>
                </c:pt>
                <c:pt idx="246">
                  <c:v>2.064030201316664E-3</c:v>
                </c:pt>
                <c:pt idx="247">
                  <c:v>1.924958583887033E-3</c:v>
                </c:pt>
                <c:pt idx="248">
                  <c:v>1.8320427114003101E-3</c:v>
                </c:pt>
                <c:pt idx="249">
                  <c:v>1.7441845669948571E-3</c:v>
                </c:pt>
                <c:pt idx="250">
                  <c:v>1.6713723683909169E-3</c:v>
                </c:pt>
                <c:pt idx="251">
                  <c:v>1.6283021556736891E-3</c:v>
                </c:pt>
                <c:pt idx="252">
                  <c:v>1.5747347714670341E-3</c:v>
                </c:pt>
                <c:pt idx="253">
                  <c:v>1.5842776546392411E-3</c:v>
                </c:pt>
                <c:pt idx="254">
                  <c:v>1.556666912660988E-3</c:v>
                </c:pt>
                <c:pt idx="255">
                  <c:v>1.5408893458162729E-3</c:v>
                </c:pt>
                <c:pt idx="256">
                  <c:v>1.5245710155917991E-3</c:v>
                </c:pt>
                <c:pt idx="257">
                  <c:v>1.5267022595002581E-3</c:v>
                </c:pt>
                <c:pt idx="258">
                  <c:v>1.4999185673969309E-3</c:v>
                </c:pt>
              </c:numCache>
            </c:numRef>
          </c:yVal>
          <c:smooth val="0"/>
          <c:extLst>
            <c:ext xmlns:c16="http://schemas.microsoft.com/office/drawing/2014/chart" uri="{C3380CC4-5D6E-409C-BE32-E72D297353CC}">
              <c16:uniqueId val="{00000000-4AAD-4AE7-BE7B-7197F0469412}"/>
            </c:ext>
          </c:extLst>
        </c:ser>
        <c:dLbls>
          <c:showLegendKey val="0"/>
          <c:showVal val="0"/>
          <c:showCatName val="0"/>
          <c:showSerName val="0"/>
          <c:showPercent val="0"/>
          <c:showBubbleSize val="0"/>
        </c:dLbls>
        <c:axId val="151046016"/>
        <c:axId val="151047552"/>
      </c:scatterChart>
      <c:valAx>
        <c:axId val="151046016"/>
        <c:scaling>
          <c:orientation val="minMax"/>
        </c:scaling>
        <c:delete val="0"/>
        <c:axPos val="b"/>
        <c:numFmt formatCode="General" sourceLinked="1"/>
        <c:majorTickMark val="out"/>
        <c:minorTickMark val="none"/>
        <c:tickLblPos val="nextTo"/>
        <c:crossAx val="151047552"/>
        <c:crosses val="autoZero"/>
        <c:crossBetween val="midCat"/>
        <c:majorUnit val="10"/>
        <c:minorUnit val="5"/>
      </c:valAx>
      <c:valAx>
        <c:axId val="151047552"/>
        <c:scaling>
          <c:orientation val="minMax"/>
        </c:scaling>
        <c:delete val="0"/>
        <c:axPos val="l"/>
        <c:majorGridlines/>
        <c:numFmt formatCode="General" sourceLinked="1"/>
        <c:majorTickMark val="out"/>
        <c:minorTickMark val="none"/>
        <c:tickLblPos val="nextTo"/>
        <c:crossAx val="15104601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'205'!$B$1</c:f>
              <c:strCache>
                <c:ptCount val="1"/>
                <c:pt idx="0">
                  <c:v>Dose (normalised to 1.0 at 20mm deep)</c:v>
                </c:pt>
              </c:strCache>
            </c:strRef>
          </c:tx>
          <c:spPr>
            <a:ln w="12700">
              <a:solidFill>
                <a:srgbClr val="FF0000"/>
              </a:solidFill>
            </a:ln>
          </c:spPr>
          <c:xVal>
            <c:numRef>
              <c:f>'205'!$A$2:$A$177</c:f>
              <c:numCache>
                <c:formatCode>General</c:formatCode>
                <c:ptCount val="176"/>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69.34</c:v>
                </c:pt>
                <c:pt idx="22">
                  <c:v>73.34</c:v>
                </c:pt>
                <c:pt idx="23">
                  <c:v>77.34</c:v>
                </c:pt>
                <c:pt idx="24">
                  <c:v>81.34</c:v>
                </c:pt>
                <c:pt idx="25">
                  <c:v>85.34</c:v>
                </c:pt>
                <c:pt idx="26">
                  <c:v>89.34</c:v>
                </c:pt>
                <c:pt idx="27">
                  <c:v>93.34</c:v>
                </c:pt>
                <c:pt idx="28">
                  <c:v>97.34</c:v>
                </c:pt>
                <c:pt idx="29">
                  <c:v>101.34</c:v>
                </c:pt>
                <c:pt idx="30">
                  <c:v>105.34</c:v>
                </c:pt>
                <c:pt idx="31">
                  <c:v>109.34</c:v>
                </c:pt>
                <c:pt idx="32">
                  <c:v>113.34</c:v>
                </c:pt>
                <c:pt idx="33">
                  <c:v>117.34</c:v>
                </c:pt>
                <c:pt idx="34">
                  <c:v>121.34</c:v>
                </c:pt>
                <c:pt idx="35">
                  <c:v>125.34</c:v>
                </c:pt>
                <c:pt idx="36">
                  <c:v>129.34</c:v>
                </c:pt>
                <c:pt idx="37">
                  <c:v>133.34</c:v>
                </c:pt>
                <c:pt idx="38">
                  <c:v>137.34</c:v>
                </c:pt>
                <c:pt idx="39">
                  <c:v>141.34</c:v>
                </c:pt>
                <c:pt idx="40">
                  <c:v>145.34</c:v>
                </c:pt>
                <c:pt idx="41">
                  <c:v>149.34</c:v>
                </c:pt>
                <c:pt idx="42">
                  <c:v>153.34</c:v>
                </c:pt>
                <c:pt idx="43">
                  <c:v>157.34</c:v>
                </c:pt>
                <c:pt idx="44">
                  <c:v>161.34</c:v>
                </c:pt>
                <c:pt idx="45">
                  <c:v>165.34</c:v>
                </c:pt>
                <c:pt idx="46">
                  <c:v>169.34</c:v>
                </c:pt>
                <c:pt idx="47">
                  <c:v>173.34</c:v>
                </c:pt>
                <c:pt idx="48">
                  <c:v>177.34</c:v>
                </c:pt>
                <c:pt idx="49">
                  <c:v>181.34</c:v>
                </c:pt>
                <c:pt idx="50">
                  <c:v>185.34</c:v>
                </c:pt>
                <c:pt idx="51">
                  <c:v>189.34</c:v>
                </c:pt>
                <c:pt idx="52">
                  <c:v>193.34</c:v>
                </c:pt>
                <c:pt idx="53">
                  <c:v>197.34</c:v>
                </c:pt>
                <c:pt idx="54">
                  <c:v>201.34</c:v>
                </c:pt>
                <c:pt idx="55">
                  <c:v>205.34</c:v>
                </c:pt>
                <c:pt idx="56">
                  <c:v>209.34</c:v>
                </c:pt>
                <c:pt idx="57">
                  <c:v>213.34</c:v>
                </c:pt>
                <c:pt idx="58">
                  <c:v>217.34</c:v>
                </c:pt>
                <c:pt idx="59">
                  <c:v>221.34</c:v>
                </c:pt>
                <c:pt idx="60">
                  <c:v>225.34</c:v>
                </c:pt>
                <c:pt idx="61">
                  <c:v>229.34</c:v>
                </c:pt>
                <c:pt idx="62">
                  <c:v>233.34</c:v>
                </c:pt>
                <c:pt idx="63">
                  <c:v>237.34</c:v>
                </c:pt>
                <c:pt idx="64">
                  <c:v>241.34</c:v>
                </c:pt>
                <c:pt idx="65">
                  <c:v>245.34</c:v>
                </c:pt>
                <c:pt idx="66">
                  <c:v>249.34</c:v>
                </c:pt>
                <c:pt idx="67">
                  <c:v>250.34</c:v>
                </c:pt>
                <c:pt idx="68">
                  <c:v>250.84</c:v>
                </c:pt>
                <c:pt idx="69">
                  <c:v>251.34</c:v>
                </c:pt>
                <c:pt idx="70">
                  <c:v>251.84</c:v>
                </c:pt>
                <c:pt idx="71">
                  <c:v>252.34</c:v>
                </c:pt>
                <c:pt idx="72">
                  <c:v>252.84</c:v>
                </c:pt>
                <c:pt idx="73">
                  <c:v>253.34</c:v>
                </c:pt>
                <c:pt idx="74">
                  <c:v>253.84</c:v>
                </c:pt>
                <c:pt idx="75">
                  <c:v>254.34</c:v>
                </c:pt>
                <c:pt idx="76">
                  <c:v>254.84</c:v>
                </c:pt>
                <c:pt idx="77">
                  <c:v>255.34</c:v>
                </c:pt>
                <c:pt idx="78">
                  <c:v>255.84</c:v>
                </c:pt>
                <c:pt idx="79">
                  <c:v>256.33999999999997</c:v>
                </c:pt>
                <c:pt idx="80">
                  <c:v>256.83999999999997</c:v>
                </c:pt>
                <c:pt idx="81">
                  <c:v>257.33999999999997</c:v>
                </c:pt>
                <c:pt idx="82">
                  <c:v>257.83999999999997</c:v>
                </c:pt>
                <c:pt idx="83">
                  <c:v>258.33999999999997</c:v>
                </c:pt>
                <c:pt idx="84">
                  <c:v>258.83999999999997</c:v>
                </c:pt>
                <c:pt idx="85">
                  <c:v>259.33999999999997</c:v>
                </c:pt>
                <c:pt idx="86">
                  <c:v>259.83999999999997</c:v>
                </c:pt>
                <c:pt idx="87">
                  <c:v>260.33999999999997</c:v>
                </c:pt>
                <c:pt idx="88">
                  <c:v>260.83999999999997</c:v>
                </c:pt>
                <c:pt idx="89">
                  <c:v>261.33999999999997</c:v>
                </c:pt>
                <c:pt idx="90">
                  <c:v>261.54000000000002</c:v>
                </c:pt>
                <c:pt idx="91">
                  <c:v>261.74</c:v>
                </c:pt>
                <c:pt idx="92">
                  <c:v>261.94</c:v>
                </c:pt>
                <c:pt idx="93">
                  <c:v>262.14</c:v>
                </c:pt>
                <c:pt idx="94">
                  <c:v>262.33999999999997</c:v>
                </c:pt>
                <c:pt idx="95">
                  <c:v>262.54000000000002</c:v>
                </c:pt>
                <c:pt idx="96">
                  <c:v>262.74</c:v>
                </c:pt>
                <c:pt idx="97">
                  <c:v>262.94</c:v>
                </c:pt>
                <c:pt idx="98">
                  <c:v>263.14</c:v>
                </c:pt>
                <c:pt idx="99">
                  <c:v>263.33999999999997</c:v>
                </c:pt>
                <c:pt idx="100">
                  <c:v>263.54000000000002</c:v>
                </c:pt>
                <c:pt idx="101">
                  <c:v>263.74</c:v>
                </c:pt>
                <c:pt idx="102">
                  <c:v>263.94</c:v>
                </c:pt>
                <c:pt idx="103">
                  <c:v>264.14</c:v>
                </c:pt>
                <c:pt idx="104">
                  <c:v>264.33999999999997</c:v>
                </c:pt>
                <c:pt idx="105">
                  <c:v>264.54000000000002</c:v>
                </c:pt>
                <c:pt idx="106">
                  <c:v>264.74</c:v>
                </c:pt>
                <c:pt idx="107">
                  <c:v>264.94</c:v>
                </c:pt>
                <c:pt idx="108">
                  <c:v>265.14</c:v>
                </c:pt>
                <c:pt idx="109">
                  <c:v>265.33999999999997</c:v>
                </c:pt>
                <c:pt idx="110">
                  <c:v>265.54000000000002</c:v>
                </c:pt>
                <c:pt idx="111">
                  <c:v>265.74</c:v>
                </c:pt>
                <c:pt idx="112">
                  <c:v>265.94</c:v>
                </c:pt>
                <c:pt idx="113">
                  <c:v>266.14</c:v>
                </c:pt>
                <c:pt idx="114">
                  <c:v>266.33999999999997</c:v>
                </c:pt>
                <c:pt idx="115">
                  <c:v>266.54000000000002</c:v>
                </c:pt>
                <c:pt idx="116">
                  <c:v>266.74</c:v>
                </c:pt>
                <c:pt idx="117">
                  <c:v>266.94</c:v>
                </c:pt>
                <c:pt idx="118">
                  <c:v>267.14</c:v>
                </c:pt>
                <c:pt idx="119">
                  <c:v>267.33999999999997</c:v>
                </c:pt>
                <c:pt idx="120">
                  <c:v>267.54000000000002</c:v>
                </c:pt>
                <c:pt idx="121">
                  <c:v>267.74</c:v>
                </c:pt>
                <c:pt idx="122">
                  <c:v>267.94</c:v>
                </c:pt>
                <c:pt idx="123">
                  <c:v>268.14</c:v>
                </c:pt>
                <c:pt idx="124">
                  <c:v>268.33999999999997</c:v>
                </c:pt>
                <c:pt idx="125">
                  <c:v>268.54000000000002</c:v>
                </c:pt>
                <c:pt idx="126">
                  <c:v>268.74</c:v>
                </c:pt>
                <c:pt idx="127">
                  <c:v>268.94</c:v>
                </c:pt>
                <c:pt idx="128">
                  <c:v>269.14</c:v>
                </c:pt>
                <c:pt idx="129">
                  <c:v>269.33999999999997</c:v>
                </c:pt>
                <c:pt idx="130">
                  <c:v>269.54000000000002</c:v>
                </c:pt>
                <c:pt idx="131">
                  <c:v>269.74</c:v>
                </c:pt>
                <c:pt idx="132">
                  <c:v>269.94</c:v>
                </c:pt>
                <c:pt idx="133">
                  <c:v>270.14</c:v>
                </c:pt>
                <c:pt idx="134">
                  <c:v>270.33999999999997</c:v>
                </c:pt>
                <c:pt idx="135">
                  <c:v>270.54000000000002</c:v>
                </c:pt>
                <c:pt idx="136">
                  <c:v>270.74</c:v>
                </c:pt>
                <c:pt idx="137">
                  <c:v>270.94</c:v>
                </c:pt>
                <c:pt idx="138">
                  <c:v>271.14</c:v>
                </c:pt>
                <c:pt idx="139">
                  <c:v>271.33999999999997</c:v>
                </c:pt>
                <c:pt idx="140">
                  <c:v>271.74</c:v>
                </c:pt>
                <c:pt idx="141">
                  <c:v>272.14</c:v>
                </c:pt>
                <c:pt idx="142">
                  <c:v>272.54000000000002</c:v>
                </c:pt>
                <c:pt idx="143">
                  <c:v>272.94</c:v>
                </c:pt>
                <c:pt idx="144">
                  <c:v>273.33999999999997</c:v>
                </c:pt>
                <c:pt idx="145">
                  <c:v>273.74</c:v>
                </c:pt>
                <c:pt idx="146">
                  <c:v>274.14</c:v>
                </c:pt>
                <c:pt idx="147">
                  <c:v>274.54000000000002</c:v>
                </c:pt>
                <c:pt idx="148">
                  <c:v>274.94</c:v>
                </c:pt>
                <c:pt idx="149">
                  <c:v>275.33999999999997</c:v>
                </c:pt>
                <c:pt idx="150">
                  <c:v>275.74</c:v>
                </c:pt>
                <c:pt idx="151">
                  <c:v>276.14</c:v>
                </c:pt>
                <c:pt idx="152">
                  <c:v>276.54000000000002</c:v>
                </c:pt>
                <c:pt idx="153">
                  <c:v>276.94</c:v>
                </c:pt>
                <c:pt idx="154">
                  <c:v>277.33999999999997</c:v>
                </c:pt>
                <c:pt idx="155">
                  <c:v>277.74</c:v>
                </c:pt>
                <c:pt idx="156">
                  <c:v>278.14</c:v>
                </c:pt>
                <c:pt idx="157">
                  <c:v>278.54000000000002</c:v>
                </c:pt>
                <c:pt idx="158">
                  <c:v>278.94</c:v>
                </c:pt>
                <c:pt idx="159">
                  <c:v>279.33999999999997</c:v>
                </c:pt>
                <c:pt idx="160">
                  <c:v>279.74</c:v>
                </c:pt>
                <c:pt idx="161">
                  <c:v>280.14</c:v>
                </c:pt>
                <c:pt idx="162">
                  <c:v>280.54000000000002</c:v>
                </c:pt>
                <c:pt idx="163">
                  <c:v>280.94</c:v>
                </c:pt>
                <c:pt idx="164">
                  <c:v>281.33999999999997</c:v>
                </c:pt>
                <c:pt idx="165">
                  <c:v>281.74</c:v>
                </c:pt>
                <c:pt idx="166">
                  <c:v>282.14</c:v>
                </c:pt>
                <c:pt idx="167">
                  <c:v>282.54000000000002</c:v>
                </c:pt>
                <c:pt idx="168">
                  <c:v>282.94</c:v>
                </c:pt>
                <c:pt idx="169">
                  <c:v>283.33999999999997</c:v>
                </c:pt>
                <c:pt idx="170">
                  <c:v>283.74</c:v>
                </c:pt>
                <c:pt idx="171">
                  <c:v>284.14</c:v>
                </c:pt>
                <c:pt idx="172">
                  <c:v>284.54000000000002</c:v>
                </c:pt>
                <c:pt idx="173">
                  <c:v>284.94</c:v>
                </c:pt>
              </c:numCache>
            </c:numRef>
          </c:xVal>
          <c:yVal>
            <c:numRef>
              <c:f>'205'!$B$2:$B$176</c:f>
              <c:numCache>
                <c:formatCode>General</c:formatCode>
                <c:ptCount val="175"/>
                <c:pt idx="0">
                  <c:v>0.95517446948845119</c:v>
                </c:pt>
                <c:pt idx="1">
                  <c:v>0.96275320590063285</c:v>
                </c:pt>
                <c:pt idx="2">
                  <c:v>0.97033194231281472</c:v>
                </c:pt>
                <c:pt idx="3">
                  <c:v>0.97791067872499648</c:v>
                </c:pt>
                <c:pt idx="4">
                  <c:v>0.98548941513717847</c:v>
                </c:pt>
                <c:pt idx="5">
                  <c:v>0.98926292824617257</c:v>
                </c:pt>
                <c:pt idx="6">
                  <c:v>0.99684166465835455</c:v>
                </c:pt>
                <c:pt idx="7">
                  <c:v>1.000646887961542</c:v>
                </c:pt>
                <c:pt idx="8">
                  <c:v>1.008225624373724</c:v>
                </c:pt>
                <c:pt idx="9">
                  <c:v>1.0120308476769111</c:v>
                </c:pt>
                <c:pt idx="10">
                  <c:v>1.0120308476769111</c:v>
                </c:pt>
                <c:pt idx="11">
                  <c:v>1.0233830971980871</c:v>
                </c:pt>
                <c:pt idx="12">
                  <c:v>1.0309618336102691</c:v>
                </c:pt>
                <c:pt idx="13">
                  <c:v>1.038540570022451</c:v>
                </c:pt>
                <c:pt idx="14">
                  <c:v>1.046119306434633</c:v>
                </c:pt>
                <c:pt idx="15">
                  <c:v>1.0499245297378199</c:v>
                </c:pt>
                <c:pt idx="16">
                  <c:v>1.0575032661500019</c:v>
                </c:pt>
                <c:pt idx="17">
                  <c:v>1.0612767792589961</c:v>
                </c:pt>
                <c:pt idx="18">
                  <c:v>1.0650820025621841</c:v>
                </c:pt>
                <c:pt idx="19">
                  <c:v>1.072660738974365</c:v>
                </c:pt>
                <c:pt idx="20">
                  <c:v>1.076465962277553</c:v>
                </c:pt>
                <c:pt idx="21">
                  <c:v>1.080239475386547</c:v>
                </c:pt>
                <c:pt idx="22">
                  <c:v>1.084044698689735</c:v>
                </c:pt>
                <c:pt idx="23">
                  <c:v>1.087818211798729</c:v>
                </c:pt>
                <c:pt idx="24">
                  <c:v>1.0953969482109109</c:v>
                </c:pt>
                <c:pt idx="25">
                  <c:v>1.099202171514098</c:v>
                </c:pt>
                <c:pt idx="26">
                  <c:v>1.1029756846230929</c:v>
                </c:pt>
                <c:pt idx="27">
                  <c:v>1.10678090792628</c:v>
                </c:pt>
                <c:pt idx="28">
                  <c:v>1.110554421035274</c:v>
                </c:pt>
                <c:pt idx="29">
                  <c:v>1.118133157447456</c:v>
                </c:pt>
                <c:pt idx="30">
                  <c:v>1.121938380750644</c:v>
                </c:pt>
                <c:pt idx="31">
                  <c:v>1.125711893859638</c:v>
                </c:pt>
                <c:pt idx="32">
                  <c:v>1.13329063027182</c:v>
                </c:pt>
                <c:pt idx="33">
                  <c:v>1.1370958535750071</c:v>
                </c:pt>
                <c:pt idx="34">
                  <c:v>1.1446745899871891</c:v>
                </c:pt>
                <c:pt idx="35">
                  <c:v>1.1484798132903771</c:v>
                </c:pt>
                <c:pt idx="36">
                  <c:v>1.1560585497025579</c:v>
                </c:pt>
                <c:pt idx="37">
                  <c:v>1.1636372861147399</c:v>
                </c:pt>
                <c:pt idx="38">
                  <c:v>1.1712160225269219</c:v>
                </c:pt>
                <c:pt idx="39">
                  <c:v>1.1787947589391039</c:v>
                </c:pt>
                <c:pt idx="40">
                  <c:v>1.1863734953512859</c:v>
                </c:pt>
                <c:pt idx="41">
                  <c:v>1.193952231763467</c:v>
                </c:pt>
                <c:pt idx="42">
                  <c:v>1.201530968175649</c:v>
                </c:pt>
                <c:pt idx="43">
                  <c:v>1.209109704587831</c:v>
                </c:pt>
                <c:pt idx="44">
                  <c:v>1.2204936643032001</c:v>
                </c:pt>
                <c:pt idx="45">
                  <c:v>1.231845913824376</c:v>
                </c:pt>
                <c:pt idx="46">
                  <c:v>1.243229873539746</c:v>
                </c:pt>
                <c:pt idx="47">
                  <c:v>1.254582123060922</c:v>
                </c:pt>
                <c:pt idx="48">
                  <c:v>1.2659660827762911</c:v>
                </c:pt>
                <c:pt idx="49">
                  <c:v>1.2811235556006539</c:v>
                </c:pt>
                <c:pt idx="50">
                  <c:v>1.2962810284250179</c:v>
                </c:pt>
                <c:pt idx="51">
                  <c:v>1.3114385012493821</c:v>
                </c:pt>
                <c:pt idx="52">
                  <c:v>1.330401197376933</c:v>
                </c:pt>
                <c:pt idx="53">
                  <c:v>1.349363893504484</c:v>
                </c:pt>
                <c:pt idx="54">
                  <c:v>1.368294879437842</c:v>
                </c:pt>
                <c:pt idx="55">
                  <c:v>1.39106279886858</c:v>
                </c:pt>
                <c:pt idx="56">
                  <c:v>1.4175725212141199</c:v>
                </c:pt>
                <c:pt idx="57">
                  <c:v>1.444113953753853</c:v>
                </c:pt>
                <c:pt idx="58">
                  <c:v>1.4782341227057669</c:v>
                </c:pt>
                <c:pt idx="59">
                  <c:v>1.5123225814634891</c:v>
                </c:pt>
                <c:pt idx="60">
                  <c:v>1.550247973718591</c:v>
                </c:pt>
                <c:pt idx="61">
                  <c:v>1.5995256154948689</c:v>
                </c:pt>
                <c:pt idx="62">
                  <c:v>1.6525767703801419</c:v>
                </c:pt>
                <c:pt idx="63">
                  <c:v>1.713238371871789</c:v>
                </c:pt>
                <c:pt idx="64">
                  <c:v>1.792830959296795</c:v>
                </c:pt>
                <c:pt idx="65">
                  <c:v>1.887581019546164</c:v>
                </c:pt>
                <c:pt idx="66">
                  <c:v>2.0126460254442602</c:v>
                </c:pt>
                <c:pt idx="67">
                  <c:v>2.0505714176993619</c:v>
                </c:pt>
                <c:pt idx="68">
                  <c:v>2.0695024036327201</c:v>
                </c:pt>
                <c:pt idx="69">
                  <c:v>2.0922703230634578</c:v>
                </c:pt>
                <c:pt idx="70">
                  <c:v>2.1150065323000038</c:v>
                </c:pt>
                <c:pt idx="71">
                  <c:v>2.1377427415365489</c:v>
                </c:pt>
                <c:pt idx="72">
                  <c:v>2.1604789507730948</c:v>
                </c:pt>
                <c:pt idx="73">
                  <c:v>2.1870203833128272</c:v>
                </c:pt>
                <c:pt idx="74">
                  <c:v>2.2135618158525601</c:v>
                </c:pt>
                <c:pt idx="75">
                  <c:v>2.2400715381980998</c:v>
                </c:pt>
                <c:pt idx="76">
                  <c:v>2.2703864838468268</c:v>
                </c:pt>
                <c:pt idx="77">
                  <c:v>2.300733139689747</c:v>
                </c:pt>
                <c:pt idx="78">
                  <c:v>2.3348215984474692</c:v>
                </c:pt>
                <c:pt idx="79">
                  <c:v>2.368941767399384</c:v>
                </c:pt>
                <c:pt idx="80">
                  <c:v>2.4068671596544862</c:v>
                </c:pt>
                <c:pt idx="81">
                  <c:v>2.448534354824389</c:v>
                </c:pt>
                <c:pt idx="82">
                  <c:v>2.4940384834916731</c:v>
                </c:pt>
                <c:pt idx="83">
                  <c:v>2.5395109019647641</c:v>
                </c:pt>
                <c:pt idx="84">
                  <c:v>2.5887885437410421</c:v>
                </c:pt>
                <c:pt idx="85">
                  <c:v>2.645644921929502</c:v>
                </c:pt>
                <c:pt idx="86">
                  <c:v>2.7062748132269561</c:v>
                </c:pt>
                <c:pt idx="87">
                  <c:v>2.7669364147186042</c:v>
                </c:pt>
                <c:pt idx="88">
                  <c:v>2.8351450424282389</c:v>
                </c:pt>
                <c:pt idx="89">
                  <c:v>2.910964116744251</c:v>
                </c:pt>
                <c:pt idx="90">
                  <c:v>2.9412790623929781</c:v>
                </c:pt>
                <c:pt idx="91">
                  <c:v>2.9753992313448929</c:v>
                </c:pt>
                <c:pt idx="92">
                  <c:v>3.0095194002968082</c:v>
                </c:pt>
                <c:pt idx="93">
                  <c:v>3.0436395692487221</c:v>
                </c:pt>
                <c:pt idx="94">
                  <c:v>3.077728028006443</c:v>
                </c:pt>
                <c:pt idx="95">
                  <c:v>3.1118481969583578</c:v>
                </c:pt>
                <c:pt idx="96">
                  <c:v>3.1497418790192668</c:v>
                </c:pt>
                <c:pt idx="97">
                  <c:v>3.1840205989421482</c:v>
                </c:pt>
                <c:pt idx="98">
                  <c:v>3.2217557300320911</c:v>
                </c:pt>
                <c:pt idx="99">
                  <c:v>3.2598079630639658</c:v>
                </c:pt>
                <c:pt idx="100">
                  <c:v>3.293737870850721</c:v>
                </c:pt>
                <c:pt idx="101">
                  <c:v>3.331790103882597</c:v>
                </c:pt>
                <c:pt idx="102">
                  <c:v>3.3695252349725391</c:v>
                </c:pt>
                <c:pt idx="103">
                  <c:v>3.4075774680044151</c:v>
                </c:pt>
                <c:pt idx="104">
                  <c:v>3.4453125990943572</c:v>
                </c:pt>
                <c:pt idx="105">
                  <c:v>3.4795596088230449</c:v>
                </c:pt>
                <c:pt idx="106">
                  <c:v>3.517294739912987</c:v>
                </c:pt>
                <c:pt idx="107">
                  <c:v>3.5515417496416748</c:v>
                </c:pt>
                <c:pt idx="108">
                  <c:v>3.5819835360671748</c:v>
                </c:pt>
                <c:pt idx="109">
                  <c:v>3.6121082205507422</c:v>
                </c:pt>
                <c:pt idx="110">
                  <c:v>3.6463552302794309</c:v>
                </c:pt>
                <c:pt idx="111">
                  <c:v>3.6764799147629978</c:v>
                </c:pt>
                <c:pt idx="112">
                  <c:v>3.6993112545821241</c:v>
                </c:pt>
                <c:pt idx="113">
                  <c:v>3.725947817704435</c:v>
                </c:pt>
                <c:pt idx="114">
                  <c:v>3.7449739342203729</c:v>
                </c:pt>
                <c:pt idx="115">
                  <c:v>3.7598777254911901</c:v>
                </c:pt>
                <c:pt idx="116">
                  <c:v>3.7750986187039408</c:v>
                </c:pt>
                <c:pt idx="117">
                  <c:v>3.7865142886135041</c:v>
                </c:pt>
                <c:pt idx="118">
                  <c:v>3.790319511916691</c:v>
                </c:pt>
                <c:pt idx="119">
                  <c:v>3.790319511916691</c:v>
                </c:pt>
                <c:pt idx="120">
                  <c:v>3.790319511916691</c:v>
                </c:pt>
                <c:pt idx="121">
                  <c:v>3.778903842007129</c:v>
                </c:pt>
                <c:pt idx="122">
                  <c:v>3.7674881720975661</c:v>
                </c:pt>
                <c:pt idx="123">
                  <c:v>3.7487791575235598</c:v>
                </c:pt>
                <c:pt idx="124">
                  <c:v>3.725947817704435</c:v>
                </c:pt>
                <c:pt idx="125">
                  <c:v>3.6955060312789358</c:v>
                </c:pt>
                <c:pt idx="126">
                  <c:v>3.6615761234921811</c:v>
                </c:pt>
                <c:pt idx="127">
                  <c:v>3.6197186671571182</c:v>
                </c:pt>
                <c:pt idx="128">
                  <c:v>3.5743730894608001</c:v>
                </c:pt>
                <c:pt idx="129">
                  <c:v>3.5210999632161748</c:v>
                </c:pt>
                <c:pt idx="130">
                  <c:v>3.4643387156102938</c:v>
                </c:pt>
                <c:pt idx="131">
                  <c:v>3.4037722447012269</c:v>
                </c:pt>
                <c:pt idx="132">
                  <c:v>3.3394005504889721</c:v>
                </c:pt>
                <c:pt idx="133">
                  <c:v>3.2671013077284088</c:v>
                </c:pt>
                <c:pt idx="134">
                  <c:v>3.1875087203034029</c:v>
                </c:pt>
                <c:pt idx="135">
                  <c:v>3.108074683849364</c:v>
                </c:pt>
                <c:pt idx="136">
                  <c:v>3.020871649817984</c:v>
                </c:pt>
                <c:pt idx="137">
                  <c:v>2.9337003259807961</c:v>
                </c:pt>
                <c:pt idx="138">
                  <c:v>2.8427554890346149</c:v>
                </c:pt>
                <c:pt idx="139">
                  <c:v>2.7442002054820591</c:v>
                </c:pt>
                <c:pt idx="140">
                  <c:v>2.543316125267951</c:v>
                </c:pt>
                <c:pt idx="141">
                  <c:v>2.3196641256231052</c:v>
                </c:pt>
                <c:pt idx="142">
                  <c:v>2.0960438361724529</c:v>
                </c:pt>
                <c:pt idx="143">
                  <c:v>1.891354532655158</c:v>
                </c:pt>
                <c:pt idx="144">
                  <c:v>1.7018544121564201</c:v>
                </c:pt>
                <c:pt idx="145">
                  <c:v>1.5009703319423131</c:v>
                </c:pt>
                <c:pt idx="146">
                  <c:v>1.2962810284250179</c:v>
                </c:pt>
                <c:pt idx="147">
                  <c:v>1.110554421035274</c:v>
                </c:pt>
                <c:pt idx="148">
                  <c:v>0.94379050977308188</c:v>
                </c:pt>
                <c:pt idx="149">
                  <c:v>0.80734154415961645</c:v>
                </c:pt>
                <c:pt idx="150">
                  <c:v>0.67466609165514546</c:v>
                </c:pt>
                <c:pt idx="151">
                  <c:v>0.55337459886604357</c:v>
                </c:pt>
                <c:pt idx="152">
                  <c:v>0.44346706579231088</c:v>
                </c:pt>
                <c:pt idx="153">
                  <c:v>0.35249051865193631</c:v>
                </c:pt>
                <c:pt idx="154">
                  <c:v>0.28048300967795131</c:v>
                </c:pt>
                <c:pt idx="155">
                  <c:v>0.2236298025089106</c:v>
                </c:pt>
                <c:pt idx="156">
                  <c:v>0.17435533175205159</c:v>
                </c:pt>
                <c:pt idx="157">
                  <c:v>0.13265959740737451</c:v>
                </c:pt>
                <c:pt idx="158">
                  <c:v>9.8548941513717833E-2</c:v>
                </c:pt>
                <c:pt idx="159">
                  <c:v>7.2017022032242931E-2</c:v>
                </c:pt>
                <c:pt idx="160">
                  <c:v>5.3063838962949812E-2</c:v>
                </c:pt>
                <c:pt idx="161">
                  <c:v>4.1692563325257823E-2</c:v>
                </c:pt>
                <c:pt idx="162">
                  <c:v>3.032255609533353E-2</c:v>
                </c:pt>
                <c:pt idx="163">
                  <c:v>2.274191707150015E-2</c:v>
                </c:pt>
                <c:pt idx="164">
                  <c:v>1.516127804766676E-2</c:v>
                </c:pt>
                <c:pt idx="165">
                  <c:v>1.137095853575007E-2</c:v>
                </c:pt>
                <c:pt idx="166">
                  <c:v>7.5806390238333816E-3</c:v>
                </c:pt>
                <c:pt idx="167">
                  <c:v>7.5806390238333816E-3</c:v>
                </c:pt>
                <c:pt idx="168">
                  <c:v>3.7903195119166908E-3</c:v>
                </c:pt>
                <c:pt idx="169">
                  <c:v>3.7903195119166908E-3</c:v>
                </c:pt>
                <c:pt idx="170">
                  <c:v>3.7903195119166908E-3</c:v>
                </c:pt>
                <c:pt idx="171">
                  <c:v>3.7903195119166908E-3</c:v>
                </c:pt>
                <c:pt idx="172">
                  <c:v>3.7903195119166908E-3</c:v>
                </c:pt>
                <c:pt idx="173">
                  <c:v>0</c:v>
                </c:pt>
              </c:numCache>
            </c:numRef>
          </c:yVal>
          <c:smooth val="0"/>
          <c:extLst>
            <c:ext xmlns:c16="http://schemas.microsoft.com/office/drawing/2014/chart" uri="{C3380CC4-5D6E-409C-BE32-E72D297353CC}">
              <c16:uniqueId val="{00000000-B267-4190-98A7-02541328FF67}"/>
            </c:ext>
          </c:extLst>
        </c:ser>
        <c:dLbls>
          <c:showLegendKey val="0"/>
          <c:showVal val="0"/>
          <c:showCatName val="0"/>
          <c:showSerName val="0"/>
          <c:showPercent val="0"/>
          <c:showBubbleSize val="0"/>
        </c:dLbls>
        <c:axId val="151417216"/>
        <c:axId val="151418752"/>
      </c:scatterChart>
      <c:valAx>
        <c:axId val="151417216"/>
        <c:scaling>
          <c:orientation val="minMax"/>
        </c:scaling>
        <c:delete val="0"/>
        <c:axPos val="b"/>
        <c:numFmt formatCode="General" sourceLinked="1"/>
        <c:majorTickMark val="out"/>
        <c:minorTickMark val="none"/>
        <c:tickLblPos val="nextTo"/>
        <c:crossAx val="151418752"/>
        <c:crosses val="autoZero"/>
        <c:crossBetween val="midCat"/>
      </c:valAx>
      <c:valAx>
        <c:axId val="151418752"/>
        <c:scaling>
          <c:orientation val="minMax"/>
        </c:scaling>
        <c:delete val="0"/>
        <c:axPos val="l"/>
        <c:majorGridlines/>
        <c:numFmt formatCode="General" sourceLinked="1"/>
        <c:majorTickMark val="out"/>
        <c:minorTickMark val="none"/>
        <c:tickLblPos val="nextTo"/>
        <c:crossAx val="15141721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'210'!$B$1</c:f>
              <c:strCache>
                <c:ptCount val="1"/>
                <c:pt idx="0">
                  <c:v>Dose (normalised to 1.0 at 20mm deep)</c:v>
                </c:pt>
              </c:strCache>
            </c:strRef>
          </c:tx>
          <c:spPr>
            <a:ln w="12700">
              <a:solidFill>
                <a:srgbClr val="FF0000"/>
              </a:solidFill>
            </a:ln>
          </c:spPr>
          <c:xVal>
            <c:numRef>
              <c:f>'210'!$A$2:$A$266</c:f>
              <c:numCache>
                <c:formatCode>General</c:formatCode>
                <c:ptCount val="265"/>
                <c:pt idx="0">
                  <c:v>5.28</c:v>
                </c:pt>
                <c:pt idx="1">
                  <c:v>7.28</c:v>
                </c:pt>
                <c:pt idx="2">
                  <c:v>9.2799999999999994</c:v>
                </c:pt>
                <c:pt idx="3">
                  <c:v>11.28</c:v>
                </c:pt>
                <c:pt idx="4">
                  <c:v>13.28</c:v>
                </c:pt>
                <c:pt idx="5">
                  <c:v>15.28</c:v>
                </c:pt>
                <c:pt idx="6">
                  <c:v>17.28</c:v>
                </c:pt>
                <c:pt idx="7">
                  <c:v>19.28</c:v>
                </c:pt>
                <c:pt idx="8">
                  <c:v>21.28</c:v>
                </c:pt>
                <c:pt idx="9">
                  <c:v>23.28</c:v>
                </c:pt>
                <c:pt idx="10">
                  <c:v>25.28</c:v>
                </c:pt>
                <c:pt idx="11">
                  <c:v>27.28</c:v>
                </c:pt>
                <c:pt idx="12">
                  <c:v>29.28</c:v>
                </c:pt>
                <c:pt idx="13">
                  <c:v>31.28</c:v>
                </c:pt>
                <c:pt idx="14">
                  <c:v>33.28</c:v>
                </c:pt>
                <c:pt idx="15">
                  <c:v>35.28</c:v>
                </c:pt>
                <c:pt idx="16">
                  <c:v>37.28</c:v>
                </c:pt>
                <c:pt idx="17">
                  <c:v>45.28</c:v>
                </c:pt>
                <c:pt idx="18">
                  <c:v>53.28</c:v>
                </c:pt>
                <c:pt idx="19">
                  <c:v>61.28</c:v>
                </c:pt>
                <c:pt idx="20">
                  <c:v>69.28</c:v>
                </c:pt>
                <c:pt idx="21">
                  <c:v>77.28</c:v>
                </c:pt>
                <c:pt idx="22">
                  <c:v>85.28</c:v>
                </c:pt>
                <c:pt idx="23">
                  <c:v>93.28</c:v>
                </c:pt>
                <c:pt idx="24">
                  <c:v>101.28</c:v>
                </c:pt>
                <c:pt idx="25">
                  <c:v>109.28</c:v>
                </c:pt>
                <c:pt idx="26">
                  <c:v>117.28</c:v>
                </c:pt>
                <c:pt idx="27">
                  <c:v>125.28</c:v>
                </c:pt>
                <c:pt idx="28">
                  <c:v>133.28</c:v>
                </c:pt>
                <c:pt idx="29">
                  <c:v>141.28</c:v>
                </c:pt>
                <c:pt idx="30">
                  <c:v>149.28</c:v>
                </c:pt>
                <c:pt idx="31">
                  <c:v>157.28</c:v>
                </c:pt>
                <c:pt idx="32">
                  <c:v>165.28</c:v>
                </c:pt>
                <c:pt idx="33">
                  <c:v>173.28</c:v>
                </c:pt>
                <c:pt idx="34">
                  <c:v>181.28</c:v>
                </c:pt>
                <c:pt idx="35">
                  <c:v>189.28</c:v>
                </c:pt>
                <c:pt idx="36">
                  <c:v>197.28</c:v>
                </c:pt>
                <c:pt idx="37">
                  <c:v>205.28</c:v>
                </c:pt>
                <c:pt idx="38">
                  <c:v>213.28</c:v>
                </c:pt>
                <c:pt idx="39">
                  <c:v>217.28</c:v>
                </c:pt>
                <c:pt idx="40">
                  <c:v>221.28</c:v>
                </c:pt>
                <c:pt idx="41">
                  <c:v>225.28</c:v>
                </c:pt>
                <c:pt idx="42">
                  <c:v>229.28</c:v>
                </c:pt>
                <c:pt idx="43">
                  <c:v>233.28</c:v>
                </c:pt>
                <c:pt idx="44">
                  <c:v>237.28</c:v>
                </c:pt>
                <c:pt idx="45">
                  <c:v>241.28</c:v>
                </c:pt>
                <c:pt idx="46">
                  <c:v>245.28</c:v>
                </c:pt>
                <c:pt idx="47">
                  <c:v>249.28</c:v>
                </c:pt>
                <c:pt idx="48">
                  <c:v>252.34</c:v>
                </c:pt>
                <c:pt idx="49">
                  <c:v>252.54</c:v>
                </c:pt>
                <c:pt idx="50">
                  <c:v>252.74</c:v>
                </c:pt>
                <c:pt idx="51">
                  <c:v>252.94</c:v>
                </c:pt>
                <c:pt idx="52">
                  <c:v>253.14</c:v>
                </c:pt>
                <c:pt idx="53">
                  <c:v>253.34</c:v>
                </c:pt>
                <c:pt idx="54">
                  <c:v>253.54</c:v>
                </c:pt>
                <c:pt idx="55">
                  <c:v>253.74</c:v>
                </c:pt>
                <c:pt idx="56">
                  <c:v>253.94</c:v>
                </c:pt>
                <c:pt idx="57">
                  <c:v>254.14</c:v>
                </c:pt>
                <c:pt idx="58">
                  <c:v>254.34</c:v>
                </c:pt>
                <c:pt idx="59">
                  <c:v>254.54</c:v>
                </c:pt>
                <c:pt idx="60">
                  <c:v>254.74</c:v>
                </c:pt>
                <c:pt idx="61">
                  <c:v>254.94</c:v>
                </c:pt>
                <c:pt idx="62">
                  <c:v>255.14</c:v>
                </c:pt>
                <c:pt idx="63">
                  <c:v>255.34</c:v>
                </c:pt>
                <c:pt idx="64">
                  <c:v>255.54</c:v>
                </c:pt>
                <c:pt idx="65">
                  <c:v>255.74</c:v>
                </c:pt>
                <c:pt idx="66">
                  <c:v>255.94</c:v>
                </c:pt>
                <c:pt idx="67">
                  <c:v>256.14</c:v>
                </c:pt>
                <c:pt idx="68">
                  <c:v>256.33999999999997</c:v>
                </c:pt>
                <c:pt idx="69">
                  <c:v>256.54000000000002</c:v>
                </c:pt>
                <c:pt idx="70">
                  <c:v>256.74</c:v>
                </c:pt>
                <c:pt idx="71">
                  <c:v>256.94</c:v>
                </c:pt>
                <c:pt idx="72">
                  <c:v>257.14</c:v>
                </c:pt>
                <c:pt idx="73">
                  <c:v>257.33999999999997</c:v>
                </c:pt>
                <c:pt idx="74">
                  <c:v>257.54000000000002</c:v>
                </c:pt>
                <c:pt idx="75">
                  <c:v>257.74</c:v>
                </c:pt>
                <c:pt idx="76">
                  <c:v>257.94</c:v>
                </c:pt>
                <c:pt idx="77">
                  <c:v>258.14</c:v>
                </c:pt>
                <c:pt idx="78">
                  <c:v>258.33999999999997</c:v>
                </c:pt>
                <c:pt idx="79">
                  <c:v>258.54000000000002</c:v>
                </c:pt>
                <c:pt idx="80">
                  <c:v>258.74</c:v>
                </c:pt>
                <c:pt idx="81">
                  <c:v>258.94</c:v>
                </c:pt>
                <c:pt idx="82">
                  <c:v>259.14</c:v>
                </c:pt>
                <c:pt idx="83">
                  <c:v>259.33999999999997</c:v>
                </c:pt>
                <c:pt idx="84">
                  <c:v>259.54000000000002</c:v>
                </c:pt>
                <c:pt idx="85">
                  <c:v>259.74</c:v>
                </c:pt>
                <c:pt idx="86">
                  <c:v>259.94</c:v>
                </c:pt>
                <c:pt idx="87">
                  <c:v>260.14</c:v>
                </c:pt>
                <c:pt idx="88">
                  <c:v>260.33999999999997</c:v>
                </c:pt>
                <c:pt idx="89">
                  <c:v>260.54000000000002</c:v>
                </c:pt>
                <c:pt idx="90">
                  <c:v>260.74</c:v>
                </c:pt>
                <c:pt idx="91">
                  <c:v>260.94</c:v>
                </c:pt>
                <c:pt idx="92">
                  <c:v>261.14</c:v>
                </c:pt>
                <c:pt idx="93">
                  <c:v>261.33999999999997</c:v>
                </c:pt>
                <c:pt idx="94">
                  <c:v>261.54000000000002</c:v>
                </c:pt>
                <c:pt idx="95">
                  <c:v>261.74</c:v>
                </c:pt>
                <c:pt idx="96">
                  <c:v>261.94</c:v>
                </c:pt>
                <c:pt idx="97">
                  <c:v>262.14</c:v>
                </c:pt>
                <c:pt idx="98">
                  <c:v>262.33999999999997</c:v>
                </c:pt>
                <c:pt idx="99">
                  <c:v>262.54000000000002</c:v>
                </c:pt>
                <c:pt idx="100">
                  <c:v>262.74</c:v>
                </c:pt>
                <c:pt idx="101">
                  <c:v>262.94</c:v>
                </c:pt>
                <c:pt idx="102">
                  <c:v>263.14</c:v>
                </c:pt>
                <c:pt idx="103">
                  <c:v>263.33999999999997</c:v>
                </c:pt>
                <c:pt idx="104">
                  <c:v>263.54000000000002</c:v>
                </c:pt>
                <c:pt idx="105">
                  <c:v>263.74</c:v>
                </c:pt>
                <c:pt idx="106">
                  <c:v>263.94</c:v>
                </c:pt>
                <c:pt idx="107">
                  <c:v>264.14</c:v>
                </c:pt>
                <c:pt idx="108">
                  <c:v>264.33999999999997</c:v>
                </c:pt>
                <c:pt idx="109">
                  <c:v>264.54000000000002</c:v>
                </c:pt>
                <c:pt idx="110">
                  <c:v>264.74</c:v>
                </c:pt>
                <c:pt idx="111">
                  <c:v>264.94</c:v>
                </c:pt>
                <c:pt idx="112">
                  <c:v>265.14</c:v>
                </c:pt>
                <c:pt idx="113">
                  <c:v>265.33999999999997</c:v>
                </c:pt>
                <c:pt idx="114">
                  <c:v>265.54000000000002</c:v>
                </c:pt>
                <c:pt idx="115">
                  <c:v>265.74</c:v>
                </c:pt>
                <c:pt idx="116">
                  <c:v>265.94</c:v>
                </c:pt>
                <c:pt idx="117">
                  <c:v>266.14</c:v>
                </c:pt>
                <c:pt idx="118">
                  <c:v>266.33999999999997</c:v>
                </c:pt>
                <c:pt idx="119">
                  <c:v>266.54000000000002</c:v>
                </c:pt>
                <c:pt idx="120">
                  <c:v>266.74</c:v>
                </c:pt>
                <c:pt idx="121">
                  <c:v>266.94</c:v>
                </c:pt>
                <c:pt idx="122">
                  <c:v>267.14</c:v>
                </c:pt>
                <c:pt idx="123">
                  <c:v>267.33999999999997</c:v>
                </c:pt>
                <c:pt idx="124">
                  <c:v>267.54000000000002</c:v>
                </c:pt>
                <c:pt idx="125">
                  <c:v>267.74</c:v>
                </c:pt>
                <c:pt idx="126">
                  <c:v>267.94</c:v>
                </c:pt>
                <c:pt idx="127">
                  <c:v>268.14</c:v>
                </c:pt>
                <c:pt idx="128">
                  <c:v>268.33999999999997</c:v>
                </c:pt>
                <c:pt idx="129">
                  <c:v>268.54000000000002</c:v>
                </c:pt>
                <c:pt idx="130">
                  <c:v>268.74</c:v>
                </c:pt>
                <c:pt idx="131">
                  <c:v>268.94</c:v>
                </c:pt>
                <c:pt idx="132">
                  <c:v>269.14</c:v>
                </c:pt>
                <c:pt idx="133">
                  <c:v>269.33999999999997</c:v>
                </c:pt>
                <c:pt idx="134">
                  <c:v>269.54000000000002</c:v>
                </c:pt>
                <c:pt idx="135">
                  <c:v>269.74</c:v>
                </c:pt>
                <c:pt idx="136">
                  <c:v>269.94</c:v>
                </c:pt>
                <c:pt idx="137">
                  <c:v>270.14</c:v>
                </c:pt>
                <c:pt idx="138">
                  <c:v>270.33999999999997</c:v>
                </c:pt>
                <c:pt idx="139">
                  <c:v>270.54000000000002</c:v>
                </c:pt>
                <c:pt idx="140">
                  <c:v>270.74</c:v>
                </c:pt>
                <c:pt idx="141">
                  <c:v>270.94</c:v>
                </c:pt>
                <c:pt idx="142">
                  <c:v>271.14</c:v>
                </c:pt>
                <c:pt idx="143">
                  <c:v>271.33999999999997</c:v>
                </c:pt>
                <c:pt idx="144">
                  <c:v>271.54000000000002</c:v>
                </c:pt>
                <c:pt idx="145">
                  <c:v>271.74</c:v>
                </c:pt>
                <c:pt idx="146">
                  <c:v>271.94</c:v>
                </c:pt>
                <c:pt idx="147">
                  <c:v>272.14</c:v>
                </c:pt>
                <c:pt idx="148">
                  <c:v>272.33999999999997</c:v>
                </c:pt>
                <c:pt idx="149">
                  <c:v>272.54000000000002</c:v>
                </c:pt>
                <c:pt idx="150">
                  <c:v>272.74</c:v>
                </c:pt>
                <c:pt idx="151">
                  <c:v>272.94</c:v>
                </c:pt>
                <c:pt idx="152">
                  <c:v>273.14</c:v>
                </c:pt>
                <c:pt idx="153">
                  <c:v>273.33999999999997</c:v>
                </c:pt>
                <c:pt idx="154">
                  <c:v>273.54000000000002</c:v>
                </c:pt>
                <c:pt idx="155">
                  <c:v>273.74</c:v>
                </c:pt>
                <c:pt idx="156">
                  <c:v>273.94</c:v>
                </c:pt>
                <c:pt idx="157">
                  <c:v>274.14</c:v>
                </c:pt>
                <c:pt idx="158">
                  <c:v>274.33999999999997</c:v>
                </c:pt>
                <c:pt idx="159">
                  <c:v>274.54000000000002</c:v>
                </c:pt>
                <c:pt idx="160">
                  <c:v>274.74</c:v>
                </c:pt>
                <c:pt idx="161">
                  <c:v>274.94</c:v>
                </c:pt>
                <c:pt idx="162">
                  <c:v>275.14</c:v>
                </c:pt>
                <c:pt idx="163">
                  <c:v>275.33999999999997</c:v>
                </c:pt>
                <c:pt idx="164">
                  <c:v>275.54000000000002</c:v>
                </c:pt>
                <c:pt idx="165">
                  <c:v>275.74</c:v>
                </c:pt>
                <c:pt idx="166">
                  <c:v>275.94</c:v>
                </c:pt>
                <c:pt idx="167">
                  <c:v>276.14</c:v>
                </c:pt>
                <c:pt idx="168">
                  <c:v>276.33999999999997</c:v>
                </c:pt>
                <c:pt idx="169">
                  <c:v>276.54000000000002</c:v>
                </c:pt>
                <c:pt idx="170">
                  <c:v>276.74</c:v>
                </c:pt>
                <c:pt idx="171">
                  <c:v>276.94</c:v>
                </c:pt>
                <c:pt idx="172">
                  <c:v>277.14</c:v>
                </c:pt>
                <c:pt idx="173">
                  <c:v>277.33999999999997</c:v>
                </c:pt>
                <c:pt idx="174">
                  <c:v>277.54000000000002</c:v>
                </c:pt>
                <c:pt idx="175">
                  <c:v>277.74</c:v>
                </c:pt>
                <c:pt idx="176">
                  <c:v>277.94</c:v>
                </c:pt>
                <c:pt idx="177">
                  <c:v>278.14</c:v>
                </c:pt>
                <c:pt idx="178">
                  <c:v>278.33999999999997</c:v>
                </c:pt>
                <c:pt idx="179">
                  <c:v>278.54000000000002</c:v>
                </c:pt>
                <c:pt idx="180">
                  <c:v>278.74</c:v>
                </c:pt>
                <c:pt idx="181">
                  <c:v>278.94</c:v>
                </c:pt>
                <c:pt idx="182">
                  <c:v>279.14</c:v>
                </c:pt>
                <c:pt idx="183">
                  <c:v>279.33999999999997</c:v>
                </c:pt>
                <c:pt idx="184">
                  <c:v>279.54000000000002</c:v>
                </c:pt>
                <c:pt idx="185">
                  <c:v>279.74</c:v>
                </c:pt>
                <c:pt idx="186">
                  <c:v>279.94</c:v>
                </c:pt>
                <c:pt idx="187">
                  <c:v>280.14</c:v>
                </c:pt>
                <c:pt idx="188">
                  <c:v>280.33999999999997</c:v>
                </c:pt>
                <c:pt idx="189">
                  <c:v>280.54000000000002</c:v>
                </c:pt>
                <c:pt idx="190">
                  <c:v>280.74</c:v>
                </c:pt>
                <c:pt idx="191">
                  <c:v>280.94</c:v>
                </c:pt>
                <c:pt idx="192">
                  <c:v>281.14</c:v>
                </c:pt>
                <c:pt idx="193">
                  <c:v>281.33999999999997</c:v>
                </c:pt>
                <c:pt idx="194">
                  <c:v>281.54000000000002</c:v>
                </c:pt>
                <c:pt idx="195">
                  <c:v>281.74</c:v>
                </c:pt>
                <c:pt idx="196">
                  <c:v>281.94</c:v>
                </c:pt>
                <c:pt idx="197">
                  <c:v>282.14</c:v>
                </c:pt>
                <c:pt idx="198">
                  <c:v>282.33999999999997</c:v>
                </c:pt>
                <c:pt idx="199">
                  <c:v>282.54000000000002</c:v>
                </c:pt>
                <c:pt idx="200">
                  <c:v>282.74</c:v>
                </c:pt>
                <c:pt idx="201">
                  <c:v>282.94</c:v>
                </c:pt>
                <c:pt idx="202">
                  <c:v>283.14</c:v>
                </c:pt>
                <c:pt idx="203">
                  <c:v>283.33999999999997</c:v>
                </c:pt>
                <c:pt idx="204">
                  <c:v>283.54000000000002</c:v>
                </c:pt>
                <c:pt idx="205">
                  <c:v>283.74</c:v>
                </c:pt>
                <c:pt idx="206">
                  <c:v>283.94</c:v>
                </c:pt>
                <c:pt idx="207">
                  <c:v>284.14</c:v>
                </c:pt>
                <c:pt idx="208">
                  <c:v>284.33999999999997</c:v>
                </c:pt>
                <c:pt idx="209">
                  <c:v>284.54000000000002</c:v>
                </c:pt>
                <c:pt idx="210">
                  <c:v>284.74</c:v>
                </c:pt>
                <c:pt idx="211">
                  <c:v>284.94</c:v>
                </c:pt>
                <c:pt idx="212">
                  <c:v>285.14</c:v>
                </c:pt>
                <c:pt idx="213">
                  <c:v>285.33999999999997</c:v>
                </c:pt>
                <c:pt idx="214">
                  <c:v>285.54000000000002</c:v>
                </c:pt>
                <c:pt idx="215">
                  <c:v>285.74</c:v>
                </c:pt>
                <c:pt idx="216">
                  <c:v>285.94</c:v>
                </c:pt>
                <c:pt idx="217">
                  <c:v>286.14</c:v>
                </c:pt>
                <c:pt idx="218">
                  <c:v>286.33999999999997</c:v>
                </c:pt>
                <c:pt idx="219">
                  <c:v>286.54000000000002</c:v>
                </c:pt>
                <c:pt idx="220">
                  <c:v>286.74</c:v>
                </c:pt>
                <c:pt idx="221">
                  <c:v>286.94</c:v>
                </c:pt>
                <c:pt idx="222">
                  <c:v>287.14</c:v>
                </c:pt>
                <c:pt idx="223">
                  <c:v>287.33999999999997</c:v>
                </c:pt>
                <c:pt idx="224">
                  <c:v>287.54000000000002</c:v>
                </c:pt>
                <c:pt idx="225">
                  <c:v>287.74</c:v>
                </c:pt>
                <c:pt idx="226">
                  <c:v>287.94</c:v>
                </c:pt>
                <c:pt idx="227">
                  <c:v>288.14</c:v>
                </c:pt>
                <c:pt idx="228">
                  <c:v>288.33999999999997</c:v>
                </c:pt>
                <c:pt idx="229">
                  <c:v>288.54000000000002</c:v>
                </c:pt>
                <c:pt idx="230">
                  <c:v>288.74</c:v>
                </c:pt>
                <c:pt idx="231">
                  <c:v>288.94</c:v>
                </c:pt>
                <c:pt idx="232">
                  <c:v>289.14</c:v>
                </c:pt>
                <c:pt idx="233">
                  <c:v>289.33999999999997</c:v>
                </c:pt>
                <c:pt idx="234">
                  <c:v>289.54000000000002</c:v>
                </c:pt>
                <c:pt idx="235">
                  <c:v>289.74</c:v>
                </c:pt>
                <c:pt idx="236">
                  <c:v>289.94</c:v>
                </c:pt>
                <c:pt idx="237">
                  <c:v>290.14</c:v>
                </c:pt>
                <c:pt idx="238">
                  <c:v>290.33999999999997</c:v>
                </c:pt>
                <c:pt idx="239">
                  <c:v>290.54000000000002</c:v>
                </c:pt>
                <c:pt idx="240">
                  <c:v>290.74</c:v>
                </c:pt>
                <c:pt idx="241">
                  <c:v>290.94</c:v>
                </c:pt>
                <c:pt idx="242">
                  <c:v>291.14</c:v>
                </c:pt>
                <c:pt idx="243">
                  <c:v>291.33999999999997</c:v>
                </c:pt>
                <c:pt idx="244">
                  <c:v>291.54000000000002</c:v>
                </c:pt>
                <c:pt idx="245">
                  <c:v>291.74</c:v>
                </c:pt>
                <c:pt idx="246">
                  <c:v>291.94</c:v>
                </c:pt>
                <c:pt idx="247">
                  <c:v>292.14</c:v>
                </c:pt>
                <c:pt idx="248">
                  <c:v>292.33999999999997</c:v>
                </c:pt>
                <c:pt idx="249">
                  <c:v>292.54000000000002</c:v>
                </c:pt>
                <c:pt idx="250">
                  <c:v>292.74</c:v>
                </c:pt>
                <c:pt idx="251">
                  <c:v>292.94</c:v>
                </c:pt>
                <c:pt idx="252">
                  <c:v>293.14</c:v>
                </c:pt>
                <c:pt idx="253">
                  <c:v>293.33999999999997</c:v>
                </c:pt>
                <c:pt idx="254">
                  <c:v>293.54000000000002</c:v>
                </c:pt>
                <c:pt idx="255">
                  <c:v>293.74</c:v>
                </c:pt>
                <c:pt idx="256">
                  <c:v>293.94</c:v>
                </c:pt>
                <c:pt idx="257">
                  <c:v>294.14</c:v>
                </c:pt>
                <c:pt idx="258">
                  <c:v>294.33999999999997</c:v>
                </c:pt>
                <c:pt idx="259">
                  <c:v>294.54000000000002</c:v>
                </c:pt>
                <c:pt idx="260">
                  <c:v>294.74</c:v>
                </c:pt>
                <c:pt idx="261">
                  <c:v>294.94</c:v>
                </c:pt>
                <c:pt idx="262">
                  <c:v>295.14</c:v>
                </c:pt>
                <c:pt idx="263">
                  <c:v>295.33999999999997</c:v>
                </c:pt>
              </c:numCache>
            </c:numRef>
          </c:xVal>
          <c:yVal>
            <c:numRef>
              <c:f>'210'!$B$2:$B$265</c:f>
              <c:numCache>
                <c:formatCode>General</c:formatCode>
                <c:ptCount val="264"/>
                <c:pt idx="0">
                  <c:v>0.95343419038990107</c:v>
                </c:pt>
                <c:pt idx="1">
                  <c:v>0.96095278702004716</c:v>
                </c:pt>
                <c:pt idx="2">
                  <c:v>0.9685031076866073</c:v>
                </c:pt>
                <c:pt idx="3">
                  <c:v>0.97605342835316722</c:v>
                </c:pt>
                <c:pt idx="4">
                  <c:v>0.9835720249833132</c:v>
                </c:pt>
                <c:pt idx="5">
                  <c:v>0.98734718531659316</c:v>
                </c:pt>
                <c:pt idx="6">
                  <c:v>0.99489750598315341</c:v>
                </c:pt>
                <c:pt idx="7">
                  <c:v>0.99864094228001921</c:v>
                </c:pt>
                <c:pt idx="8">
                  <c:v>1.0024161026132989</c:v>
                </c:pt>
                <c:pt idx="9">
                  <c:v>1.0099664232798591</c:v>
                </c:pt>
                <c:pt idx="10">
                  <c:v>1.0137415836131389</c:v>
                </c:pt>
                <c:pt idx="11">
                  <c:v>1.017485019910005</c:v>
                </c:pt>
                <c:pt idx="12">
                  <c:v>1.021260180243285</c:v>
                </c:pt>
                <c:pt idx="13">
                  <c:v>1.0250353405765651</c:v>
                </c:pt>
                <c:pt idx="14">
                  <c:v>1.0288105009098449</c:v>
                </c:pt>
                <c:pt idx="15">
                  <c:v>1.032553937206711</c:v>
                </c:pt>
                <c:pt idx="16">
                  <c:v>1.036329097539991</c:v>
                </c:pt>
                <c:pt idx="17">
                  <c:v>1.047654578539831</c:v>
                </c:pt>
                <c:pt idx="18">
                  <c:v>1.058948335503257</c:v>
                </c:pt>
                <c:pt idx="19">
                  <c:v>1.066498656169818</c:v>
                </c:pt>
                <c:pt idx="20">
                  <c:v>1.0777924131332439</c:v>
                </c:pt>
                <c:pt idx="21">
                  <c:v>1.0853427337998041</c:v>
                </c:pt>
                <c:pt idx="22">
                  <c:v>1.092861330429949</c:v>
                </c:pt>
                <c:pt idx="23">
                  <c:v>1.1004116510965101</c:v>
                </c:pt>
                <c:pt idx="24">
                  <c:v>1.1079302477266559</c:v>
                </c:pt>
                <c:pt idx="25">
                  <c:v>1.1192557287264959</c:v>
                </c:pt>
                <c:pt idx="26">
                  <c:v>1.126774325356642</c:v>
                </c:pt>
                <c:pt idx="27">
                  <c:v>1.138099806356482</c:v>
                </c:pt>
                <c:pt idx="28">
                  <c:v>1.1493935633199079</c:v>
                </c:pt>
                <c:pt idx="29">
                  <c:v>1.1606873202833341</c:v>
                </c:pt>
                <c:pt idx="30">
                  <c:v>1.1757562375800401</c:v>
                </c:pt>
                <c:pt idx="31">
                  <c:v>1.1908568789131599</c:v>
                </c:pt>
                <c:pt idx="32">
                  <c:v>1.205925796209866</c:v>
                </c:pt>
                <c:pt idx="33">
                  <c:v>1.224769873839852</c:v>
                </c:pt>
                <c:pt idx="34">
                  <c:v>1.2473573877667039</c:v>
                </c:pt>
                <c:pt idx="35">
                  <c:v>1.2737517860632499</c:v>
                </c:pt>
                <c:pt idx="36">
                  <c:v>1.3001461843597959</c:v>
                </c:pt>
                <c:pt idx="37">
                  <c:v>1.334059179286488</c:v>
                </c:pt>
                <c:pt idx="38">
                  <c:v>1.3754907708433259</c:v>
                </c:pt>
                <c:pt idx="39">
                  <c:v>1.398110008806593</c:v>
                </c:pt>
                <c:pt idx="40">
                  <c:v>1.424504407103139</c:v>
                </c:pt>
                <c:pt idx="41">
                  <c:v>1.454642241696551</c:v>
                </c:pt>
                <c:pt idx="42">
                  <c:v>1.484780076289963</c:v>
                </c:pt>
                <c:pt idx="43">
                  <c:v>1.5224682315499349</c:v>
                </c:pt>
                <c:pt idx="44">
                  <c:v>1.5639315471431869</c:v>
                </c:pt>
                <c:pt idx="45">
                  <c:v>1.609138299033305</c:v>
                </c:pt>
                <c:pt idx="46">
                  <c:v>1.665670531923263</c:v>
                </c:pt>
                <c:pt idx="47">
                  <c:v>1.7334965217766469</c:v>
                </c:pt>
                <c:pt idx="48">
                  <c:v>1.7911073719046859</c:v>
                </c:pt>
                <c:pt idx="49">
                  <c:v>1.7957708052575609</c:v>
                </c:pt>
                <c:pt idx="50">
                  <c:v>1.800085274209881</c:v>
                </c:pt>
                <c:pt idx="51">
                  <c:v>1.804304571052959</c:v>
                </c:pt>
                <c:pt idx="52">
                  <c:v>1.8089680044058341</c:v>
                </c:pt>
                <c:pt idx="53">
                  <c:v>1.813821781977194</c:v>
                </c:pt>
                <c:pt idx="54">
                  <c:v>1.817596942310475</c:v>
                </c:pt>
                <c:pt idx="55">
                  <c:v>1.822990028500874</c:v>
                </c:pt>
                <c:pt idx="56">
                  <c:v>1.8272093253439521</c:v>
                </c:pt>
                <c:pt idx="57">
                  <c:v>1.832158275024554</c:v>
                </c:pt>
                <c:pt idx="58">
                  <c:v>1.836282399758389</c:v>
                </c:pt>
                <c:pt idx="59">
                  <c:v>1.8411361773297501</c:v>
                </c:pt>
                <c:pt idx="60">
                  <c:v>1.8464023673744929</c:v>
                </c:pt>
                <c:pt idx="61">
                  <c:v>1.852207866038277</c:v>
                </c:pt>
                <c:pt idx="62">
                  <c:v>1.856871299391152</c:v>
                </c:pt>
                <c:pt idx="63">
                  <c:v>1.861185768343472</c:v>
                </c:pt>
                <c:pt idx="64">
                  <c:v>1.866451958388216</c:v>
                </c:pt>
                <c:pt idx="65">
                  <c:v>1.8716229763237171</c:v>
                </c:pt>
                <c:pt idx="66">
                  <c:v>1.877428474987501</c:v>
                </c:pt>
                <c:pt idx="67">
                  <c:v>1.8824091487045169</c:v>
                </c:pt>
                <c:pt idx="68">
                  <c:v>1.887770510858503</c:v>
                </c:pt>
                <c:pt idx="69">
                  <c:v>1.8933856653038019</c:v>
                </c:pt>
                <c:pt idx="70">
                  <c:v>1.898556683239303</c:v>
                </c:pt>
                <c:pt idx="71">
                  <c:v>1.9045525261215721</c:v>
                </c:pt>
                <c:pt idx="72">
                  <c:v>1.910262852676113</c:v>
                </c:pt>
                <c:pt idx="73">
                  <c:v>1.916385591704038</c:v>
                </c:pt>
                <c:pt idx="74">
                  <c:v>1.9219690221129231</c:v>
                </c:pt>
                <c:pt idx="75">
                  <c:v>1.928504173614231</c:v>
                </c:pt>
                <c:pt idx="76">
                  <c:v>1.934531740532913</c:v>
                </c:pt>
                <c:pt idx="77">
                  <c:v>1.9400199988325559</c:v>
                </c:pt>
                <c:pt idx="78">
                  <c:v>1.9463648061153791</c:v>
                </c:pt>
                <c:pt idx="79">
                  <c:v>1.953217197980829</c:v>
                </c:pt>
                <c:pt idx="80">
                  <c:v>1.9591178687538551</c:v>
                </c:pt>
                <c:pt idx="81">
                  <c:v>1.965653020255163</c:v>
                </c:pt>
                <c:pt idx="82">
                  <c:v>1.971902655428744</c:v>
                </c:pt>
                <c:pt idx="83">
                  <c:v>1.9792626318768189</c:v>
                </c:pt>
                <c:pt idx="84">
                  <c:v>1.986019851633027</c:v>
                </c:pt>
                <c:pt idx="85">
                  <c:v>1.9925867271707489</c:v>
                </c:pt>
                <c:pt idx="86">
                  <c:v>1.999312222890542</c:v>
                </c:pt>
                <c:pt idx="87">
                  <c:v>2.00692599162993</c:v>
                </c:pt>
                <c:pt idx="88">
                  <c:v>2.0140004517502779</c:v>
                </c:pt>
                <c:pt idx="89">
                  <c:v>2.020630775360829</c:v>
                </c:pt>
                <c:pt idx="90">
                  <c:v>2.0279273037360759</c:v>
                </c:pt>
                <c:pt idx="91">
                  <c:v>2.0354141763298079</c:v>
                </c:pt>
                <c:pt idx="92">
                  <c:v>2.043027945069197</c:v>
                </c:pt>
                <c:pt idx="93">
                  <c:v>2.051149298391211</c:v>
                </c:pt>
                <c:pt idx="94">
                  <c:v>2.0592706517132249</c:v>
                </c:pt>
                <c:pt idx="95">
                  <c:v>2.0667575243069569</c:v>
                </c:pt>
                <c:pt idx="96">
                  <c:v>2.0761478390855359</c:v>
                </c:pt>
                <c:pt idx="97">
                  <c:v>2.0835395395700251</c:v>
                </c:pt>
                <c:pt idx="98">
                  <c:v>2.0928346822393622</c:v>
                </c:pt>
                <c:pt idx="99">
                  <c:v>2.100829139415719</c:v>
                </c:pt>
                <c:pt idx="100">
                  <c:v>2.110124282085057</c:v>
                </c:pt>
                <c:pt idx="101">
                  <c:v>2.1188801161353519</c:v>
                </c:pt>
                <c:pt idx="102">
                  <c:v>2.128397327059588</c:v>
                </c:pt>
                <c:pt idx="103">
                  <c:v>2.137248333219127</c:v>
                </c:pt>
                <c:pt idx="104">
                  <c:v>2.146860716252605</c:v>
                </c:pt>
                <c:pt idx="105">
                  <c:v>2.1565682713953249</c:v>
                </c:pt>
                <c:pt idx="106">
                  <c:v>2.1660537582831458</c:v>
                </c:pt>
                <c:pt idx="107">
                  <c:v>2.1762054499356638</c:v>
                </c:pt>
                <c:pt idx="108">
                  <c:v>2.1869598982800502</c:v>
                </c:pt>
                <c:pt idx="109">
                  <c:v>2.1969846937869111</c:v>
                </c:pt>
                <c:pt idx="110">
                  <c:v>2.208056382495438</c:v>
                </c:pt>
                <c:pt idx="111">
                  <c:v>2.2191280712039649</c:v>
                </c:pt>
                <c:pt idx="112">
                  <c:v>2.2301045878032499</c:v>
                </c:pt>
                <c:pt idx="113">
                  <c:v>2.2416204130215749</c:v>
                </c:pt>
                <c:pt idx="114">
                  <c:v>2.253643822822526</c:v>
                </c:pt>
                <c:pt idx="115">
                  <c:v>2.2652548201500928</c:v>
                </c:pt>
                <c:pt idx="116">
                  <c:v>2.2755968560210951</c:v>
                </c:pt>
                <c:pt idx="117">
                  <c:v>2.2894285358976512</c:v>
                </c:pt>
                <c:pt idx="118">
                  <c:v>2.3014519456986018</c:v>
                </c:pt>
                <c:pt idx="119">
                  <c:v>2.315061557320258</c:v>
                </c:pt>
                <c:pt idx="120">
                  <c:v>2.3286711689419151</c:v>
                </c:pt>
                <c:pt idx="121">
                  <c:v>2.342915261291854</c:v>
                </c:pt>
                <c:pt idx="122">
                  <c:v>2.3569690094233078</c:v>
                </c:pt>
                <c:pt idx="123">
                  <c:v>2.370356552790065</c:v>
                </c:pt>
                <c:pt idx="124">
                  <c:v>2.3862820190699532</c:v>
                </c:pt>
                <c:pt idx="125">
                  <c:v>2.4017950728764572</c:v>
                </c:pt>
                <c:pt idx="126">
                  <c:v>2.417212954573718</c:v>
                </c:pt>
                <c:pt idx="127">
                  <c:v>2.4326308362709792</c:v>
                </c:pt>
                <c:pt idx="128">
                  <c:v>2.4487783708057651</c:v>
                </c:pt>
                <c:pt idx="129">
                  <c:v>2.4661948667971161</c:v>
                </c:pt>
                <c:pt idx="130">
                  <c:v>2.4851658405727579</c:v>
                </c:pt>
                <c:pt idx="131">
                  <c:v>2.5028995769282498</c:v>
                </c:pt>
                <c:pt idx="132">
                  <c:v>2.5218071026310649</c:v>
                </c:pt>
                <c:pt idx="133">
                  <c:v>2.5418566936447871</c:v>
                </c:pt>
                <c:pt idx="134">
                  <c:v>2.5626359374960339</c:v>
                </c:pt>
                <c:pt idx="135">
                  <c:v>2.5819558756722318</c:v>
                </c:pt>
                <c:pt idx="136">
                  <c:v>2.6033696002517619</c:v>
                </c:pt>
                <c:pt idx="137">
                  <c:v>2.625322633450331</c:v>
                </c:pt>
                <c:pt idx="138">
                  <c:v>2.646831530139103</c:v>
                </c:pt>
                <c:pt idx="139">
                  <c:v>2.670370765158379</c:v>
                </c:pt>
                <c:pt idx="140">
                  <c:v>2.6944493087966941</c:v>
                </c:pt>
                <c:pt idx="141">
                  <c:v>2.7184961283985958</c:v>
                </c:pt>
                <c:pt idx="142">
                  <c:v>2.7443512180761021</c:v>
                </c:pt>
                <c:pt idx="143">
                  <c:v>2.7698890673894669</c:v>
                </c:pt>
                <c:pt idx="144">
                  <c:v>2.7978696675067192</c:v>
                </c:pt>
                <c:pt idx="145">
                  <c:v>2.826135783951699</c:v>
                </c:pt>
                <c:pt idx="146">
                  <c:v>2.8547191407608179</c:v>
                </c:pt>
                <c:pt idx="147">
                  <c:v>2.8841907705895342</c:v>
                </c:pt>
                <c:pt idx="148">
                  <c:v>2.9150899820568852</c:v>
                </c:pt>
                <c:pt idx="149">
                  <c:v>2.9482416001096392</c:v>
                </c:pt>
                <c:pt idx="150">
                  <c:v>2.9794580519411298</c:v>
                </c:pt>
                <c:pt idx="151">
                  <c:v>3.0149255246521141</c:v>
                </c:pt>
                <c:pt idx="152">
                  <c:v>3.0471254216124439</c:v>
                </c:pt>
                <c:pt idx="153">
                  <c:v>3.0809749684663079</c:v>
                </c:pt>
                <c:pt idx="154">
                  <c:v>3.1149514114658281</c:v>
                </c:pt>
                <c:pt idx="155">
                  <c:v>3.148198201627824</c:v>
                </c:pt>
                <c:pt idx="156">
                  <c:v>3.1822380927001732</c:v>
                </c:pt>
                <c:pt idx="157">
                  <c:v>3.2187207345764079</c:v>
                </c:pt>
                <c:pt idx="158">
                  <c:v>3.2558378571809259</c:v>
                </c:pt>
                <c:pt idx="159">
                  <c:v>3.292637739421302</c:v>
                </c:pt>
                <c:pt idx="160">
                  <c:v>3.3294376216616799</c:v>
                </c:pt>
                <c:pt idx="161">
                  <c:v>3.3649685424454909</c:v>
                </c:pt>
                <c:pt idx="162">
                  <c:v>3.403037386142433</c:v>
                </c:pt>
                <c:pt idx="163">
                  <c:v>3.4401545087469509</c:v>
                </c:pt>
                <c:pt idx="164">
                  <c:v>3.4760026698949051</c:v>
                </c:pt>
                <c:pt idx="165">
                  <c:v>3.5108991099504352</c:v>
                </c:pt>
                <c:pt idx="166">
                  <c:v>3.5445265885493988</c:v>
                </c:pt>
                <c:pt idx="167">
                  <c:v>3.5775195864200811</c:v>
                </c:pt>
                <c:pt idx="168">
                  <c:v>3.6067056999210712</c:v>
                </c:pt>
                <c:pt idx="169">
                  <c:v>3.634305611601353</c:v>
                </c:pt>
                <c:pt idx="170">
                  <c:v>3.6603193214609302</c:v>
                </c:pt>
                <c:pt idx="171">
                  <c:v>3.6841123487715182</c:v>
                </c:pt>
                <c:pt idx="172">
                  <c:v>3.7075881357179661</c:v>
                </c:pt>
                <c:pt idx="173">
                  <c:v>3.7266225575664369</c:v>
                </c:pt>
                <c:pt idx="174">
                  <c:v>3.7418500950452129</c:v>
                </c:pt>
                <c:pt idx="175">
                  <c:v>3.7558086710674261</c:v>
                </c:pt>
                <c:pt idx="176">
                  <c:v>3.7637396801709548</c:v>
                </c:pt>
                <c:pt idx="177">
                  <c:v>3.768498285633072</c:v>
                </c:pt>
                <c:pt idx="178">
                  <c:v>3.768498285633072</c:v>
                </c:pt>
                <c:pt idx="179">
                  <c:v>3.764691401263379</c:v>
                </c:pt>
                <c:pt idx="180">
                  <c:v>3.755491430703283</c:v>
                </c:pt>
                <c:pt idx="181">
                  <c:v>3.7428018161376371</c:v>
                </c:pt>
                <c:pt idx="182">
                  <c:v>3.7250363557457309</c:v>
                </c:pt>
                <c:pt idx="183">
                  <c:v>3.7009260880710011</c:v>
                </c:pt>
                <c:pt idx="184">
                  <c:v>3.6720572149341542</c:v>
                </c:pt>
                <c:pt idx="185">
                  <c:v>3.637795255606906</c:v>
                </c:pt>
                <c:pt idx="186">
                  <c:v>3.5984574504534002</c:v>
                </c:pt>
                <c:pt idx="187">
                  <c:v>3.5527748380170698</c:v>
                </c:pt>
                <c:pt idx="188">
                  <c:v>3.5004301779337759</c:v>
                </c:pt>
                <c:pt idx="189">
                  <c:v>3.4426924316600811</c:v>
                </c:pt>
                <c:pt idx="190">
                  <c:v>3.3786098781035632</c:v>
                </c:pt>
                <c:pt idx="191">
                  <c:v>3.3078652769000798</c:v>
                </c:pt>
                <c:pt idx="192">
                  <c:v>3.2320448298703379</c:v>
                </c:pt>
                <c:pt idx="193">
                  <c:v>3.1527347388350431</c:v>
                </c:pt>
                <c:pt idx="194">
                  <c:v>3.071711549833386</c:v>
                </c:pt>
                <c:pt idx="195">
                  <c:v>2.9877063014088008</c:v>
                </c:pt>
                <c:pt idx="196">
                  <c:v>2.9062389758973461</c:v>
                </c:pt>
                <c:pt idx="197">
                  <c:v>2.8174751220106442</c:v>
                </c:pt>
                <c:pt idx="198">
                  <c:v>2.7272519624488929</c:v>
                </c:pt>
                <c:pt idx="199">
                  <c:v>2.6278605563634621</c:v>
                </c:pt>
                <c:pt idx="200">
                  <c:v>2.52685122442091</c:v>
                </c:pt>
                <c:pt idx="201">
                  <c:v>2.4229232811282588</c:v>
                </c:pt>
                <c:pt idx="202">
                  <c:v>2.315283625575157</c:v>
                </c:pt>
                <c:pt idx="203">
                  <c:v>2.2009819223750902</c:v>
                </c:pt>
                <c:pt idx="204">
                  <c:v>2.0932470947127459</c:v>
                </c:pt>
                <c:pt idx="205">
                  <c:v>1.9832915845014121</c:v>
                </c:pt>
                <c:pt idx="206">
                  <c:v>1.883456041906183</c:v>
                </c:pt>
                <c:pt idx="207">
                  <c:v>1.7834301550924689</c:v>
                </c:pt>
                <c:pt idx="208">
                  <c:v>1.679248419508506</c:v>
                </c:pt>
                <c:pt idx="209">
                  <c:v>1.5879783667450891</c:v>
                </c:pt>
                <c:pt idx="210">
                  <c:v>1.493535910340259</c:v>
                </c:pt>
                <c:pt idx="211">
                  <c:v>1.3960162224032611</c:v>
                </c:pt>
                <c:pt idx="212">
                  <c:v>1.301668938107674</c:v>
                </c:pt>
                <c:pt idx="213">
                  <c:v>1.217885757937988</c:v>
                </c:pt>
                <c:pt idx="214">
                  <c:v>1.132421203838355</c:v>
                </c:pt>
                <c:pt idx="215">
                  <c:v>1.049653192833921</c:v>
                </c:pt>
                <c:pt idx="216">
                  <c:v>0.96599690880989186</c:v>
                </c:pt>
                <c:pt idx="217">
                  <c:v>0.88627440530121337</c:v>
                </c:pt>
                <c:pt idx="218">
                  <c:v>0.80893120452359379</c:v>
                </c:pt>
                <c:pt idx="219">
                  <c:v>0.73590247269829423</c:v>
                </c:pt>
                <c:pt idx="220">
                  <c:v>0.67010682117541365</c:v>
                </c:pt>
                <c:pt idx="221">
                  <c:v>0.60792770980374244</c:v>
                </c:pt>
                <c:pt idx="222">
                  <c:v>0.55275961047959132</c:v>
                </c:pt>
                <c:pt idx="223">
                  <c:v>0.50406321458392023</c:v>
                </c:pt>
                <c:pt idx="224">
                  <c:v>0.46053783662375042</c:v>
                </c:pt>
                <c:pt idx="225">
                  <c:v>0.41580694527984402</c:v>
                </c:pt>
                <c:pt idx="226">
                  <c:v>0.37424845757734959</c:v>
                </c:pt>
                <c:pt idx="227">
                  <c:v>0.33335617463955147</c:v>
                </c:pt>
                <c:pt idx="228">
                  <c:v>0.29623587963139209</c:v>
                </c:pt>
                <c:pt idx="229">
                  <c:v>0.26319529570608818</c:v>
                </c:pt>
                <c:pt idx="230">
                  <c:v>0.23210891242389409</c:v>
                </c:pt>
                <c:pt idx="231">
                  <c:v>0.2012001837456189</c:v>
                </c:pt>
                <c:pt idx="232">
                  <c:v>0.1757575065414963</c:v>
                </c:pt>
                <c:pt idx="233">
                  <c:v>0.15433426475104239</c:v>
                </c:pt>
                <c:pt idx="234">
                  <c:v>0.1354140494336625</c:v>
                </c:pt>
                <c:pt idx="235">
                  <c:v>0.11744238280506469</c:v>
                </c:pt>
                <c:pt idx="236">
                  <c:v>0.10209429398791441</c:v>
                </c:pt>
                <c:pt idx="237">
                  <c:v>8.9182611167368392E-2</c:v>
                </c:pt>
                <c:pt idx="238">
                  <c:v>7.7133822137286409E-2</c:v>
                </c:pt>
                <c:pt idx="239">
                  <c:v>6.6395235811107484E-2</c:v>
                </c:pt>
                <c:pt idx="240">
                  <c:v>5.7848780401144093E-2</c:v>
                </c:pt>
                <c:pt idx="241">
                  <c:v>5.021280483626591E-2</c:v>
                </c:pt>
                <c:pt idx="242">
                  <c:v>4.3468274694624429E-2</c:v>
                </c:pt>
                <c:pt idx="243">
                  <c:v>3.8151326191618262E-2</c:v>
                </c:pt>
                <c:pt idx="244">
                  <c:v>3.2774102019425259E-2</c:v>
                </c:pt>
                <c:pt idx="245">
                  <c:v>2.7803262753697121E-2</c:v>
                </c:pt>
                <c:pt idx="246">
                  <c:v>2.369626899952541E-2</c:v>
                </c:pt>
                <c:pt idx="247">
                  <c:v>2.0303383305035502E-2</c:v>
                </c:pt>
                <c:pt idx="248">
                  <c:v>1.712622105816158E-2</c:v>
                </c:pt>
                <c:pt idx="249">
                  <c:v>1.438748499453078E-2</c:v>
                </c:pt>
                <c:pt idx="250">
                  <c:v>1.1963768612492169E-2</c:v>
                </c:pt>
                <c:pt idx="251">
                  <c:v>1.039945637691201E-2</c:v>
                </c:pt>
                <c:pt idx="252">
                  <c:v>9.0768812988074286E-3</c:v>
                </c:pt>
                <c:pt idx="253">
                  <c:v>7.7048167238968294E-3</c:v>
                </c:pt>
                <c:pt idx="254">
                  <c:v>6.2838971329084847E-3</c:v>
                </c:pt>
                <c:pt idx="255">
                  <c:v>5.201790250822921E-3</c:v>
                </c:pt>
                <c:pt idx="256">
                  <c:v>4.5378061686754331E-3</c:v>
                </c:pt>
                <c:pt idx="257">
                  <c:v>4.0711455930237577E-3</c:v>
                </c:pt>
                <c:pt idx="258">
                  <c:v>3.4734647469817749E-3</c:v>
                </c:pt>
                <c:pt idx="259">
                  <c:v>3.094076995505339E-3</c:v>
                </c:pt>
                <c:pt idx="260">
                  <c:v>2.8071330861396421E-3</c:v>
                </c:pt>
                <c:pt idx="261">
                  <c:v>2.613711636122765E-3</c:v>
                </c:pt>
                <c:pt idx="262">
                  <c:v>2.5081657669729939E-3</c:v>
                </c:pt>
                <c:pt idx="263">
                  <c:v>2.2799113249734148E-3</c:v>
                </c:pt>
              </c:numCache>
            </c:numRef>
          </c:yVal>
          <c:smooth val="0"/>
          <c:extLst>
            <c:ext xmlns:c16="http://schemas.microsoft.com/office/drawing/2014/chart" uri="{C3380CC4-5D6E-409C-BE32-E72D297353CC}">
              <c16:uniqueId val="{00000000-96E8-4D54-BB78-626A4FE4110E}"/>
            </c:ext>
          </c:extLst>
        </c:ser>
        <c:dLbls>
          <c:showLegendKey val="0"/>
          <c:showVal val="0"/>
          <c:showCatName val="0"/>
          <c:showSerName val="0"/>
          <c:showPercent val="0"/>
          <c:showBubbleSize val="0"/>
        </c:dLbls>
        <c:axId val="151489152"/>
        <c:axId val="151503232"/>
      </c:scatterChart>
      <c:valAx>
        <c:axId val="151489152"/>
        <c:scaling>
          <c:orientation val="minMax"/>
        </c:scaling>
        <c:delete val="0"/>
        <c:axPos val="b"/>
        <c:numFmt formatCode="General" sourceLinked="1"/>
        <c:majorTickMark val="out"/>
        <c:minorTickMark val="none"/>
        <c:tickLblPos val="nextTo"/>
        <c:crossAx val="151503232"/>
        <c:crosses val="autoZero"/>
        <c:crossBetween val="midCat"/>
      </c:valAx>
      <c:valAx>
        <c:axId val="151503232"/>
        <c:scaling>
          <c:orientation val="minMax"/>
        </c:scaling>
        <c:delete val="0"/>
        <c:axPos val="l"/>
        <c:majorGridlines/>
        <c:numFmt formatCode="General" sourceLinked="1"/>
        <c:majorTickMark val="out"/>
        <c:minorTickMark val="none"/>
        <c:tickLblPos val="nextTo"/>
        <c:crossAx val="151489152"/>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'215'!$B$1</c:f>
              <c:strCache>
                <c:ptCount val="1"/>
                <c:pt idx="0">
                  <c:v>Dose (normalised to 1.0 at 20mm deep)</c:v>
                </c:pt>
              </c:strCache>
            </c:strRef>
          </c:tx>
          <c:spPr>
            <a:ln w="12700">
              <a:solidFill>
                <a:srgbClr val="FF0000"/>
              </a:solidFill>
            </a:ln>
          </c:spPr>
          <c:xVal>
            <c:numRef>
              <c:f>'215'!$A$2:$A$183</c:f>
              <c:numCache>
                <c:formatCode>General</c:formatCode>
                <c:ptCount val="182"/>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69.34</c:v>
                </c:pt>
                <c:pt idx="22">
                  <c:v>73.34</c:v>
                </c:pt>
                <c:pt idx="23">
                  <c:v>77.34</c:v>
                </c:pt>
                <c:pt idx="24">
                  <c:v>81.34</c:v>
                </c:pt>
                <c:pt idx="25">
                  <c:v>85.34</c:v>
                </c:pt>
                <c:pt idx="26">
                  <c:v>89.34</c:v>
                </c:pt>
                <c:pt idx="27">
                  <c:v>93.34</c:v>
                </c:pt>
                <c:pt idx="28">
                  <c:v>97.34</c:v>
                </c:pt>
                <c:pt idx="29">
                  <c:v>101.34</c:v>
                </c:pt>
                <c:pt idx="30">
                  <c:v>105.34</c:v>
                </c:pt>
                <c:pt idx="31">
                  <c:v>109.34</c:v>
                </c:pt>
                <c:pt idx="32">
                  <c:v>113.34</c:v>
                </c:pt>
                <c:pt idx="33">
                  <c:v>117.34</c:v>
                </c:pt>
                <c:pt idx="34">
                  <c:v>121.34</c:v>
                </c:pt>
                <c:pt idx="35">
                  <c:v>125.34</c:v>
                </c:pt>
                <c:pt idx="36">
                  <c:v>129.34</c:v>
                </c:pt>
                <c:pt idx="37">
                  <c:v>133.34</c:v>
                </c:pt>
                <c:pt idx="38">
                  <c:v>137.34</c:v>
                </c:pt>
                <c:pt idx="39">
                  <c:v>141.34</c:v>
                </c:pt>
                <c:pt idx="40">
                  <c:v>145.34</c:v>
                </c:pt>
                <c:pt idx="41">
                  <c:v>149.34</c:v>
                </c:pt>
                <c:pt idx="42">
                  <c:v>153.34</c:v>
                </c:pt>
                <c:pt idx="43">
                  <c:v>157.34</c:v>
                </c:pt>
                <c:pt idx="44">
                  <c:v>161.34</c:v>
                </c:pt>
                <c:pt idx="45">
                  <c:v>165.34</c:v>
                </c:pt>
                <c:pt idx="46">
                  <c:v>169.34</c:v>
                </c:pt>
                <c:pt idx="47">
                  <c:v>173.34</c:v>
                </c:pt>
                <c:pt idx="48">
                  <c:v>177.34</c:v>
                </c:pt>
                <c:pt idx="49">
                  <c:v>181.34</c:v>
                </c:pt>
                <c:pt idx="50">
                  <c:v>185.34</c:v>
                </c:pt>
                <c:pt idx="51">
                  <c:v>189.34</c:v>
                </c:pt>
                <c:pt idx="52">
                  <c:v>193.34</c:v>
                </c:pt>
                <c:pt idx="53">
                  <c:v>197.34</c:v>
                </c:pt>
                <c:pt idx="54">
                  <c:v>201.34</c:v>
                </c:pt>
                <c:pt idx="55">
                  <c:v>205.34</c:v>
                </c:pt>
                <c:pt idx="56">
                  <c:v>209.34</c:v>
                </c:pt>
                <c:pt idx="57">
                  <c:v>213.34</c:v>
                </c:pt>
                <c:pt idx="58">
                  <c:v>217.34</c:v>
                </c:pt>
                <c:pt idx="59">
                  <c:v>221.34</c:v>
                </c:pt>
                <c:pt idx="60">
                  <c:v>225.34</c:v>
                </c:pt>
                <c:pt idx="61">
                  <c:v>229.34</c:v>
                </c:pt>
                <c:pt idx="62">
                  <c:v>233.34</c:v>
                </c:pt>
                <c:pt idx="63">
                  <c:v>237.34</c:v>
                </c:pt>
                <c:pt idx="64">
                  <c:v>241.34</c:v>
                </c:pt>
                <c:pt idx="65">
                  <c:v>245.34</c:v>
                </c:pt>
                <c:pt idx="66">
                  <c:v>249.34</c:v>
                </c:pt>
                <c:pt idx="67">
                  <c:v>253.34</c:v>
                </c:pt>
                <c:pt idx="68">
                  <c:v>257.33999999999997</c:v>
                </c:pt>
                <c:pt idx="69">
                  <c:v>261.33999999999997</c:v>
                </c:pt>
                <c:pt idx="70">
                  <c:v>265.33999999999997</c:v>
                </c:pt>
                <c:pt idx="71">
                  <c:v>269.33999999999997</c:v>
                </c:pt>
                <c:pt idx="72">
                  <c:v>273.33999999999997</c:v>
                </c:pt>
                <c:pt idx="73">
                  <c:v>274.33999999999997</c:v>
                </c:pt>
                <c:pt idx="74">
                  <c:v>274.83999999999997</c:v>
                </c:pt>
                <c:pt idx="75">
                  <c:v>275.33999999999997</c:v>
                </c:pt>
                <c:pt idx="76">
                  <c:v>275.83999999999997</c:v>
                </c:pt>
                <c:pt idx="77">
                  <c:v>276.33999999999997</c:v>
                </c:pt>
                <c:pt idx="78">
                  <c:v>276.83999999999997</c:v>
                </c:pt>
                <c:pt idx="79">
                  <c:v>277.33999999999997</c:v>
                </c:pt>
                <c:pt idx="80">
                  <c:v>277.83999999999997</c:v>
                </c:pt>
                <c:pt idx="81">
                  <c:v>278.33999999999997</c:v>
                </c:pt>
                <c:pt idx="82">
                  <c:v>278.83999999999997</c:v>
                </c:pt>
                <c:pt idx="83">
                  <c:v>279.33999999999997</c:v>
                </c:pt>
                <c:pt idx="84">
                  <c:v>279.83999999999997</c:v>
                </c:pt>
                <c:pt idx="85">
                  <c:v>280.33999999999997</c:v>
                </c:pt>
                <c:pt idx="86">
                  <c:v>280.83999999999997</c:v>
                </c:pt>
                <c:pt idx="87">
                  <c:v>281.33999999999997</c:v>
                </c:pt>
                <c:pt idx="88">
                  <c:v>281.83999999999997</c:v>
                </c:pt>
                <c:pt idx="89">
                  <c:v>282.33999999999997</c:v>
                </c:pt>
                <c:pt idx="90">
                  <c:v>282.83999999999997</c:v>
                </c:pt>
                <c:pt idx="91">
                  <c:v>283.33999999999997</c:v>
                </c:pt>
                <c:pt idx="92">
                  <c:v>283.83999999999997</c:v>
                </c:pt>
                <c:pt idx="93">
                  <c:v>284.33999999999997</c:v>
                </c:pt>
                <c:pt idx="94">
                  <c:v>284.54000000000002</c:v>
                </c:pt>
                <c:pt idx="95">
                  <c:v>284.74</c:v>
                </c:pt>
                <c:pt idx="96">
                  <c:v>284.94</c:v>
                </c:pt>
                <c:pt idx="97">
                  <c:v>285.14</c:v>
                </c:pt>
                <c:pt idx="98">
                  <c:v>285.33999999999997</c:v>
                </c:pt>
                <c:pt idx="99">
                  <c:v>285.54000000000002</c:v>
                </c:pt>
                <c:pt idx="100">
                  <c:v>285.74</c:v>
                </c:pt>
                <c:pt idx="101">
                  <c:v>285.94</c:v>
                </c:pt>
                <c:pt idx="102">
                  <c:v>286.14</c:v>
                </c:pt>
                <c:pt idx="103">
                  <c:v>286.33999999999997</c:v>
                </c:pt>
                <c:pt idx="104">
                  <c:v>286.54000000000002</c:v>
                </c:pt>
                <c:pt idx="105">
                  <c:v>286.74</c:v>
                </c:pt>
                <c:pt idx="106">
                  <c:v>286.94</c:v>
                </c:pt>
                <c:pt idx="107">
                  <c:v>287.14</c:v>
                </c:pt>
                <c:pt idx="108">
                  <c:v>287.33999999999997</c:v>
                </c:pt>
                <c:pt idx="109">
                  <c:v>287.54000000000002</c:v>
                </c:pt>
                <c:pt idx="110">
                  <c:v>287.74</c:v>
                </c:pt>
                <c:pt idx="111">
                  <c:v>287.94</c:v>
                </c:pt>
                <c:pt idx="112">
                  <c:v>288.14</c:v>
                </c:pt>
                <c:pt idx="113">
                  <c:v>288.33999999999997</c:v>
                </c:pt>
                <c:pt idx="114">
                  <c:v>288.54000000000002</c:v>
                </c:pt>
                <c:pt idx="115">
                  <c:v>288.74</c:v>
                </c:pt>
                <c:pt idx="116">
                  <c:v>288.94</c:v>
                </c:pt>
                <c:pt idx="117">
                  <c:v>289.14</c:v>
                </c:pt>
                <c:pt idx="118">
                  <c:v>289.33999999999997</c:v>
                </c:pt>
                <c:pt idx="119">
                  <c:v>289.54000000000002</c:v>
                </c:pt>
                <c:pt idx="120">
                  <c:v>289.74</c:v>
                </c:pt>
                <c:pt idx="121">
                  <c:v>289.94</c:v>
                </c:pt>
                <c:pt idx="122">
                  <c:v>290.14</c:v>
                </c:pt>
                <c:pt idx="123">
                  <c:v>290.33999999999997</c:v>
                </c:pt>
                <c:pt idx="124">
                  <c:v>290.54000000000002</c:v>
                </c:pt>
                <c:pt idx="125">
                  <c:v>290.74</c:v>
                </c:pt>
                <c:pt idx="126">
                  <c:v>290.94</c:v>
                </c:pt>
                <c:pt idx="127">
                  <c:v>291.14</c:v>
                </c:pt>
                <c:pt idx="128">
                  <c:v>291.33999999999997</c:v>
                </c:pt>
                <c:pt idx="129">
                  <c:v>291.54000000000002</c:v>
                </c:pt>
                <c:pt idx="130">
                  <c:v>291.74</c:v>
                </c:pt>
                <c:pt idx="131">
                  <c:v>291.94</c:v>
                </c:pt>
                <c:pt idx="132">
                  <c:v>292.14</c:v>
                </c:pt>
                <c:pt idx="133">
                  <c:v>292.33999999999997</c:v>
                </c:pt>
                <c:pt idx="134">
                  <c:v>292.54000000000002</c:v>
                </c:pt>
                <c:pt idx="135">
                  <c:v>292.74</c:v>
                </c:pt>
                <c:pt idx="136">
                  <c:v>292.94</c:v>
                </c:pt>
                <c:pt idx="137">
                  <c:v>293.14</c:v>
                </c:pt>
                <c:pt idx="138">
                  <c:v>293.33999999999997</c:v>
                </c:pt>
                <c:pt idx="139">
                  <c:v>293.54000000000002</c:v>
                </c:pt>
                <c:pt idx="140">
                  <c:v>293.74</c:v>
                </c:pt>
                <c:pt idx="141">
                  <c:v>293.94</c:v>
                </c:pt>
                <c:pt idx="142">
                  <c:v>294.14</c:v>
                </c:pt>
                <c:pt idx="143">
                  <c:v>294.33999999999997</c:v>
                </c:pt>
                <c:pt idx="144">
                  <c:v>294.74</c:v>
                </c:pt>
                <c:pt idx="145">
                  <c:v>295.14</c:v>
                </c:pt>
                <c:pt idx="146">
                  <c:v>295.54000000000002</c:v>
                </c:pt>
                <c:pt idx="147">
                  <c:v>295.94</c:v>
                </c:pt>
                <c:pt idx="148">
                  <c:v>296.33999999999997</c:v>
                </c:pt>
                <c:pt idx="149">
                  <c:v>296.74</c:v>
                </c:pt>
                <c:pt idx="150">
                  <c:v>297.14</c:v>
                </c:pt>
                <c:pt idx="151">
                  <c:v>297.54000000000002</c:v>
                </c:pt>
                <c:pt idx="152">
                  <c:v>297.94</c:v>
                </c:pt>
                <c:pt idx="153">
                  <c:v>298.33999999999997</c:v>
                </c:pt>
                <c:pt idx="154">
                  <c:v>298.74</c:v>
                </c:pt>
                <c:pt idx="155">
                  <c:v>299.14</c:v>
                </c:pt>
                <c:pt idx="156">
                  <c:v>299.54000000000002</c:v>
                </c:pt>
                <c:pt idx="157">
                  <c:v>299.94</c:v>
                </c:pt>
                <c:pt idx="158">
                  <c:v>300.33999999999997</c:v>
                </c:pt>
                <c:pt idx="159">
                  <c:v>300.74</c:v>
                </c:pt>
                <c:pt idx="160">
                  <c:v>301.14</c:v>
                </c:pt>
                <c:pt idx="161">
                  <c:v>301.54000000000002</c:v>
                </c:pt>
                <c:pt idx="162">
                  <c:v>301.94</c:v>
                </c:pt>
                <c:pt idx="163">
                  <c:v>302.33999999999997</c:v>
                </c:pt>
                <c:pt idx="164">
                  <c:v>302.74</c:v>
                </c:pt>
                <c:pt idx="165">
                  <c:v>303.14</c:v>
                </c:pt>
                <c:pt idx="166">
                  <c:v>303.54000000000002</c:v>
                </c:pt>
                <c:pt idx="167">
                  <c:v>303.94</c:v>
                </c:pt>
                <c:pt idx="168">
                  <c:v>304.33999999999997</c:v>
                </c:pt>
                <c:pt idx="169">
                  <c:v>304.74</c:v>
                </c:pt>
                <c:pt idx="170">
                  <c:v>305.14</c:v>
                </c:pt>
                <c:pt idx="171">
                  <c:v>305.54000000000002</c:v>
                </c:pt>
                <c:pt idx="172">
                  <c:v>305.94</c:v>
                </c:pt>
                <c:pt idx="173">
                  <c:v>306.33999999999997</c:v>
                </c:pt>
                <c:pt idx="174">
                  <c:v>306.74</c:v>
                </c:pt>
                <c:pt idx="175">
                  <c:v>307.14</c:v>
                </c:pt>
                <c:pt idx="176">
                  <c:v>307.54000000000002</c:v>
                </c:pt>
                <c:pt idx="177">
                  <c:v>307.94</c:v>
                </c:pt>
                <c:pt idx="178">
                  <c:v>308.33999999999997</c:v>
                </c:pt>
                <c:pt idx="179">
                  <c:v>308.74</c:v>
                </c:pt>
              </c:numCache>
            </c:numRef>
          </c:xVal>
          <c:yVal>
            <c:numRef>
              <c:f>'215'!$B$2:$B$182</c:f>
              <c:numCache>
                <c:formatCode>General</c:formatCode>
                <c:ptCount val="181"/>
                <c:pt idx="0">
                  <c:v>0.95565640493660453</c:v>
                </c:pt>
                <c:pt idx="1">
                  <c:v>0.96314741098819978</c:v>
                </c:pt>
                <c:pt idx="2">
                  <c:v>0.97067002466026564</c:v>
                </c:pt>
                <c:pt idx="3">
                  <c:v>0.97816103071186078</c:v>
                </c:pt>
                <c:pt idx="4">
                  <c:v>0.98565203676345559</c:v>
                </c:pt>
                <c:pt idx="5">
                  <c:v>0.98938173597901757</c:v>
                </c:pt>
                <c:pt idx="6">
                  <c:v>0.99690434965108343</c:v>
                </c:pt>
                <c:pt idx="7">
                  <c:v>1.0006340488666461</c:v>
                </c:pt>
                <c:pt idx="8">
                  <c:v>1.004395355702679</c:v>
                </c:pt>
                <c:pt idx="9">
                  <c:v>1.011886361754273</c:v>
                </c:pt>
                <c:pt idx="10">
                  <c:v>1.011886361754273</c:v>
                </c:pt>
                <c:pt idx="11">
                  <c:v>1.023138674641902</c:v>
                </c:pt>
                <c:pt idx="12">
                  <c:v>1.026868373857464</c:v>
                </c:pt>
                <c:pt idx="13">
                  <c:v>1.0343593799090589</c:v>
                </c:pt>
                <c:pt idx="14">
                  <c:v>1.041850385960654</c:v>
                </c:pt>
                <c:pt idx="15">
                  <c:v>1.045611692796687</c:v>
                </c:pt>
                <c:pt idx="16">
                  <c:v>1.0531026988482819</c:v>
                </c:pt>
                <c:pt idx="17">
                  <c:v>1.056864005684315</c:v>
                </c:pt>
                <c:pt idx="18">
                  <c:v>1.060593704899877</c:v>
                </c:pt>
                <c:pt idx="19">
                  <c:v>1.06435501173591</c:v>
                </c:pt>
                <c:pt idx="20">
                  <c:v>1.0680847109514719</c:v>
                </c:pt>
                <c:pt idx="21">
                  <c:v>1.071846017787504</c:v>
                </c:pt>
                <c:pt idx="22">
                  <c:v>1.075607324623538</c:v>
                </c:pt>
                <c:pt idx="23">
                  <c:v>1.0793370238391</c:v>
                </c:pt>
                <c:pt idx="24">
                  <c:v>1.0830983306751321</c:v>
                </c:pt>
                <c:pt idx="25">
                  <c:v>1.086828029890694</c:v>
                </c:pt>
                <c:pt idx="26">
                  <c:v>1.0905893367267281</c:v>
                </c:pt>
                <c:pt idx="27">
                  <c:v>1.0943190359422901</c:v>
                </c:pt>
                <c:pt idx="28">
                  <c:v>1.0980803427783219</c:v>
                </c:pt>
                <c:pt idx="29">
                  <c:v>1.1018416496143559</c:v>
                </c:pt>
                <c:pt idx="30">
                  <c:v>1.105571348829917</c:v>
                </c:pt>
                <c:pt idx="31">
                  <c:v>1.1093326556659511</c:v>
                </c:pt>
                <c:pt idx="32">
                  <c:v>1.1130623548815131</c:v>
                </c:pt>
                <c:pt idx="33">
                  <c:v>1.1168236617175451</c:v>
                </c:pt>
                <c:pt idx="34">
                  <c:v>1.120553360933108</c:v>
                </c:pt>
                <c:pt idx="35">
                  <c:v>1.1243146677691409</c:v>
                </c:pt>
                <c:pt idx="36">
                  <c:v>1.131805673820736</c:v>
                </c:pt>
                <c:pt idx="37">
                  <c:v>1.1355669806567681</c:v>
                </c:pt>
                <c:pt idx="38">
                  <c:v>1.139296679872331</c:v>
                </c:pt>
                <c:pt idx="39">
                  <c:v>1.1467876859239261</c:v>
                </c:pt>
                <c:pt idx="40">
                  <c:v>1.150548992759959</c:v>
                </c:pt>
                <c:pt idx="41">
                  <c:v>1.158039998811554</c:v>
                </c:pt>
                <c:pt idx="42">
                  <c:v>1.161801305647586</c:v>
                </c:pt>
                <c:pt idx="43">
                  <c:v>1.169292311699182</c:v>
                </c:pt>
                <c:pt idx="44">
                  <c:v>1.176783317750776</c:v>
                </c:pt>
                <c:pt idx="45">
                  <c:v>1.1842743238023721</c:v>
                </c:pt>
                <c:pt idx="46">
                  <c:v>1.191765329853967</c:v>
                </c:pt>
                <c:pt idx="47">
                  <c:v>1.1992563359055619</c:v>
                </c:pt>
                <c:pt idx="48">
                  <c:v>1.206778949577628</c:v>
                </c:pt>
                <c:pt idx="49">
                  <c:v>1.217999654844784</c:v>
                </c:pt>
                <c:pt idx="50">
                  <c:v>1.22549066089638</c:v>
                </c:pt>
                <c:pt idx="51">
                  <c:v>1.236742973784007</c:v>
                </c:pt>
                <c:pt idx="52">
                  <c:v>1.247995286671636</c:v>
                </c:pt>
                <c:pt idx="53">
                  <c:v>1.2592475995592629</c:v>
                </c:pt>
                <c:pt idx="54">
                  <c:v>1.274229611662453</c:v>
                </c:pt>
                <c:pt idx="55">
                  <c:v>1.2854819245500819</c:v>
                </c:pt>
                <c:pt idx="56">
                  <c:v>1.300463936653272</c:v>
                </c:pt>
                <c:pt idx="57">
                  <c:v>1.319207255592495</c:v>
                </c:pt>
                <c:pt idx="58">
                  <c:v>1.334189267695685</c:v>
                </c:pt>
                <c:pt idx="59">
                  <c:v>1.35666228585047</c:v>
                </c:pt>
                <c:pt idx="60">
                  <c:v>1.375405604789693</c:v>
                </c:pt>
                <c:pt idx="61">
                  <c:v>1.397910230564948</c:v>
                </c:pt>
                <c:pt idx="62">
                  <c:v>1.4241445555557659</c:v>
                </c:pt>
                <c:pt idx="63">
                  <c:v>1.454108579762146</c:v>
                </c:pt>
                <c:pt idx="64">
                  <c:v>1.484104211588998</c:v>
                </c:pt>
                <c:pt idx="65">
                  <c:v>1.521559241846973</c:v>
                </c:pt>
                <c:pt idx="66">
                  <c:v>1.562807186561451</c:v>
                </c:pt>
                <c:pt idx="67">
                  <c:v>1.6115145297070541</c:v>
                </c:pt>
                <c:pt idx="68">
                  <c:v>1.663983179688691</c:v>
                </c:pt>
                <c:pt idx="69">
                  <c:v>1.731433841773516</c:v>
                </c:pt>
                <c:pt idx="70">
                  <c:v>1.8138981235820031</c:v>
                </c:pt>
                <c:pt idx="71">
                  <c:v>1.915074116709242</c:v>
                </c:pt>
                <c:pt idx="72">
                  <c:v>2.0500070484993649</c:v>
                </c:pt>
                <c:pt idx="73">
                  <c:v>2.091223385593374</c:v>
                </c:pt>
                <c:pt idx="74">
                  <c:v>2.113696403748158</c:v>
                </c:pt>
                <c:pt idx="75">
                  <c:v>2.1362010295234142</c:v>
                </c:pt>
                <c:pt idx="76">
                  <c:v>2.1586740476782</c:v>
                </c:pt>
                <c:pt idx="77">
                  <c:v>2.1849083726690171</c:v>
                </c:pt>
                <c:pt idx="78">
                  <c:v>2.211142697659835</c:v>
                </c:pt>
                <c:pt idx="79">
                  <c:v>2.2411383294866858</c:v>
                </c:pt>
                <c:pt idx="80">
                  <c:v>2.2711023536930659</c:v>
                </c:pt>
                <c:pt idx="81">
                  <c:v>2.3010979855199172</c:v>
                </c:pt>
                <c:pt idx="82">
                  <c:v>2.3385846233983631</c:v>
                </c:pt>
                <c:pt idx="83">
                  <c:v>2.3723099544407762</c:v>
                </c:pt>
                <c:pt idx="84">
                  <c:v>2.4135262915347839</c:v>
                </c:pt>
                <c:pt idx="85">
                  <c:v>2.447251622577197</c:v>
                </c:pt>
                <c:pt idx="86">
                  <c:v>2.488467959671206</c:v>
                </c:pt>
                <c:pt idx="87">
                  <c:v>2.5372069104372792</c:v>
                </c:pt>
                <c:pt idx="88">
                  <c:v>2.5859142535828821</c:v>
                </c:pt>
                <c:pt idx="89">
                  <c:v>2.6421442104005508</c:v>
                </c:pt>
                <c:pt idx="90">
                  <c:v>2.7021038664337822</c:v>
                </c:pt>
                <c:pt idx="91">
                  <c:v>2.7658248293030461</c:v>
                </c:pt>
                <c:pt idx="92">
                  <c:v>2.837005190603433</c:v>
                </c:pt>
                <c:pt idx="93">
                  <c:v>2.9082171595242929</c:v>
                </c:pt>
                <c:pt idx="94">
                  <c:v>2.9382127913511442</c:v>
                </c:pt>
                <c:pt idx="95">
                  <c:v>2.9681768155575239</c:v>
                </c:pt>
                <c:pt idx="96">
                  <c:v>3.0019337542204081</c:v>
                </c:pt>
                <c:pt idx="97">
                  <c:v>3.0318977784267882</c:v>
                </c:pt>
                <c:pt idx="98">
                  <c:v>3.0656231094692008</c:v>
                </c:pt>
                <c:pt idx="99">
                  <c:v>3.099348440511613</c:v>
                </c:pt>
                <c:pt idx="100">
                  <c:v>3.1331053791744981</c:v>
                </c:pt>
                <c:pt idx="101">
                  <c:v>3.1667674949759692</c:v>
                </c:pt>
                <c:pt idx="102">
                  <c:v>3.2043805633362981</c:v>
                </c:pt>
                <c:pt idx="103">
                  <c:v>3.2416775554919188</c:v>
                </c:pt>
                <c:pt idx="104">
                  <c:v>3.279290623852249</c:v>
                </c:pt>
                <c:pt idx="105">
                  <c:v>3.3165876160078689</c:v>
                </c:pt>
                <c:pt idx="106">
                  <c:v>3.350407769911695</c:v>
                </c:pt>
                <c:pt idx="107">
                  <c:v>3.3842279238155211</c:v>
                </c:pt>
                <c:pt idx="108">
                  <c:v>3.4215249159711409</c:v>
                </c:pt>
                <c:pt idx="109">
                  <c:v>3.4591379843314711</c:v>
                </c:pt>
                <c:pt idx="110">
                  <c:v>3.4929581382352959</c:v>
                </c:pt>
                <c:pt idx="111">
                  <c:v>3.526462215934413</c:v>
                </c:pt>
                <c:pt idx="112">
                  <c:v>3.556489455381735</c:v>
                </c:pt>
                <c:pt idx="113">
                  <c:v>3.5903096092855611</c:v>
                </c:pt>
                <c:pt idx="114">
                  <c:v>3.616543934276379</c:v>
                </c:pt>
                <c:pt idx="115">
                  <c:v>3.642778259267196</c:v>
                </c:pt>
                <c:pt idx="116">
                  <c:v>3.6652196698015111</c:v>
                </c:pt>
                <c:pt idx="117">
                  <c:v>3.687661080335825</c:v>
                </c:pt>
                <c:pt idx="118">
                  <c:v>3.7066256526183441</c:v>
                </c:pt>
                <c:pt idx="119">
                  <c:v>3.7214812342396502</c:v>
                </c:pt>
                <c:pt idx="120">
                  <c:v>3.732859977609162</c:v>
                </c:pt>
                <c:pt idx="121">
                  <c:v>3.7439226447739649</c:v>
                </c:pt>
                <c:pt idx="122">
                  <c:v>3.7477155592304681</c:v>
                </c:pt>
                <c:pt idx="123">
                  <c:v>3.7477155592304681</c:v>
                </c:pt>
                <c:pt idx="124">
                  <c:v>3.7401297303174612</c:v>
                </c:pt>
                <c:pt idx="125">
                  <c:v>3.732859977609162</c:v>
                </c:pt>
                <c:pt idx="126">
                  <c:v>3.717688319783147</c:v>
                </c:pt>
                <c:pt idx="127">
                  <c:v>3.6952469092488331</c:v>
                </c:pt>
                <c:pt idx="128">
                  <c:v>3.672805498714518</c:v>
                </c:pt>
                <c:pt idx="129">
                  <c:v>3.6503640881802042</c:v>
                </c:pt>
                <c:pt idx="130">
                  <c:v>3.612751019819874</c:v>
                </c:pt>
                <c:pt idx="131">
                  <c:v>3.5789308659160488</c:v>
                </c:pt>
                <c:pt idx="132">
                  <c:v>3.530255130390918</c:v>
                </c:pt>
                <c:pt idx="133">
                  <c:v>3.4739935659527772</c:v>
                </c:pt>
                <c:pt idx="134">
                  <c:v>3.425317830427645</c:v>
                </c:pt>
                <c:pt idx="135">
                  <c:v>3.36557942773771</c:v>
                </c:pt>
                <c:pt idx="136">
                  <c:v>3.2979391199300592</c:v>
                </c:pt>
                <c:pt idx="137">
                  <c:v>3.2268219738706132</c:v>
                </c:pt>
                <c:pt idx="138">
                  <c:v>3.159339704165316</c:v>
                </c:pt>
                <c:pt idx="139">
                  <c:v>3.084366428408424</c:v>
                </c:pt>
                <c:pt idx="140">
                  <c:v>3.0056634534359699</c:v>
                </c:pt>
                <c:pt idx="141">
                  <c:v>2.9269604784635161</c:v>
                </c:pt>
                <c:pt idx="142">
                  <c:v>2.837005190603433</c:v>
                </c:pt>
                <c:pt idx="143">
                  <c:v>2.7470815103638229</c:v>
                </c:pt>
                <c:pt idx="144">
                  <c:v>2.5596799285920642</c:v>
                </c:pt>
                <c:pt idx="145">
                  <c:v>2.3460756294499578</c:v>
                </c:pt>
                <c:pt idx="146">
                  <c:v>2.113696403748158</c:v>
                </c:pt>
                <c:pt idx="147">
                  <c:v>1.9075831106576471</c:v>
                </c:pt>
                <c:pt idx="148">
                  <c:v>1.727704142557954</c:v>
                </c:pt>
                <c:pt idx="149">
                  <c:v>1.54779356683779</c:v>
                </c:pt>
                <c:pt idx="150">
                  <c:v>1.352932586634908</c:v>
                </c:pt>
                <c:pt idx="151">
                  <c:v>1.161801305647586</c:v>
                </c:pt>
                <c:pt idx="152">
                  <c:v>0.98565203676345559</c:v>
                </c:pt>
                <c:pt idx="153">
                  <c:v>0.84322809892173778</c:v>
                </c:pt>
                <c:pt idx="154">
                  <c:v>0.71954748001924285</c:v>
                </c:pt>
                <c:pt idx="155">
                  <c:v>0.60338947478881377</c:v>
                </c:pt>
                <c:pt idx="156">
                  <c:v>0.49096116877394669</c:v>
                </c:pt>
                <c:pt idx="157">
                  <c:v>0.39351487486226988</c:v>
                </c:pt>
                <c:pt idx="158">
                  <c:v>0.30731141155207958</c:v>
                </c:pt>
                <c:pt idx="159">
                  <c:v>0.24359993096895699</c:v>
                </c:pt>
                <c:pt idx="160">
                  <c:v>0.1986286085630101</c:v>
                </c:pt>
                <c:pt idx="161">
                  <c:v>0.15740278918286091</c:v>
                </c:pt>
                <c:pt idx="162">
                  <c:v>0.1199256335905562</c:v>
                </c:pt>
                <c:pt idx="163">
                  <c:v>8.6197141786096068E-2</c:v>
                </c:pt>
                <c:pt idx="164">
                  <c:v>6.3711480583122676E-2</c:v>
                </c:pt>
                <c:pt idx="165">
                  <c:v>4.8719986193791379E-2</c:v>
                </c:pt>
                <c:pt idx="166">
                  <c:v>3.7477155592304683E-2</c:v>
                </c:pt>
                <c:pt idx="167">
                  <c:v>2.6234008914613281E-2</c:v>
                </c:pt>
                <c:pt idx="168">
                  <c:v>1.8738577796152341E-2</c:v>
                </c:pt>
                <c:pt idx="169">
                  <c:v>1.499086223692188E-2</c:v>
                </c:pt>
                <c:pt idx="170">
                  <c:v>7.4954311184609384E-3</c:v>
                </c:pt>
                <c:pt idx="171">
                  <c:v>7.4954311184609384E-3</c:v>
                </c:pt>
                <c:pt idx="172">
                  <c:v>3.7477155592304692E-3</c:v>
                </c:pt>
                <c:pt idx="173">
                  <c:v>3.7477155592304692E-3</c:v>
                </c:pt>
                <c:pt idx="174">
                  <c:v>3.7477155592304692E-3</c:v>
                </c:pt>
                <c:pt idx="175">
                  <c:v>3.7477155592304692E-3</c:v>
                </c:pt>
                <c:pt idx="176">
                  <c:v>3.7477155592304692E-3</c:v>
                </c:pt>
                <c:pt idx="177">
                  <c:v>3.7477155592304692E-3</c:v>
                </c:pt>
                <c:pt idx="178">
                  <c:v>3.7477155592304692E-3</c:v>
                </c:pt>
                <c:pt idx="179">
                  <c:v>0</c:v>
                </c:pt>
              </c:numCache>
            </c:numRef>
          </c:yVal>
          <c:smooth val="0"/>
          <c:extLst>
            <c:ext xmlns:c16="http://schemas.microsoft.com/office/drawing/2014/chart" uri="{C3380CC4-5D6E-409C-BE32-E72D297353CC}">
              <c16:uniqueId val="{00000000-8263-40F3-B87F-B041BE82B2CC}"/>
            </c:ext>
          </c:extLst>
        </c:ser>
        <c:dLbls>
          <c:showLegendKey val="0"/>
          <c:showVal val="0"/>
          <c:showCatName val="0"/>
          <c:showSerName val="0"/>
          <c:showPercent val="0"/>
          <c:showBubbleSize val="0"/>
        </c:dLbls>
        <c:axId val="151561344"/>
        <c:axId val="151562880"/>
      </c:scatterChart>
      <c:valAx>
        <c:axId val="151561344"/>
        <c:scaling>
          <c:orientation val="minMax"/>
        </c:scaling>
        <c:delete val="0"/>
        <c:axPos val="b"/>
        <c:numFmt formatCode="General" sourceLinked="1"/>
        <c:majorTickMark val="out"/>
        <c:minorTickMark val="none"/>
        <c:tickLblPos val="nextTo"/>
        <c:crossAx val="151562880"/>
        <c:crosses val="autoZero"/>
        <c:crossBetween val="midCat"/>
      </c:valAx>
      <c:valAx>
        <c:axId val="151562880"/>
        <c:scaling>
          <c:orientation val="minMax"/>
        </c:scaling>
        <c:delete val="0"/>
        <c:axPos val="l"/>
        <c:majorGridlines/>
        <c:numFmt formatCode="General" sourceLinked="1"/>
        <c:majorTickMark val="out"/>
        <c:minorTickMark val="none"/>
        <c:tickLblPos val="nextTo"/>
        <c:crossAx val="151561344"/>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'220'!$B$1</c:f>
              <c:strCache>
                <c:ptCount val="1"/>
                <c:pt idx="0">
                  <c:v>Dose (normalised to 1.0 at 20mm deep)</c:v>
                </c:pt>
              </c:strCache>
            </c:strRef>
          </c:tx>
          <c:spPr>
            <a:ln w="12700">
              <a:solidFill>
                <a:srgbClr val="FF0000"/>
              </a:solidFill>
            </a:ln>
          </c:spPr>
          <c:xVal>
            <c:numRef>
              <c:f>'220'!$A$2:$A$293</c:f>
              <c:numCache>
                <c:formatCode>General</c:formatCode>
                <c:ptCount val="292"/>
                <c:pt idx="0">
                  <c:v>5.26</c:v>
                </c:pt>
                <c:pt idx="1">
                  <c:v>7.26</c:v>
                </c:pt>
                <c:pt idx="2">
                  <c:v>9.26</c:v>
                </c:pt>
                <c:pt idx="3">
                  <c:v>11.26</c:v>
                </c:pt>
                <c:pt idx="4">
                  <c:v>13.26</c:v>
                </c:pt>
                <c:pt idx="5">
                  <c:v>15.26</c:v>
                </c:pt>
                <c:pt idx="6">
                  <c:v>17.260000000000002</c:v>
                </c:pt>
                <c:pt idx="7">
                  <c:v>19.260000000000002</c:v>
                </c:pt>
                <c:pt idx="8">
                  <c:v>21.26</c:v>
                </c:pt>
                <c:pt idx="9">
                  <c:v>23.26</c:v>
                </c:pt>
                <c:pt idx="10">
                  <c:v>25.26</c:v>
                </c:pt>
                <c:pt idx="11">
                  <c:v>27.26</c:v>
                </c:pt>
                <c:pt idx="12">
                  <c:v>29.26</c:v>
                </c:pt>
                <c:pt idx="13">
                  <c:v>31.26</c:v>
                </c:pt>
                <c:pt idx="14">
                  <c:v>33.26</c:v>
                </c:pt>
                <c:pt idx="15">
                  <c:v>35.26</c:v>
                </c:pt>
                <c:pt idx="16">
                  <c:v>37.26</c:v>
                </c:pt>
                <c:pt idx="17">
                  <c:v>45.26</c:v>
                </c:pt>
                <c:pt idx="18">
                  <c:v>53.26</c:v>
                </c:pt>
                <c:pt idx="19">
                  <c:v>61.26</c:v>
                </c:pt>
                <c:pt idx="20">
                  <c:v>69.260000000000005</c:v>
                </c:pt>
                <c:pt idx="21">
                  <c:v>77.260000000000005</c:v>
                </c:pt>
                <c:pt idx="22">
                  <c:v>85.26</c:v>
                </c:pt>
                <c:pt idx="23">
                  <c:v>93.26</c:v>
                </c:pt>
                <c:pt idx="24">
                  <c:v>101.26</c:v>
                </c:pt>
                <c:pt idx="25">
                  <c:v>109.26</c:v>
                </c:pt>
                <c:pt idx="26">
                  <c:v>117.26</c:v>
                </c:pt>
                <c:pt idx="27">
                  <c:v>125.26</c:v>
                </c:pt>
                <c:pt idx="28">
                  <c:v>133.26</c:v>
                </c:pt>
                <c:pt idx="29">
                  <c:v>141.26</c:v>
                </c:pt>
                <c:pt idx="30">
                  <c:v>149.26</c:v>
                </c:pt>
                <c:pt idx="31">
                  <c:v>157.26</c:v>
                </c:pt>
                <c:pt idx="32">
                  <c:v>165.26</c:v>
                </c:pt>
                <c:pt idx="33">
                  <c:v>173.26</c:v>
                </c:pt>
                <c:pt idx="34">
                  <c:v>181.26</c:v>
                </c:pt>
                <c:pt idx="35">
                  <c:v>189.26</c:v>
                </c:pt>
                <c:pt idx="36">
                  <c:v>197.26</c:v>
                </c:pt>
                <c:pt idx="37">
                  <c:v>205.26</c:v>
                </c:pt>
                <c:pt idx="38">
                  <c:v>213.26</c:v>
                </c:pt>
                <c:pt idx="39">
                  <c:v>221.26</c:v>
                </c:pt>
                <c:pt idx="40">
                  <c:v>229.26</c:v>
                </c:pt>
                <c:pt idx="41">
                  <c:v>237.26</c:v>
                </c:pt>
                <c:pt idx="42">
                  <c:v>245.26</c:v>
                </c:pt>
                <c:pt idx="43">
                  <c:v>247.26</c:v>
                </c:pt>
                <c:pt idx="44">
                  <c:v>251.26</c:v>
                </c:pt>
                <c:pt idx="45">
                  <c:v>255.26</c:v>
                </c:pt>
                <c:pt idx="46">
                  <c:v>259.26</c:v>
                </c:pt>
                <c:pt idx="47">
                  <c:v>263.26</c:v>
                </c:pt>
                <c:pt idx="48">
                  <c:v>267.26</c:v>
                </c:pt>
                <c:pt idx="49">
                  <c:v>267.76</c:v>
                </c:pt>
                <c:pt idx="50">
                  <c:v>268.26</c:v>
                </c:pt>
                <c:pt idx="51">
                  <c:v>268.76</c:v>
                </c:pt>
                <c:pt idx="52">
                  <c:v>269.26</c:v>
                </c:pt>
                <c:pt idx="53">
                  <c:v>269.76</c:v>
                </c:pt>
                <c:pt idx="54">
                  <c:v>270.26</c:v>
                </c:pt>
                <c:pt idx="55">
                  <c:v>270.76</c:v>
                </c:pt>
                <c:pt idx="56">
                  <c:v>271.26</c:v>
                </c:pt>
                <c:pt idx="57">
                  <c:v>271.76</c:v>
                </c:pt>
                <c:pt idx="58">
                  <c:v>272.26</c:v>
                </c:pt>
                <c:pt idx="59">
                  <c:v>272.76</c:v>
                </c:pt>
                <c:pt idx="60">
                  <c:v>273.26</c:v>
                </c:pt>
                <c:pt idx="61">
                  <c:v>273.76</c:v>
                </c:pt>
                <c:pt idx="62">
                  <c:v>274.26</c:v>
                </c:pt>
                <c:pt idx="63">
                  <c:v>274.76</c:v>
                </c:pt>
                <c:pt idx="64">
                  <c:v>275.26</c:v>
                </c:pt>
                <c:pt idx="65">
                  <c:v>275.33999999999997</c:v>
                </c:pt>
                <c:pt idx="66">
                  <c:v>275.54000000000002</c:v>
                </c:pt>
                <c:pt idx="67">
                  <c:v>275.74</c:v>
                </c:pt>
                <c:pt idx="68">
                  <c:v>275.94</c:v>
                </c:pt>
                <c:pt idx="69">
                  <c:v>276.14</c:v>
                </c:pt>
                <c:pt idx="70">
                  <c:v>276.33999999999997</c:v>
                </c:pt>
                <c:pt idx="71">
                  <c:v>276.54000000000002</c:v>
                </c:pt>
                <c:pt idx="72">
                  <c:v>276.74</c:v>
                </c:pt>
                <c:pt idx="73">
                  <c:v>276.94</c:v>
                </c:pt>
                <c:pt idx="74">
                  <c:v>277.14</c:v>
                </c:pt>
                <c:pt idx="75">
                  <c:v>277.33999999999997</c:v>
                </c:pt>
                <c:pt idx="76">
                  <c:v>277.54000000000002</c:v>
                </c:pt>
                <c:pt idx="77">
                  <c:v>277.74</c:v>
                </c:pt>
                <c:pt idx="78">
                  <c:v>277.94</c:v>
                </c:pt>
                <c:pt idx="79">
                  <c:v>278.14</c:v>
                </c:pt>
                <c:pt idx="80">
                  <c:v>278.33999999999997</c:v>
                </c:pt>
                <c:pt idx="81">
                  <c:v>278.54000000000002</c:v>
                </c:pt>
                <c:pt idx="82">
                  <c:v>278.74</c:v>
                </c:pt>
                <c:pt idx="83">
                  <c:v>278.94</c:v>
                </c:pt>
                <c:pt idx="84">
                  <c:v>279.14</c:v>
                </c:pt>
                <c:pt idx="85">
                  <c:v>279.33999999999997</c:v>
                </c:pt>
                <c:pt idx="86">
                  <c:v>279.54000000000002</c:v>
                </c:pt>
                <c:pt idx="87">
                  <c:v>279.74</c:v>
                </c:pt>
                <c:pt idx="88">
                  <c:v>279.94</c:v>
                </c:pt>
                <c:pt idx="89">
                  <c:v>280.14</c:v>
                </c:pt>
                <c:pt idx="90">
                  <c:v>280.33999999999997</c:v>
                </c:pt>
                <c:pt idx="91">
                  <c:v>280.54000000000002</c:v>
                </c:pt>
                <c:pt idx="92">
                  <c:v>280.74</c:v>
                </c:pt>
                <c:pt idx="93">
                  <c:v>280.94</c:v>
                </c:pt>
                <c:pt idx="94">
                  <c:v>281.14</c:v>
                </c:pt>
                <c:pt idx="95">
                  <c:v>281.33999999999997</c:v>
                </c:pt>
                <c:pt idx="96">
                  <c:v>281.54000000000002</c:v>
                </c:pt>
                <c:pt idx="97">
                  <c:v>281.74</c:v>
                </c:pt>
                <c:pt idx="98">
                  <c:v>281.94</c:v>
                </c:pt>
                <c:pt idx="99">
                  <c:v>282.14</c:v>
                </c:pt>
                <c:pt idx="100">
                  <c:v>282.33999999999997</c:v>
                </c:pt>
                <c:pt idx="101">
                  <c:v>282.54000000000002</c:v>
                </c:pt>
                <c:pt idx="102">
                  <c:v>282.74</c:v>
                </c:pt>
                <c:pt idx="103">
                  <c:v>282.94</c:v>
                </c:pt>
                <c:pt idx="104">
                  <c:v>283.14</c:v>
                </c:pt>
                <c:pt idx="105">
                  <c:v>283.33999999999997</c:v>
                </c:pt>
                <c:pt idx="106">
                  <c:v>283.54000000000002</c:v>
                </c:pt>
                <c:pt idx="107">
                  <c:v>283.74</c:v>
                </c:pt>
                <c:pt idx="108">
                  <c:v>283.94</c:v>
                </c:pt>
                <c:pt idx="109">
                  <c:v>284.14</c:v>
                </c:pt>
                <c:pt idx="110">
                  <c:v>284.33999999999997</c:v>
                </c:pt>
                <c:pt idx="111">
                  <c:v>284.54000000000002</c:v>
                </c:pt>
                <c:pt idx="112">
                  <c:v>284.74</c:v>
                </c:pt>
                <c:pt idx="113">
                  <c:v>284.94</c:v>
                </c:pt>
                <c:pt idx="114">
                  <c:v>285.14</c:v>
                </c:pt>
                <c:pt idx="115">
                  <c:v>285.33999999999997</c:v>
                </c:pt>
                <c:pt idx="116">
                  <c:v>285.54000000000002</c:v>
                </c:pt>
                <c:pt idx="117">
                  <c:v>285.74</c:v>
                </c:pt>
                <c:pt idx="118">
                  <c:v>285.94</c:v>
                </c:pt>
                <c:pt idx="119">
                  <c:v>286.14</c:v>
                </c:pt>
                <c:pt idx="120">
                  <c:v>286.33999999999997</c:v>
                </c:pt>
                <c:pt idx="121">
                  <c:v>286.54000000000002</c:v>
                </c:pt>
                <c:pt idx="122">
                  <c:v>286.74</c:v>
                </c:pt>
                <c:pt idx="123">
                  <c:v>286.94</c:v>
                </c:pt>
                <c:pt idx="124">
                  <c:v>287.14</c:v>
                </c:pt>
                <c:pt idx="125">
                  <c:v>287.33999999999997</c:v>
                </c:pt>
                <c:pt idx="126">
                  <c:v>287.54000000000002</c:v>
                </c:pt>
                <c:pt idx="127">
                  <c:v>287.74</c:v>
                </c:pt>
                <c:pt idx="128">
                  <c:v>287.94</c:v>
                </c:pt>
                <c:pt idx="129">
                  <c:v>288.14</c:v>
                </c:pt>
                <c:pt idx="130">
                  <c:v>288.33999999999997</c:v>
                </c:pt>
                <c:pt idx="131">
                  <c:v>288.54000000000002</c:v>
                </c:pt>
                <c:pt idx="132">
                  <c:v>288.74</c:v>
                </c:pt>
                <c:pt idx="133">
                  <c:v>288.94</c:v>
                </c:pt>
                <c:pt idx="134">
                  <c:v>289.14</c:v>
                </c:pt>
                <c:pt idx="135">
                  <c:v>289.33999999999997</c:v>
                </c:pt>
                <c:pt idx="136">
                  <c:v>289.54000000000002</c:v>
                </c:pt>
                <c:pt idx="137">
                  <c:v>289.74</c:v>
                </c:pt>
                <c:pt idx="138">
                  <c:v>289.94</c:v>
                </c:pt>
                <c:pt idx="139">
                  <c:v>290.14</c:v>
                </c:pt>
                <c:pt idx="140">
                  <c:v>290.33999999999997</c:v>
                </c:pt>
                <c:pt idx="141">
                  <c:v>290.54000000000002</c:v>
                </c:pt>
                <c:pt idx="142">
                  <c:v>290.74</c:v>
                </c:pt>
                <c:pt idx="143">
                  <c:v>290.94</c:v>
                </c:pt>
                <c:pt idx="144">
                  <c:v>291.14</c:v>
                </c:pt>
                <c:pt idx="145">
                  <c:v>291.33999999999997</c:v>
                </c:pt>
                <c:pt idx="146">
                  <c:v>291.54000000000002</c:v>
                </c:pt>
                <c:pt idx="147">
                  <c:v>291.74</c:v>
                </c:pt>
                <c:pt idx="148">
                  <c:v>291.94</c:v>
                </c:pt>
                <c:pt idx="149">
                  <c:v>292.14</c:v>
                </c:pt>
                <c:pt idx="150">
                  <c:v>292.33999999999997</c:v>
                </c:pt>
                <c:pt idx="151">
                  <c:v>292.54000000000002</c:v>
                </c:pt>
                <c:pt idx="152">
                  <c:v>292.74</c:v>
                </c:pt>
                <c:pt idx="153">
                  <c:v>292.94</c:v>
                </c:pt>
                <c:pt idx="154">
                  <c:v>293.14</c:v>
                </c:pt>
                <c:pt idx="155">
                  <c:v>293.33999999999997</c:v>
                </c:pt>
                <c:pt idx="156">
                  <c:v>293.54000000000002</c:v>
                </c:pt>
                <c:pt idx="157">
                  <c:v>293.74</c:v>
                </c:pt>
                <c:pt idx="158">
                  <c:v>293.94</c:v>
                </c:pt>
                <c:pt idx="159">
                  <c:v>294.14</c:v>
                </c:pt>
                <c:pt idx="160">
                  <c:v>294.33999999999997</c:v>
                </c:pt>
                <c:pt idx="161">
                  <c:v>294.54000000000002</c:v>
                </c:pt>
                <c:pt idx="162">
                  <c:v>294.74</c:v>
                </c:pt>
                <c:pt idx="163">
                  <c:v>294.94</c:v>
                </c:pt>
                <c:pt idx="164">
                  <c:v>295.14</c:v>
                </c:pt>
                <c:pt idx="165">
                  <c:v>295.33999999999997</c:v>
                </c:pt>
                <c:pt idx="166">
                  <c:v>295.54000000000002</c:v>
                </c:pt>
                <c:pt idx="167">
                  <c:v>295.74</c:v>
                </c:pt>
                <c:pt idx="168">
                  <c:v>295.94</c:v>
                </c:pt>
                <c:pt idx="169">
                  <c:v>296.14</c:v>
                </c:pt>
                <c:pt idx="170">
                  <c:v>296.33999999999997</c:v>
                </c:pt>
                <c:pt idx="171">
                  <c:v>296.54000000000002</c:v>
                </c:pt>
                <c:pt idx="172">
                  <c:v>296.74</c:v>
                </c:pt>
                <c:pt idx="173">
                  <c:v>296.94</c:v>
                </c:pt>
                <c:pt idx="174">
                  <c:v>297.14</c:v>
                </c:pt>
                <c:pt idx="175">
                  <c:v>297.33999999999997</c:v>
                </c:pt>
                <c:pt idx="176">
                  <c:v>297.54000000000002</c:v>
                </c:pt>
                <c:pt idx="177">
                  <c:v>297.74</c:v>
                </c:pt>
                <c:pt idx="178">
                  <c:v>297.94</c:v>
                </c:pt>
                <c:pt idx="179">
                  <c:v>298.14</c:v>
                </c:pt>
                <c:pt idx="180">
                  <c:v>298.33999999999997</c:v>
                </c:pt>
                <c:pt idx="181">
                  <c:v>298.54000000000002</c:v>
                </c:pt>
                <c:pt idx="182">
                  <c:v>298.74</c:v>
                </c:pt>
                <c:pt idx="183">
                  <c:v>298.94</c:v>
                </c:pt>
                <c:pt idx="184">
                  <c:v>299.14</c:v>
                </c:pt>
                <c:pt idx="185">
                  <c:v>299.33999999999997</c:v>
                </c:pt>
                <c:pt idx="186">
                  <c:v>299.54000000000002</c:v>
                </c:pt>
                <c:pt idx="187">
                  <c:v>299.74</c:v>
                </c:pt>
                <c:pt idx="188">
                  <c:v>299.94</c:v>
                </c:pt>
                <c:pt idx="189">
                  <c:v>300.14</c:v>
                </c:pt>
                <c:pt idx="190">
                  <c:v>300.33999999999997</c:v>
                </c:pt>
                <c:pt idx="191">
                  <c:v>300.54000000000002</c:v>
                </c:pt>
                <c:pt idx="192">
                  <c:v>300.74</c:v>
                </c:pt>
                <c:pt idx="193">
                  <c:v>300.94</c:v>
                </c:pt>
                <c:pt idx="194">
                  <c:v>301.14</c:v>
                </c:pt>
                <c:pt idx="195">
                  <c:v>301.33999999999997</c:v>
                </c:pt>
                <c:pt idx="196">
                  <c:v>301.54000000000002</c:v>
                </c:pt>
                <c:pt idx="197">
                  <c:v>301.74</c:v>
                </c:pt>
                <c:pt idx="198">
                  <c:v>301.94</c:v>
                </c:pt>
                <c:pt idx="199">
                  <c:v>302.14</c:v>
                </c:pt>
                <c:pt idx="200">
                  <c:v>302.33999999999997</c:v>
                </c:pt>
                <c:pt idx="201">
                  <c:v>302.54000000000002</c:v>
                </c:pt>
                <c:pt idx="202">
                  <c:v>302.74</c:v>
                </c:pt>
                <c:pt idx="203">
                  <c:v>302.94</c:v>
                </c:pt>
                <c:pt idx="204">
                  <c:v>303.14</c:v>
                </c:pt>
                <c:pt idx="205">
                  <c:v>303.33999999999997</c:v>
                </c:pt>
                <c:pt idx="206">
                  <c:v>303.54000000000002</c:v>
                </c:pt>
                <c:pt idx="207">
                  <c:v>303.74</c:v>
                </c:pt>
                <c:pt idx="208">
                  <c:v>303.94</c:v>
                </c:pt>
                <c:pt idx="209">
                  <c:v>304.14</c:v>
                </c:pt>
                <c:pt idx="210">
                  <c:v>304.33999999999997</c:v>
                </c:pt>
                <c:pt idx="211">
                  <c:v>304.54000000000002</c:v>
                </c:pt>
                <c:pt idx="212">
                  <c:v>304.74</c:v>
                </c:pt>
                <c:pt idx="213">
                  <c:v>304.94</c:v>
                </c:pt>
                <c:pt idx="214">
                  <c:v>305.14</c:v>
                </c:pt>
                <c:pt idx="215">
                  <c:v>305.33999999999997</c:v>
                </c:pt>
                <c:pt idx="216">
                  <c:v>305.54000000000002</c:v>
                </c:pt>
                <c:pt idx="217">
                  <c:v>305.74</c:v>
                </c:pt>
                <c:pt idx="218">
                  <c:v>305.94</c:v>
                </c:pt>
                <c:pt idx="219">
                  <c:v>306.14</c:v>
                </c:pt>
                <c:pt idx="220">
                  <c:v>306.33999999999997</c:v>
                </c:pt>
                <c:pt idx="221">
                  <c:v>306.54000000000002</c:v>
                </c:pt>
                <c:pt idx="222">
                  <c:v>306.74</c:v>
                </c:pt>
                <c:pt idx="223">
                  <c:v>306.94</c:v>
                </c:pt>
                <c:pt idx="224">
                  <c:v>307.14</c:v>
                </c:pt>
                <c:pt idx="225">
                  <c:v>307.33999999999997</c:v>
                </c:pt>
                <c:pt idx="226">
                  <c:v>307.54000000000002</c:v>
                </c:pt>
                <c:pt idx="227">
                  <c:v>307.74</c:v>
                </c:pt>
                <c:pt idx="228">
                  <c:v>307.94</c:v>
                </c:pt>
                <c:pt idx="229">
                  <c:v>308.14</c:v>
                </c:pt>
                <c:pt idx="230">
                  <c:v>308.33999999999997</c:v>
                </c:pt>
                <c:pt idx="231">
                  <c:v>308.54000000000002</c:v>
                </c:pt>
                <c:pt idx="232">
                  <c:v>308.74</c:v>
                </c:pt>
                <c:pt idx="233">
                  <c:v>308.94</c:v>
                </c:pt>
                <c:pt idx="234">
                  <c:v>309.14</c:v>
                </c:pt>
                <c:pt idx="235">
                  <c:v>309.33999999999997</c:v>
                </c:pt>
                <c:pt idx="236">
                  <c:v>309.54000000000002</c:v>
                </c:pt>
                <c:pt idx="237">
                  <c:v>309.74</c:v>
                </c:pt>
                <c:pt idx="238">
                  <c:v>309.94</c:v>
                </c:pt>
                <c:pt idx="239">
                  <c:v>310.14</c:v>
                </c:pt>
                <c:pt idx="240">
                  <c:v>310.33999999999997</c:v>
                </c:pt>
                <c:pt idx="241">
                  <c:v>310.54000000000002</c:v>
                </c:pt>
                <c:pt idx="242">
                  <c:v>310.74</c:v>
                </c:pt>
                <c:pt idx="243">
                  <c:v>310.94</c:v>
                </c:pt>
                <c:pt idx="244">
                  <c:v>311.14</c:v>
                </c:pt>
                <c:pt idx="245">
                  <c:v>311.33999999999997</c:v>
                </c:pt>
                <c:pt idx="246">
                  <c:v>311.54000000000002</c:v>
                </c:pt>
                <c:pt idx="247">
                  <c:v>311.74</c:v>
                </c:pt>
                <c:pt idx="248">
                  <c:v>311.94</c:v>
                </c:pt>
                <c:pt idx="249">
                  <c:v>312.14</c:v>
                </c:pt>
                <c:pt idx="250">
                  <c:v>312.33999999999997</c:v>
                </c:pt>
                <c:pt idx="251">
                  <c:v>312.54000000000002</c:v>
                </c:pt>
                <c:pt idx="252">
                  <c:v>312.74</c:v>
                </c:pt>
                <c:pt idx="253">
                  <c:v>312.94</c:v>
                </c:pt>
                <c:pt idx="254">
                  <c:v>313.14</c:v>
                </c:pt>
                <c:pt idx="255">
                  <c:v>313.33999999999997</c:v>
                </c:pt>
                <c:pt idx="256">
                  <c:v>313.54000000000002</c:v>
                </c:pt>
                <c:pt idx="257">
                  <c:v>313.74</c:v>
                </c:pt>
                <c:pt idx="258">
                  <c:v>313.94</c:v>
                </c:pt>
                <c:pt idx="259">
                  <c:v>314.14</c:v>
                </c:pt>
                <c:pt idx="260">
                  <c:v>314.33999999999997</c:v>
                </c:pt>
                <c:pt idx="261">
                  <c:v>314.54000000000002</c:v>
                </c:pt>
                <c:pt idx="262">
                  <c:v>314.74</c:v>
                </c:pt>
                <c:pt idx="263">
                  <c:v>314.94</c:v>
                </c:pt>
                <c:pt idx="264">
                  <c:v>315.14</c:v>
                </c:pt>
                <c:pt idx="265">
                  <c:v>315.33999999999997</c:v>
                </c:pt>
                <c:pt idx="266">
                  <c:v>315.54000000000002</c:v>
                </c:pt>
                <c:pt idx="267">
                  <c:v>315.74</c:v>
                </c:pt>
                <c:pt idx="268">
                  <c:v>315.94</c:v>
                </c:pt>
                <c:pt idx="269">
                  <c:v>316.14</c:v>
                </c:pt>
                <c:pt idx="270">
                  <c:v>316.33999999999997</c:v>
                </c:pt>
                <c:pt idx="271">
                  <c:v>316.54000000000002</c:v>
                </c:pt>
                <c:pt idx="272">
                  <c:v>316.74</c:v>
                </c:pt>
                <c:pt idx="273">
                  <c:v>316.94</c:v>
                </c:pt>
                <c:pt idx="274">
                  <c:v>317.14</c:v>
                </c:pt>
                <c:pt idx="275">
                  <c:v>317.33999999999997</c:v>
                </c:pt>
                <c:pt idx="276">
                  <c:v>317.54000000000002</c:v>
                </c:pt>
                <c:pt idx="277">
                  <c:v>317.74</c:v>
                </c:pt>
                <c:pt idx="278">
                  <c:v>317.94</c:v>
                </c:pt>
                <c:pt idx="279">
                  <c:v>318.14</c:v>
                </c:pt>
                <c:pt idx="280">
                  <c:v>318.33999999999997</c:v>
                </c:pt>
                <c:pt idx="281">
                  <c:v>318.54000000000002</c:v>
                </c:pt>
                <c:pt idx="282">
                  <c:v>318.74</c:v>
                </c:pt>
                <c:pt idx="283">
                  <c:v>318.94</c:v>
                </c:pt>
                <c:pt idx="284">
                  <c:v>319.14</c:v>
                </c:pt>
                <c:pt idx="285">
                  <c:v>319.33999999999997</c:v>
                </c:pt>
                <c:pt idx="286">
                  <c:v>319.54000000000002</c:v>
                </c:pt>
                <c:pt idx="287">
                  <c:v>319.74</c:v>
                </c:pt>
                <c:pt idx="288">
                  <c:v>319.94</c:v>
                </c:pt>
                <c:pt idx="289">
                  <c:v>320.14</c:v>
                </c:pt>
                <c:pt idx="290">
                  <c:v>320.33999999999997</c:v>
                </c:pt>
              </c:numCache>
            </c:numRef>
          </c:xVal>
          <c:yVal>
            <c:numRef>
              <c:f>'220'!$B$2:$B$292</c:f>
              <c:numCache>
                <c:formatCode>General</c:formatCode>
                <c:ptCount val="291"/>
                <c:pt idx="0">
                  <c:v>0.95036045924991552</c:v>
                </c:pt>
                <c:pt idx="1">
                  <c:v>0.95777504402212521</c:v>
                </c:pt>
                <c:pt idx="2">
                  <c:v>0.96522118021889758</c:v>
                </c:pt>
                <c:pt idx="3">
                  <c:v>0.97263576499110727</c:v>
                </c:pt>
                <c:pt idx="4">
                  <c:v>0.98005034976331695</c:v>
                </c:pt>
                <c:pt idx="5">
                  <c:v>0.98749648596008943</c:v>
                </c:pt>
                <c:pt idx="6">
                  <c:v>0.99118800263391316</c:v>
                </c:pt>
                <c:pt idx="7">
                  <c:v>0.9986341388306853</c:v>
                </c:pt>
                <c:pt idx="8">
                  <c:v>1.002325655504509</c:v>
                </c:pt>
                <c:pt idx="9">
                  <c:v>1.006048723602895</c:v>
                </c:pt>
                <c:pt idx="10">
                  <c:v>1.009771791701281</c:v>
                </c:pt>
                <c:pt idx="11">
                  <c:v>1.013463308375105</c:v>
                </c:pt>
                <c:pt idx="12">
                  <c:v>1.017186376473491</c:v>
                </c:pt>
                <c:pt idx="13">
                  <c:v>1.0209094445718769</c:v>
                </c:pt>
                <c:pt idx="14">
                  <c:v>1.024600961245701</c:v>
                </c:pt>
                <c:pt idx="15">
                  <c:v>1.028324029344087</c:v>
                </c:pt>
                <c:pt idx="16">
                  <c:v>1.032015546017911</c:v>
                </c:pt>
                <c:pt idx="17">
                  <c:v>1.043153198888507</c:v>
                </c:pt>
                <c:pt idx="18">
                  <c:v>1.0505993350852789</c:v>
                </c:pt>
                <c:pt idx="19">
                  <c:v>1.0617369879558749</c:v>
                </c:pt>
                <c:pt idx="20">
                  <c:v>1.069151572728084</c:v>
                </c:pt>
                <c:pt idx="21">
                  <c:v>1.0728746408264711</c:v>
                </c:pt>
                <c:pt idx="22">
                  <c:v>1.08028922559868</c:v>
                </c:pt>
                <c:pt idx="23">
                  <c:v>1.08770381037089</c:v>
                </c:pt>
                <c:pt idx="24">
                  <c:v>1.091426878469276</c:v>
                </c:pt>
                <c:pt idx="25">
                  <c:v>1.098841463241486</c:v>
                </c:pt>
                <c:pt idx="26">
                  <c:v>1.1062875994382579</c:v>
                </c:pt>
                <c:pt idx="27">
                  <c:v>1.113702184210468</c:v>
                </c:pt>
                <c:pt idx="28">
                  <c:v>1.121116768982678</c:v>
                </c:pt>
                <c:pt idx="29">
                  <c:v>1.132254421853274</c:v>
                </c:pt>
                <c:pt idx="30">
                  <c:v>1.1397005580500461</c:v>
                </c:pt>
                <c:pt idx="31">
                  <c:v>1.1508382109206421</c:v>
                </c:pt>
                <c:pt idx="32">
                  <c:v>1.1619758637912381</c:v>
                </c:pt>
                <c:pt idx="33">
                  <c:v>1.1768050333356579</c:v>
                </c:pt>
                <c:pt idx="34">
                  <c:v>1.1916657543046401</c:v>
                </c:pt>
                <c:pt idx="35">
                  <c:v>1.206526475273622</c:v>
                </c:pt>
                <c:pt idx="36">
                  <c:v>1.228770229590251</c:v>
                </c:pt>
                <c:pt idx="37">
                  <c:v>1.2473540186576191</c:v>
                </c:pt>
                <c:pt idx="38">
                  <c:v>1.2733208410726351</c:v>
                </c:pt>
                <c:pt idx="39">
                  <c:v>1.303042283010599</c:v>
                </c:pt>
                <c:pt idx="40">
                  <c:v>1.3364552416223869</c:v>
                </c:pt>
                <c:pt idx="41">
                  <c:v>1.3735597169079981</c:v>
                </c:pt>
                <c:pt idx="42">
                  <c:v>1.425524913162592</c:v>
                </c:pt>
                <c:pt idx="43">
                  <c:v>1.436662566033188</c:v>
                </c:pt>
                <c:pt idx="44">
                  <c:v>1.470075524644975</c:v>
                </c:pt>
                <c:pt idx="45">
                  <c:v>1.503488483256763</c:v>
                </c:pt>
                <c:pt idx="46">
                  <c:v>1.544347578065324</c:v>
                </c:pt>
                <c:pt idx="47">
                  <c:v>1.5888666381231451</c:v>
                </c:pt>
                <c:pt idx="48">
                  <c:v>1.640863385802301</c:v>
                </c:pt>
                <c:pt idx="49">
                  <c:v>1.6482779705745101</c:v>
                </c:pt>
                <c:pt idx="50">
                  <c:v>1.6556925553467201</c:v>
                </c:pt>
                <c:pt idx="51">
                  <c:v>1.6631386915434929</c:v>
                </c:pt>
                <c:pt idx="52">
                  <c:v>1.6705532763157021</c:v>
                </c:pt>
                <c:pt idx="53">
                  <c:v>1.6779678610879121</c:v>
                </c:pt>
                <c:pt idx="54">
                  <c:v>1.6854139972846851</c:v>
                </c:pt>
                <c:pt idx="55">
                  <c:v>1.6928285820568949</c:v>
                </c:pt>
                <c:pt idx="56">
                  <c:v>1.700243166829104</c:v>
                </c:pt>
                <c:pt idx="57">
                  <c:v>1.7113808196997</c:v>
                </c:pt>
                <c:pt idx="58">
                  <c:v>1.7188269558964719</c:v>
                </c:pt>
                <c:pt idx="59">
                  <c:v>1.7299646087670679</c:v>
                </c:pt>
                <c:pt idx="60">
                  <c:v>1.7373791935392779</c:v>
                </c:pt>
                <c:pt idx="61">
                  <c:v>1.7485168464098739</c:v>
                </c:pt>
                <c:pt idx="62">
                  <c:v>1.7559314311820839</c:v>
                </c:pt>
                <c:pt idx="63">
                  <c:v>1.767069084052679</c:v>
                </c:pt>
                <c:pt idx="64">
                  <c:v>1.778206736923275</c:v>
                </c:pt>
                <c:pt idx="65">
                  <c:v>1.7767869228179589</c:v>
                </c:pt>
                <c:pt idx="66">
                  <c:v>1.781519636502348</c:v>
                </c:pt>
                <c:pt idx="67">
                  <c:v>1.7851796017516091</c:v>
                </c:pt>
                <c:pt idx="68">
                  <c:v>1.789502146916685</c:v>
                </c:pt>
                <c:pt idx="69">
                  <c:v>1.794014000629135</c:v>
                </c:pt>
                <c:pt idx="70">
                  <c:v>1.7990622285591511</c:v>
                </c:pt>
                <c:pt idx="71">
                  <c:v>1.8032585680259761</c:v>
                </c:pt>
                <c:pt idx="72">
                  <c:v>1.8070447389734869</c:v>
                </c:pt>
                <c:pt idx="73">
                  <c:v>1.8126293411210661</c:v>
                </c:pt>
                <c:pt idx="74">
                  <c:v>1.8170149891352669</c:v>
                </c:pt>
                <c:pt idx="75">
                  <c:v>1.8215583942722811</c:v>
                </c:pt>
                <c:pt idx="76">
                  <c:v>1.8256600794654181</c:v>
                </c:pt>
                <c:pt idx="77">
                  <c:v>1.831749504405999</c:v>
                </c:pt>
                <c:pt idx="78">
                  <c:v>1.836166703844762</c:v>
                </c:pt>
                <c:pt idx="79">
                  <c:v>1.8404576975852751</c:v>
                </c:pt>
                <c:pt idx="80">
                  <c:v>1.845916094034604</c:v>
                </c:pt>
                <c:pt idx="81">
                  <c:v>1.850743461992681</c:v>
                </c:pt>
                <c:pt idx="82">
                  <c:v>1.8556970356490079</c:v>
                </c:pt>
                <c:pt idx="83">
                  <c:v>1.861155432098337</c:v>
                </c:pt>
                <c:pt idx="84">
                  <c:v>1.86629831430204</c:v>
                </c:pt>
                <c:pt idx="85">
                  <c:v>1.8712518879583671</c:v>
                </c:pt>
                <c:pt idx="86">
                  <c:v>1.8774359671726359</c:v>
                </c:pt>
                <c:pt idx="87">
                  <c:v>1.881758512337711</c:v>
                </c:pt>
                <c:pt idx="88">
                  <c:v>1.888258105797606</c:v>
                </c:pt>
                <c:pt idx="89">
                  <c:v>1.893527193699559</c:v>
                </c:pt>
                <c:pt idx="90">
                  <c:v>1.8988909358752</c:v>
                </c:pt>
                <c:pt idx="91">
                  <c:v>1.9043493323245291</c:v>
                </c:pt>
                <c:pt idx="92">
                  <c:v>1.909807728773858</c:v>
                </c:pt>
                <c:pt idx="93">
                  <c:v>1.916528182205691</c:v>
                </c:pt>
                <c:pt idx="94">
                  <c:v>1.9220181300795831</c:v>
                </c:pt>
                <c:pt idx="95">
                  <c:v>1.928612377813165</c:v>
                </c:pt>
                <c:pt idx="96">
                  <c:v>1.9345124942063701</c:v>
                </c:pt>
                <c:pt idx="97">
                  <c:v>1.9399708906556989</c:v>
                </c:pt>
                <c:pt idx="98">
                  <c:v>1.9464704841155931</c:v>
                </c:pt>
                <c:pt idx="99">
                  <c:v>1.9535380032176139</c:v>
                </c:pt>
                <c:pt idx="100">
                  <c:v>1.9594065681862569</c:v>
                </c:pt>
                <c:pt idx="101">
                  <c:v>1.9665687415619659</c:v>
                </c:pt>
                <c:pt idx="102">
                  <c:v>1.9724373065306089</c:v>
                </c:pt>
                <c:pt idx="103">
                  <c:v>1.9796941341800049</c:v>
                </c:pt>
                <c:pt idx="104">
                  <c:v>1.986635447583776</c:v>
                </c:pt>
                <c:pt idx="105">
                  <c:v>1.9936714152612349</c:v>
                </c:pt>
                <c:pt idx="106">
                  <c:v>2.0011175514580071</c:v>
                </c:pt>
                <c:pt idx="107">
                  <c:v>2.0082797248337161</c:v>
                </c:pt>
                <c:pt idx="108">
                  <c:v>2.0153156925111748</c:v>
                </c:pt>
                <c:pt idx="109">
                  <c:v>2.0227618287079472</c:v>
                </c:pt>
                <c:pt idx="110">
                  <c:v>2.0300186563573441</c:v>
                </c:pt>
                <c:pt idx="111">
                  <c:v>2.0366444555154888</c:v>
                </c:pt>
                <c:pt idx="112">
                  <c:v>2.0440905917122612</c:v>
                </c:pt>
                <c:pt idx="113">
                  <c:v>2.0525148220704739</c:v>
                </c:pt>
                <c:pt idx="114">
                  <c:v>2.0615385294953761</c:v>
                </c:pt>
                <c:pt idx="115">
                  <c:v>2.069741899881651</c:v>
                </c:pt>
                <c:pt idx="116">
                  <c:v>2.0776297560222989</c:v>
                </c:pt>
                <c:pt idx="117">
                  <c:v>2.0867796691454519</c:v>
                </c:pt>
                <c:pt idx="118">
                  <c:v>2.0948568338334761</c:v>
                </c:pt>
                <c:pt idx="119">
                  <c:v>2.104006746956629</c:v>
                </c:pt>
                <c:pt idx="120">
                  <c:v>2.1127149401359051</c:v>
                </c:pt>
                <c:pt idx="121">
                  <c:v>2.1222750217783708</c:v>
                </c:pt>
                <c:pt idx="122">
                  <c:v>2.131109420655898</c:v>
                </c:pt>
                <c:pt idx="123">
                  <c:v>2.1399438195334239</c:v>
                </c:pt>
                <c:pt idx="124">
                  <c:v>2.1499140696952042</c:v>
                </c:pt>
                <c:pt idx="125">
                  <c:v>2.1605468997727981</c:v>
                </c:pt>
                <c:pt idx="126">
                  <c:v>2.1705171499345779</c:v>
                </c:pt>
                <c:pt idx="127">
                  <c:v>2.1806136057946079</c:v>
                </c:pt>
                <c:pt idx="128">
                  <c:v>2.190583855956389</c:v>
                </c:pt>
                <c:pt idx="129">
                  <c:v>2.201721508826985</c:v>
                </c:pt>
                <c:pt idx="130">
                  <c:v>2.211912618960703</c:v>
                </c:pt>
                <c:pt idx="131">
                  <c:v>2.2233657860769251</c:v>
                </c:pt>
                <c:pt idx="132">
                  <c:v>2.2354499816843978</c:v>
                </c:pt>
                <c:pt idx="133">
                  <c:v>2.2464929802813058</c:v>
                </c:pt>
                <c:pt idx="134">
                  <c:v>2.2586718301624682</c:v>
                </c:pt>
                <c:pt idx="135">
                  <c:v>2.2707560257699422</c:v>
                </c:pt>
                <c:pt idx="136">
                  <c:v>2.2843231383318572</c:v>
                </c:pt>
                <c:pt idx="137">
                  <c:v>2.2976693909218349</c:v>
                </c:pt>
                <c:pt idx="138">
                  <c:v>2.3095327265573711</c:v>
                </c:pt>
                <c:pt idx="139">
                  <c:v>2.322153296382409</c:v>
                </c:pt>
                <c:pt idx="140">
                  <c:v>2.336856260228577</c:v>
                </c:pt>
                <c:pt idx="141">
                  <c:v>2.3511490555554331</c:v>
                </c:pt>
                <c:pt idx="142">
                  <c:v>2.365315645184038</c:v>
                </c:pt>
                <c:pt idx="143">
                  <c:v>2.380775843219709</c:v>
                </c:pt>
                <c:pt idx="144">
                  <c:v>2.3964253498027559</c:v>
                </c:pt>
                <c:pt idx="145">
                  <c:v>2.412201062084053</c:v>
                </c:pt>
                <c:pt idx="146">
                  <c:v>2.4287024571302909</c:v>
                </c:pt>
                <c:pt idx="147">
                  <c:v>2.4448883379309021</c:v>
                </c:pt>
                <c:pt idx="148">
                  <c:v>2.4627464442333311</c:v>
                </c:pt>
                <c:pt idx="149">
                  <c:v>2.481771953244575</c:v>
                </c:pt>
                <c:pt idx="150">
                  <c:v>2.4987781710838139</c:v>
                </c:pt>
                <c:pt idx="151">
                  <c:v>2.5187502228319358</c:v>
                </c:pt>
                <c:pt idx="152">
                  <c:v>2.5376495261449299</c:v>
                </c:pt>
                <c:pt idx="153">
                  <c:v>2.5570852036754879</c:v>
                </c:pt>
                <c:pt idx="154">
                  <c:v>2.5783193124061139</c:v>
                </c:pt>
                <c:pt idx="155">
                  <c:v>2.5990170469191769</c:v>
                </c:pt>
                <c:pt idx="156">
                  <c:v>2.62141855835862</c:v>
                </c:pt>
                <c:pt idx="157">
                  <c:v>2.6435676584015608</c:v>
                </c:pt>
                <c:pt idx="158">
                  <c:v>2.6656536555953769</c:v>
                </c:pt>
                <c:pt idx="159">
                  <c:v>2.689695841112075</c:v>
                </c:pt>
                <c:pt idx="160">
                  <c:v>2.71493698076215</c:v>
                </c:pt>
                <c:pt idx="161">
                  <c:v>2.7422605144333572</c:v>
                </c:pt>
                <c:pt idx="162">
                  <c:v>2.7685112996694361</c:v>
                </c:pt>
                <c:pt idx="163">
                  <c:v>2.7948882906037649</c:v>
                </c:pt>
                <c:pt idx="164">
                  <c:v>2.82230647854866</c:v>
                </c:pt>
                <c:pt idx="165">
                  <c:v>2.8508920692023709</c:v>
                </c:pt>
                <c:pt idx="166">
                  <c:v>2.8816862595754631</c:v>
                </c:pt>
                <c:pt idx="167">
                  <c:v>2.9130168241661201</c:v>
                </c:pt>
                <c:pt idx="168">
                  <c:v>2.943684808840962</c:v>
                </c:pt>
                <c:pt idx="169">
                  <c:v>2.9744789992140541</c:v>
                </c:pt>
                <c:pt idx="170">
                  <c:v>3.00325389841514</c:v>
                </c:pt>
                <c:pt idx="171">
                  <c:v>3.0372032312444932</c:v>
                </c:pt>
                <c:pt idx="172">
                  <c:v>3.0710579098001558</c:v>
                </c:pt>
                <c:pt idx="173">
                  <c:v>3.1056067196961981</c:v>
                </c:pt>
                <c:pt idx="174">
                  <c:v>3.1407234552343648</c:v>
                </c:pt>
                <c:pt idx="175">
                  <c:v>3.1747043394882799</c:v>
                </c:pt>
                <c:pt idx="176">
                  <c:v>3.208779878015882</c:v>
                </c:pt>
                <c:pt idx="177">
                  <c:v>3.2422243880522319</c:v>
                </c:pt>
                <c:pt idx="178">
                  <c:v>3.2766154408254611</c:v>
                </c:pt>
                <c:pt idx="179">
                  <c:v>3.3122685505811931</c:v>
                </c:pt>
                <c:pt idx="180">
                  <c:v>3.3485526888281769</c:v>
                </c:pt>
                <c:pt idx="181">
                  <c:v>3.3823127131101529</c:v>
                </c:pt>
                <c:pt idx="182">
                  <c:v>3.4167037658833821</c:v>
                </c:pt>
                <c:pt idx="183">
                  <c:v>3.4498327616741049</c:v>
                </c:pt>
                <c:pt idx="184">
                  <c:v>3.482330728973579</c:v>
                </c:pt>
                <c:pt idx="185">
                  <c:v>3.514197667781799</c:v>
                </c:pt>
                <c:pt idx="186">
                  <c:v>3.543540492625012</c:v>
                </c:pt>
                <c:pt idx="187">
                  <c:v>3.569097146520714</c:v>
                </c:pt>
                <c:pt idx="188">
                  <c:v>3.5981244571183009</c:v>
                </c:pt>
                <c:pt idx="189">
                  <c:v>3.6214725112946211</c:v>
                </c:pt>
                <c:pt idx="190">
                  <c:v>3.6445050512253161</c:v>
                </c:pt>
                <c:pt idx="191">
                  <c:v>3.6628048774716211</c:v>
                </c:pt>
                <c:pt idx="192">
                  <c:v>3.6804736752266729</c:v>
                </c:pt>
                <c:pt idx="193">
                  <c:v>3.6934097592973369</c:v>
                </c:pt>
                <c:pt idx="194">
                  <c:v>3.704452757894245</c:v>
                </c:pt>
                <c:pt idx="195">
                  <c:v>3.710132014315513</c:v>
                </c:pt>
                <c:pt idx="196">
                  <c:v>3.7123406140348938</c:v>
                </c:pt>
                <c:pt idx="197">
                  <c:v>3.7098165000698859</c:v>
                </c:pt>
                <c:pt idx="198">
                  <c:v>3.705399300631123</c:v>
                </c:pt>
                <c:pt idx="199">
                  <c:v>3.6940407877885888</c:v>
                </c:pt>
                <c:pt idx="200">
                  <c:v>3.6795271324897958</c:v>
                </c:pt>
                <c:pt idx="201">
                  <c:v>3.6599652492609871</c:v>
                </c:pt>
                <c:pt idx="202">
                  <c:v>3.6363016808390412</c:v>
                </c:pt>
                <c:pt idx="203">
                  <c:v>3.6069588559958281</c:v>
                </c:pt>
                <c:pt idx="204">
                  <c:v>3.5706747177488438</c:v>
                </c:pt>
                <c:pt idx="205">
                  <c:v>3.530604408554348</c:v>
                </c:pt>
                <c:pt idx="206">
                  <c:v>3.4839083002017079</c:v>
                </c:pt>
                <c:pt idx="207">
                  <c:v>3.4343725636384348</c:v>
                </c:pt>
                <c:pt idx="208">
                  <c:v>3.3794730848995198</c:v>
                </c:pt>
                <c:pt idx="209">
                  <c:v>3.320156406721841</c:v>
                </c:pt>
                <c:pt idx="210">
                  <c:v>3.2570535575966519</c:v>
                </c:pt>
                <c:pt idx="211">
                  <c:v>3.187009395067693</c:v>
                </c:pt>
                <c:pt idx="212">
                  <c:v>3.112548033099968</c:v>
                </c:pt>
                <c:pt idx="213">
                  <c:v>3.0340480887882331</c:v>
                </c:pt>
                <c:pt idx="214">
                  <c:v>2.9522036934728622</c:v>
                </c:pt>
                <c:pt idx="215">
                  <c:v>2.8656265844731021</c:v>
                </c:pt>
                <c:pt idx="216">
                  <c:v>2.7776612127925882</c:v>
                </c:pt>
                <c:pt idx="217">
                  <c:v>2.688339129855883</c:v>
                </c:pt>
                <c:pt idx="218">
                  <c:v>2.5907190222592149</c:v>
                </c:pt>
                <c:pt idx="219">
                  <c:v>2.491963063378293</c:v>
                </c:pt>
                <c:pt idx="220">
                  <c:v>2.3941220958096872</c:v>
                </c:pt>
                <c:pt idx="221">
                  <c:v>2.2980795594411489</c:v>
                </c:pt>
                <c:pt idx="222">
                  <c:v>2.192066772910831</c:v>
                </c:pt>
                <c:pt idx="223">
                  <c:v>2.0939102910965981</c:v>
                </c:pt>
                <c:pt idx="224">
                  <c:v>1.9969212119911821</c:v>
                </c:pt>
                <c:pt idx="225">
                  <c:v>1.8981337016856981</c:v>
                </c:pt>
                <c:pt idx="226">
                  <c:v>1.7982103400959599</c:v>
                </c:pt>
                <c:pt idx="227">
                  <c:v>1.7002747182536671</c:v>
                </c:pt>
                <c:pt idx="228">
                  <c:v>1.6036011533938761</c:v>
                </c:pt>
                <c:pt idx="229">
                  <c:v>1.5064227657410849</c:v>
                </c:pt>
                <c:pt idx="230">
                  <c:v>1.41164228635505</c:v>
                </c:pt>
                <c:pt idx="231">
                  <c:v>1.3197960894533369</c:v>
                </c:pt>
                <c:pt idx="232">
                  <c:v>1.2325879519623251</c:v>
                </c:pt>
                <c:pt idx="233">
                  <c:v>1.144717234555499</c:v>
                </c:pt>
                <c:pt idx="234">
                  <c:v>1.0626519792681901</c:v>
                </c:pt>
                <c:pt idx="235">
                  <c:v>0.98412048353189185</c:v>
                </c:pt>
                <c:pt idx="236">
                  <c:v>0.90811310176060112</c:v>
                </c:pt>
                <c:pt idx="237">
                  <c:v>0.83649136800351109</c:v>
                </c:pt>
                <c:pt idx="238">
                  <c:v>0.76811943097636826</c:v>
                </c:pt>
                <c:pt idx="239">
                  <c:v>0.70252401931073394</c:v>
                </c:pt>
                <c:pt idx="240">
                  <c:v>0.64339664968043153</c:v>
                </c:pt>
                <c:pt idx="241">
                  <c:v>0.58518427136244422</c:v>
                </c:pt>
                <c:pt idx="242">
                  <c:v>0.53129443820953237</c:v>
                </c:pt>
                <c:pt idx="243">
                  <c:v>0.48103301888131911</c:v>
                </c:pt>
                <c:pt idx="244">
                  <c:v>0.43345347064092621</c:v>
                </c:pt>
                <c:pt idx="245">
                  <c:v>0.39063818750948509</c:v>
                </c:pt>
                <c:pt idx="246">
                  <c:v>0.35113580395711658</c:v>
                </c:pt>
                <c:pt idx="247">
                  <c:v>0.31364009100692902</c:v>
                </c:pt>
                <c:pt idx="248">
                  <c:v>0.28083291974674301</c:v>
                </c:pt>
                <c:pt idx="249">
                  <c:v>0.24948026915889271</c:v>
                </c:pt>
                <c:pt idx="250">
                  <c:v>0.22253535258243681</c:v>
                </c:pt>
                <c:pt idx="251">
                  <c:v>0.1962151542123203</c:v>
                </c:pt>
                <c:pt idx="252">
                  <c:v>0.17229917439387349</c:v>
                </c:pt>
                <c:pt idx="253">
                  <c:v>0.15177497271590559</c:v>
                </c:pt>
                <c:pt idx="254">
                  <c:v>0.13311546022958709</c:v>
                </c:pt>
                <c:pt idx="255">
                  <c:v>0.1163648089293056</c:v>
                </c:pt>
                <c:pt idx="256">
                  <c:v>0.1013084691280354</c:v>
                </c:pt>
                <c:pt idx="257">
                  <c:v>8.8129439088239558E-2</c:v>
                </c:pt>
                <c:pt idx="258">
                  <c:v>7.6622634550261262E-2</c:v>
                </c:pt>
                <c:pt idx="259">
                  <c:v>6.6500937550580883E-2</c:v>
                </c:pt>
                <c:pt idx="260">
                  <c:v>5.743621327374742E-2</c:v>
                </c:pt>
                <c:pt idx="261">
                  <c:v>4.9409530865023317E-2</c:v>
                </c:pt>
                <c:pt idx="262">
                  <c:v>4.2468217461252483E-2</c:v>
                </c:pt>
                <c:pt idx="263">
                  <c:v>3.6321999956459038E-2</c:v>
                </c:pt>
                <c:pt idx="264">
                  <c:v>3.1077206651418918E-2</c:v>
                </c:pt>
                <c:pt idx="265">
                  <c:v>2.659879744900423E-2</c:v>
                </c:pt>
                <c:pt idx="266">
                  <c:v>2.286310878079301E-2</c:v>
                </c:pt>
                <c:pt idx="267">
                  <c:v>1.9391190021925089E-2</c:v>
                </c:pt>
                <c:pt idx="268">
                  <c:v>1.6566706495081612E-2</c:v>
                </c:pt>
                <c:pt idx="269">
                  <c:v>1.407004226944349E-2</c:v>
                </c:pt>
                <c:pt idx="270">
                  <c:v>1.198543964859286E-2</c:v>
                </c:pt>
                <c:pt idx="271">
                  <c:v>1.0197104904384991E-2</c:v>
                </c:pt>
                <c:pt idx="272">
                  <c:v>8.6747486692397898E-3</c:v>
                </c:pt>
                <c:pt idx="273">
                  <c:v>7.373252406032758E-3</c:v>
                </c:pt>
                <c:pt idx="274">
                  <c:v>6.3844307602410394E-3</c:v>
                </c:pt>
                <c:pt idx="275">
                  <c:v>5.4855306744527174E-3</c:v>
                </c:pt>
                <c:pt idx="276">
                  <c:v>4.7800408212330999E-3</c:v>
                </c:pt>
                <c:pt idx="277">
                  <c:v>4.1862430109650666E-3</c:v>
                </c:pt>
                <c:pt idx="278">
                  <c:v>3.6930942450517121E-3</c:v>
                </c:pt>
                <c:pt idx="279">
                  <c:v>3.352654374021314E-3</c:v>
                </c:pt>
                <c:pt idx="280">
                  <c:v>3.0086176405907808E-3</c:v>
                </c:pt>
                <c:pt idx="281">
                  <c:v>2.6170960131935441E-3</c:v>
                </c:pt>
                <c:pt idx="282">
                  <c:v>2.4558997851032468E-3</c:v>
                </c:pt>
                <c:pt idx="283">
                  <c:v>2.2589873444080941E-3</c:v>
                </c:pt>
                <c:pt idx="284">
                  <c:v>2.132592337610339E-3</c:v>
                </c:pt>
                <c:pt idx="285">
                  <c:v>1.9864145876118378E-3</c:v>
                </c:pt>
                <c:pt idx="286">
                  <c:v>1.930947183230797E-3</c:v>
                </c:pt>
                <c:pt idx="287">
                  <c:v>1.8886998257414819E-3</c:v>
                </c:pt>
                <c:pt idx="288">
                  <c:v>1.8146170808685099E-3</c:v>
                </c:pt>
                <c:pt idx="289">
                  <c:v>1.710371174113697E-3</c:v>
                </c:pt>
                <c:pt idx="290">
                  <c:v>1.693364956274458E-3</c:v>
                </c:pt>
              </c:numCache>
            </c:numRef>
          </c:yVal>
          <c:smooth val="0"/>
          <c:extLst>
            <c:ext xmlns:c16="http://schemas.microsoft.com/office/drawing/2014/chart" uri="{C3380CC4-5D6E-409C-BE32-E72D297353CC}">
              <c16:uniqueId val="{00000000-1C36-4232-8B59-C5AA111D5487}"/>
            </c:ext>
          </c:extLst>
        </c:ser>
        <c:dLbls>
          <c:showLegendKey val="0"/>
          <c:showVal val="0"/>
          <c:showCatName val="0"/>
          <c:showSerName val="0"/>
          <c:showPercent val="0"/>
          <c:showBubbleSize val="0"/>
        </c:dLbls>
        <c:axId val="149728640"/>
        <c:axId val="149742720"/>
      </c:scatterChart>
      <c:valAx>
        <c:axId val="149728640"/>
        <c:scaling>
          <c:orientation val="minMax"/>
        </c:scaling>
        <c:delete val="0"/>
        <c:axPos val="b"/>
        <c:numFmt formatCode="General" sourceLinked="1"/>
        <c:majorTickMark val="out"/>
        <c:minorTickMark val="none"/>
        <c:tickLblPos val="nextTo"/>
        <c:crossAx val="149742720"/>
        <c:crosses val="autoZero"/>
        <c:crossBetween val="midCat"/>
      </c:valAx>
      <c:valAx>
        <c:axId val="149742720"/>
        <c:scaling>
          <c:orientation val="minMax"/>
        </c:scaling>
        <c:delete val="0"/>
        <c:axPos val="l"/>
        <c:majorGridlines/>
        <c:numFmt formatCode="General" sourceLinked="1"/>
        <c:majorTickMark val="out"/>
        <c:minorTickMark val="none"/>
        <c:tickLblPos val="nextTo"/>
        <c:crossAx val="149728640"/>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'225'!$B$1</c:f>
              <c:strCache>
                <c:ptCount val="1"/>
                <c:pt idx="0">
                  <c:v>Dose (normalised to 1.0 at 20mm deep)</c:v>
                </c:pt>
              </c:strCache>
            </c:strRef>
          </c:tx>
          <c:spPr>
            <a:ln w="12700">
              <a:solidFill>
                <a:srgbClr val="FF0000"/>
              </a:solidFill>
            </a:ln>
          </c:spPr>
          <c:xVal>
            <c:numRef>
              <c:f>'225'!$A$2:$A$196</c:f>
              <c:numCache>
                <c:formatCode>General</c:formatCode>
                <c:ptCount val="195"/>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69.34</c:v>
                </c:pt>
                <c:pt idx="22">
                  <c:v>73.34</c:v>
                </c:pt>
                <c:pt idx="23">
                  <c:v>77.34</c:v>
                </c:pt>
                <c:pt idx="24">
                  <c:v>81.34</c:v>
                </c:pt>
                <c:pt idx="25">
                  <c:v>85.34</c:v>
                </c:pt>
                <c:pt idx="26">
                  <c:v>89.34</c:v>
                </c:pt>
                <c:pt idx="27">
                  <c:v>93.34</c:v>
                </c:pt>
                <c:pt idx="28">
                  <c:v>97.34</c:v>
                </c:pt>
                <c:pt idx="29">
                  <c:v>101.34</c:v>
                </c:pt>
                <c:pt idx="30">
                  <c:v>105.34</c:v>
                </c:pt>
                <c:pt idx="31">
                  <c:v>109.34</c:v>
                </c:pt>
                <c:pt idx="32">
                  <c:v>113.34</c:v>
                </c:pt>
                <c:pt idx="33">
                  <c:v>117.34</c:v>
                </c:pt>
                <c:pt idx="34">
                  <c:v>121.34</c:v>
                </c:pt>
                <c:pt idx="35">
                  <c:v>125.34</c:v>
                </c:pt>
                <c:pt idx="36">
                  <c:v>129.34</c:v>
                </c:pt>
                <c:pt idx="37">
                  <c:v>133.34</c:v>
                </c:pt>
                <c:pt idx="38">
                  <c:v>137.34</c:v>
                </c:pt>
                <c:pt idx="39">
                  <c:v>141.34</c:v>
                </c:pt>
                <c:pt idx="40">
                  <c:v>145.34</c:v>
                </c:pt>
                <c:pt idx="41">
                  <c:v>149.34</c:v>
                </c:pt>
                <c:pt idx="42">
                  <c:v>153.34</c:v>
                </c:pt>
                <c:pt idx="43">
                  <c:v>157.34</c:v>
                </c:pt>
                <c:pt idx="44">
                  <c:v>161.34</c:v>
                </c:pt>
                <c:pt idx="45">
                  <c:v>165.34</c:v>
                </c:pt>
                <c:pt idx="46">
                  <c:v>169.34</c:v>
                </c:pt>
                <c:pt idx="47">
                  <c:v>173.34</c:v>
                </c:pt>
                <c:pt idx="48">
                  <c:v>177.34</c:v>
                </c:pt>
                <c:pt idx="49">
                  <c:v>181.34</c:v>
                </c:pt>
                <c:pt idx="50">
                  <c:v>185.34</c:v>
                </c:pt>
                <c:pt idx="51">
                  <c:v>189.34</c:v>
                </c:pt>
                <c:pt idx="52">
                  <c:v>193.34</c:v>
                </c:pt>
                <c:pt idx="53">
                  <c:v>197.34</c:v>
                </c:pt>
                <c:pt idx="54">
                  <c:v>201.34</c:v>
                </c:pt>
                <c:pt idx="55">
                  <c:v>205.34</c:v>
                </c:pt>
                <c:pt idx="56">
                  <c:v>209.34</c:v>
                </c:pt>
                <c:pt idx="57">
                  <c:v>213.34</c:v>
                </c:pt>
                <c:pt idx="58">
                  <c:v>217.34</c:v>
                </c:pt>
                <c:pt idx="59">
                  <c:v>221.34</c:v>
                </c:pt>
                <c:pt idx="60">
                  <c:v>225.34</c:v>
                </c:pt>
                <c:pt idx="61">
                  <c:v>229.34</c:v>
                </c:pt>
                <c:pt idx="62">
                  <c:v>233.34</c:v>
                </c:pt>
                <c:pt idx="63">
                  <c:v>237.34</c:v>
                </c:pt>
                <c:pt idx="64">
                  <c:v>241.34</c:v>
                </c:pt>
                <c:pt idx="65">
                  <c:v>245.34</c:v>
                </c:pt>
                <c:pt idx="66">
                  <c:v>249.34</c:v>
                </c:pt>
                <c:pt idx="67">
                  <c:v>253.34</c:v>
                </c:pt>
                <c:pt idx="68">
                  <c:v>257.33999999999997</c:v>
                </c:pt>
                <c:pt idx="69">
                  <c:v>261.33999999999997</c:v>
                </c:pt>
                <c:pt idx="70">
                  <c:v>265.33999999999997</c:v>
                </c:pt>
                <c:pt idx="71">
                  <c:v>269.33999999999997</c:v>
                </c:pt>
                <c:pt idx="72">
                  <c:v>273.33999999999997</c:v>
                </c:pt>
                <c:pt idx="73">
                  <c:v>277.33999999999997</c:v>
                </c:pt>
                <c:pt idx="74">
                  <c:v>281.33999999999997</c:v>
                </c:pt>
                <c:pt idx="75">
                  <c:v>285.33999999999997</c:v>
                </c:pt>
                <c:pt idx="76">
                  <c:v>289.33999999999997</c:v>
                </c:pt>
                <c:pt idx="77">
                  <c:v>293.33999999999997</c:v>
                </c:pt>
                <c:pt idx="78">
                  <c:v>296.33999999999997</c:v>
                </c:pt>
                <c:pt idx="79">
                  <c:v>296.83999999999997</c:v>
                </c:pt>
                <c:pt idx="80">
                  <c:v>297.33999999999997</c:v>
                </c:pt>
                <c:pt idx="81">
                  <c:v>297.83999999999997</c:v>
                </c:pt>
                <c:pt idx="82">
                  <c:v>298.33999999999997</c:v>
                </c:pt>
                <c:pt idx="83">
                  <c:v>298.83999999999997</c:v>
                </c:pt>
                <c:pt idx="84">
                  <c:v>299.33999999999997</c:v>
                </c:pt>
                <c:pt idx="85">
                  <c:v>299.83999999999997</c:v>
                </c:pt>
                <c:pt idx="86">
                  <c:v>300.33999999999997</c:v>
                </c:pt>
                <c:pt idx="87">
                  <c:v>300.83999999999997</c:v>
                </c:pt>
                <c:pt idx="88">
                  <c:v>301.33999999999997</c:v>
                </c:pt>
                <c:pt idx="89">
                  <c:v>301.83999999999997</c:v>
                </c:pt>
                <c:pt idx="90">
                  <c:v>302.33999999999997</c:v>
                </c:pt>
                <c:pt idx="91">
                  <c:v>302.83999999999997</c:v>
                </c:pt>
                <c:pt idx="92">
                  <c:v>303.33999999999997</c:v>
                </c:pt>
                <c:pt idx="93">
                  <c:v>303.83999999999997</c:v>
                </c:pt>
                <c:pt idx="94">
                  <c:v>304.33999999999997</c:v>
                </c:pt>
                <c:pt idx="95">
                  <c:v>304.83999999999997</c:v>
                </c:pt>
                <c:pt idx="96">
                  <c:v>305.33999999999997</c:v>
                </c:pt>
                <c:pt idx="97">
                  <c:v>305.83999999999997</c:v>
                </c:pt>
                <c:pt idx="98">
                  <c:v>306.33999999999997</c:v>
                </c:pt>
                <c:pt idx="99">
                  <c:v>306.54000000000002</c:v>
                </c:pt>
                <c:pt idx="100">
                  <c:v>306.74</c:v>
                </c:pt>
                <c:pt idx="101">
                  <c:v>306.94</c:v>
                </c:pt>
                <c:pt idx="102">
                  <c:v>307.14</c:v>
                </c:pt>
                <c:pt idx="103">
                  <c:v>307.33999999999997</c:v>
                </c:pt>
                <c:pt idx="104">
                  <c:v>307.54000000000002</c:v>
                </c:pt>
                <c:pt idx="105">
                  <c:v>307.74</c:v>
                </c:pt>
                <c:pt idx="106">
                  <c:v>307.94</c:v>
                </c:pt>
                <c:pt idx="107">
                  <c:v>308.14</c:v>
                </c:pt>
                <c:pt idx="108">
                  <c:v>308.33999999999997</c:v>
                </c:pt>
                <c:pt idx="109">
                  <c:v>308.54000000000002</c:v>
                </c:pt>
                <c:pt idx="110">
                  <c:v>308.74</c:v>
                </c:pt>
                <c:pt idx="111">
                  <c:v>308.94</c:v>
                </c:pt>
                <c:pt idx="112">
                  <c:v>309.14</c:v>
                </c:pt>
                <c:pt idx="113">
                  <c:v>309.33999999999997</c:v>
                </c:pt>
                <c:pt idx="114">
                  <c:v>309.54000000000002</c:v>
                </c:pt>
                <c:pt idx="115">
                  <c:v>309.74</c:v>
                </c:pt>
                <c:pt idx="116">
                  <c:v>309.94</c:v>
                </c:pt>
                <c:pt idx="117">
                  <c:v>310.14</c:v>
                </c:pt>
                <c:pt idx="118">
                  <c:v>310.33999999999997</c:v>
                </c:pt>
                <c:pt idx="119">
                  <c:v>310.54000000000002</c:v>
                </c:pt>
                <c:pt idx="120">
                  <c:v>310.74</c:v>
                </c:pt>
                <c:pt idx="121">
                  <c:v>310.94</c:v>
                </c:pt>
                <c:pt idx="122">
                  <c:v>311.14</c:v>
                </c:pt>
                <c:pt idx="123">
                  <c:v>311.33999999999997</c:v>
                </c:pt>
                <c:pt idx="124">
                  <c:v>311.54000000000002</c:v>
                </c:pt>
                <c:pt idx="125">
                  <c:v>311.74</c:v>
                </c:pt>
                <c:pt idx="126">
                  <c:v>311.94</c:v>
                </c:pt>
                <c:pt idx="127">
                  <c:v>312.14</c:v>
                </c:pt>
                <c:pt idx="128">
                  <c:v>312.33999999999997</c:v>
                </c:pt>
                <c:pt idx="129">
                  <c:v>312.54000000000002</c:v>
                </c:pt>
                <c:pt idx="130">
                  <c:v>312.74</c:v>
                </c:pt>
                <c:pt idx="131">
                  <c:v>312.94</c:v>
                </c:pt>
                <c:pt idx="132">
                  <c:v>313.14</c:v>
                </c:pt>
                <c:pt idx="133">
                  <c:v>313.33999999999997</c:v>
                </c:pt>
                <c:pt idx="134">
                  <c:v>313.54000000000002</c:v>
                </c:pt>
                <c:pt idx="135">
                  <c:v>313.74</c:v>
                </c:pt>
                <c:pt idx="136">
                  <c:v>313.94</c:v>
                </c:pt>
                <c:pt idx="137">
                  <c:v>314.14</c:v>
                </c:pt>
                <c:pt idx="138">
                  <c:v>314.33999999999997</c:v>
                </c:pt>
                <c:pt idx="139">
                  <c:v>314.54000000000002</c:v>
                </c:pt>
                <c:pt idx="140">
                  <c:v>314.74</c:v>
                </c:pt>
                <c:pt idx="141">
                  <c:v>314.94</c:v>
                </c:pt>
                <c:pt idx="142">
                  <c:v>315.14</c:v>
                </c:pt>
                <c:pt idx="143">
                  <c:v>315.33999999999997</c:v>
                </c:pt>
                <c:pt idx="144">
                  <c:v>315.54000000000002</c:v>
                </c:pt>
                <c:pt idx="145">
                  <c:v>315.74</c:v>
                </c:pt>
                <c:pt idx="146">
                  <c:v>315.94</c:v>
                </c:pt>
                <c:pt idx="147">
                  <c:v>316.14</c:v>
                </c:pt>
                <c:pt idx="148">
                  <c:v>316.33999999999997</c:v>
                </c:pt>
                <c:pt idx="149">
                  <c:v>316.54000000000002</c:v>
                </c:pt>
                <c:pt idx="150">
                  <c:v>316.74</c:v>
                </c:pt>
                <c:pt idx="151">
                  <c:v>316.94</c:v>
                </c:pt>
                <c:pt idx="152">
                  <c:v>317.14</c:v>
                </c:pt>
                <c:pt idx="153">
                  <c:v>317.33999999999997</c:v>
                </c:pt>
                <c:pt idx="154">
                  <c:v>317.54000000000002</c:v>
                </c:pt>
                <c:pt idx="155">
                  <c:v>317.74</c:v>
                </c:pt>
                <c:pt idx="156">
                  <c:v>317.94</c:v>
                </c:pt>
                <c:pt idx="157">
                  <c:v>318.14</c:v>
                </c:pt>
                <c:pt idx="158">
                  <c:v>318.33999999999997</c:v>
                </c:pt>
                <c:pt idx="159">
                  <c:v>318.74</c:v>
                </c:pt>
                <c:pt idx="160">
                  <c:v>319.14</c:v>
                </c:pt>
                <c:pt idx="161">
                  <c:v>319.54000000000002</c:v>
                </c:pt>
                <c:pt idx="162">
                  <c:v>319.94</c:v>
                </c:pt>
                <c:pt idx="163">
                  <c:v>320.33999999999997</c:v>
                </c:pt>
                <c:pt idx="164">
                  <c:v>320.74</c:v>
                </c:pt>
                <c:pt idx="165">
                  <c:v>321.14</c:v>
                </c:pt>
                <c:pt idx="166">
                  <c:v>321.54000000000002</c:v>
                </c:pt>
                <c:pt idx="167">
                  <c:v>321.94</c:v>
                </c:pt>
                <c:pt idx="168">
                  <c:v>322.33999999999997</c:v>
                </c:pt>
                <c:pt idx="169">
                  <c:v>322.74</c:v>
                </c:pt>
                <c:pt idx="170">
                  <c:v>323.14</c:v>
                </c:pt>
                <c:pt idx="171">
                  <c:v>323.54000000000002</c:v>
                </c:pt>
                <c:pt idx="172">
                  <c:v>323.94</c:v>
                </c:pt>
                <c:pt idx="173">
                  <c:v>324.33999999999997</c:v>
                </c:pt>
                <c:pt idx="174">
                  <c:v>324.74</c:v>
                </c:pt>
                <c:pt idx="175">
                  <c:v>325.14</c:v>
                </c:pt>
                <c:pt idx="176">
                  <c:v>325.54000000000002</c:v>
                </c:pt>
                <c:pt idx="177">
                  <c:v>325.94</c:v>
                </c:pt>
                <c:pt idx="178">
                  <c:v>326.33999999999997</c:v>
                </c:pt>
                <c:pt idx="179">
                  <c:v>326.74</c:v>
                </c:pt>
                <c:pt idx="180">
                  <c:v>327.14</c:v>
                </c:pt>
                <c:pt idx="181">
                  <c:v>327.54000000000002</c:v>
                </c:pt>
                <c:pt idx="182">
                  <c:v>327.94</c:v>
                </c:pt>
                <c:pt idx="183">
                  <c:v>328.34</c:v>
                </c:pt>
                <c:pt idx="184">
                  <c:v>328.74</c:v>
                </c:pt>
                <c:pt idx="185">
                  <c:v>329.14</c:v>
                </c:pt>
                <c:pt idx="186">
                  <c:v>329.54</c:v>
                </c:pt>
                <c:pt idx="187">
                  <c:v>329.94</c:v>
                </c:pt>
                <c:pt idx="188">
                  <c:v>330.34</c:v>
                </c:pt>
                <c:pt idx="189">
                  <c:v>330.74</c:v>
                </c:pt>
                <c:pt idx="190">
                  <c:v>331.14</c:v>
                </c:pt>
                <c:pt idx="191">
                  <c:v>331.54</c:v>
                </c:pt>
                <c:pt idx="192">
                  <c:v>331.94</c:v>
                </c:pt>
                <c:pt idx="193">
                  <c:v>332.34</c:v>
                </c:pt>
              </c:numCache>
            </c:numRef>
          </c:xVal>
          <c:yVal>
            <c:numRef>
              <c:f>'225'!$B$2:$B$195</c:f>
              <c:numCache>
                <c:formatCode>General</c:formatCode>
                <c:ptCount val="194"/>
                <c:pt idx="0">
                  <c:v>0.95690700803311035</c:v>
                </c:pt>
                <c:pt idx="1">
                  <c:v>0.9642886998600948</c:v>
                </c:pt>
                <c:pt idx="2">
                  <c:v>0.97170193737864752</c:v>
                </c:pt>
                <c:pt idx="3">
                  <c:v>0.97908362920563219</c:v>
                </c:pt>
                <c:pt idx="4">
                  <c:v>0.98646532103261653</c:v>
                </c:pt>
                <c:pt idx="5">
                  <c:v>0.99015616694610886</c:v>
                </c:pt>
                <c:pt idx="6">
                  <c:v>0.9938470128596012</c:v>
                </c:pt>
                <c:pt idx="7">
                  <c:v>1.001260250378154</c:v>
                </c:pt>
                <c:pt idx="8">
                  <c:v>1.0049510962916459</c:v>
                </c:pt>
                <c:pt idx="9">
                  <c:v>1.008641942205138</c:v>
                </c:pt>
                <c:pt idx="10">
                  <c:v>1.012332788118631</c:v>
                </c:pt>
                <c:pt idx="11">
                  <c:v>1.019714479945615</c:v>
                </c:pt>
                <c:pt idx="12">
                  <c:v>1.0270961717725999</c:v>
                </c:pt>
                <c:pt idx="13">
                  <c:v>1.034509409291152</c:v>
                </c:pt>
                <c:pt idx="14">
                  <c:v>1.038200255204645</c:v>
                </c:pt>
                <c:pt idx="15">
                  <c:v>1.045581947031629</c:v>
                </c:pt>
                <c:pt idx="16">
                  <c:v>1.049272792945122</c:v>
                </c:pt>
                <c:pt idx="17">
                  <c:v>1.0529636388586141</c:v>
                </c:pt>
                <c:pt idx="18">
                  <c:v>1.056654484772106</c:v>
                </c:pt>
                <c:pt idx="19">
                  <c:v>1.0603453306855981</c:v>
                </c:pt>
                <c:pt idx="20">
                  <c:v>1.0640677222906589</c:v>
                </c:pt>
                <c:pt idx="21">
                  <c:v>1.067758568204151</c:v>
                </c:pt>
                <c:pt idx="22">
                  <c:v>1.0714494141176429</c:v>
                </c:pt>
                <c:pt idx="23">
                  <c:v>1.0714494141176429</c:v>
                </c:pt>
                <c:pt idx="24">
                  <c:v>1.0751402600311351</c:v>
                </c:pt>
                <c:pt idx="25">
                  <c:v>1.0788311059446281</c:v>
                </c:pt>
                <c:pt idx="26">
                  <c:v>1.0825219518581199</c:v>
                </c:pt>
                <c:pt idx="27">
                  <c:v>1.0862127977716121</c:v>
                </c:pt>
                <c:pt idx="28">
                  <c:v>1.0862127977716121</c:v>
                </c:pt>
                <c:pt idx="29">
                  <c:v>1.0899036436851051</c:v>
                </c:pt>
                <c:pt idx="30">
                  <c:v>1.093626035290165</c:v>
                </c:pt>
                <c:pt idx="31">
                  <c:v>1.0973168812036569</c:v>
                </c:pt>
                <c:pt idx="32">
                  <c:v>1.0973168812036569</c:v>
                </c:pt>
                <c:pt idx="33">
                  <c:v>1.1010077271171499</c:v>
                </c:pt>
                <c:pt idx="34">
                  <c:v>1.104698573030642</c:v>
                </c:pt>
                <c:pt idx="35">
                  <c:v>1.1083894189441339</c:v>
                </c:pt>
                <c:pt idx="36">
                  <c:v>1.112080264857626</c:v>
                </c:pt>
                <c:pt idx="37">
                  <c:v>1.115771110771119</c:v>
                </c:pt>
                <c:pt idx="38">
                  <c:v>1.1194619566846109</c:v>
                </c:pt>
                <c:pt idx="39">
                  <c:v>1.123152802598103</c:v>
                </c:pt>
                <c:pt idx="40">
                  <c:v>1.1268751942031641</c:v>
                </c:pt>
                <c:pt idx="41">
                  <c:v>1.130566040116656</c:v>
                </c:pt>
                <c:pt idx="42">
                  <c:v>1.1342568860301481</c:v>
                </c:pt>
                <c:pt idx="43">
                  <c:v>1.13794773194364</c:v>
                </c:pt>
                <c:pt idx="44">
                  <c:v>1.1453294237706251</c:v>
                </c:pt>
                <c:pt idx="45">
                  <c:v>1.149020269684117</c:v>
                </c:pt>
                <c:pt idx="46">
                  <c:v>1.15271111559761</c:v>
                </c:pt>
                <c:pt idx="47">
                  <c:v>1.160124353116162</c:v>
                </c:pt>
                <c:pt idx="48">
                  <c:v>1.1675060449431469</c:v>
                </c:pt>
                <c:pt idx="49">
                  <c:v>1.171196890856639</c:v>
                </c:pt>
                <c:pt idx="50">
                  <c:v>1.178578582683623</c:v>
                </c:pt>
                <c:pt idx="51">
                  <c:v>1.185991820202176</c:v>
                </c:pt>
                <c:pt idx="52">
                  <c:v>1.1933735120291611</c:v>
                </c:pt>
                <c:pt idx="53">
                  <c:v>1.2007552038561451</c:v>
                </c:pt>
                <c:pt idx="54">
                  <c:v>1.20813689568313</c:v>
                </c:pt>
                <c:pt idx="55">
                  <c:v>1.219240979115175</c:v>
                </c:pt>
                <c:pt idx="56">
                  <c:v>1.226622670942159</c:v>
                </c:pt>
                <c:pt idx="57">
                  <c:v>1.237695208682636</c:v>
                </c:pt>
                <c:pt idx="58">
                  <c:v>1.2487992921146811</c:v>
                </c:pt>
                <c:pt idx="59">
                  <c:v>1.2598718298551581</c:v>
                </c:pt>
                <c:pt idx="60">
                  <c:v>1.274635213509127</c:v>
                </c:pt>
                <c:pt idx="61">
                  <c:v>1.2857392969411721</c:v>
                </c:pt>
                <c:pt idx="62">
                  <c:v>1.3041935265086331</c:v>
                </c:pt>
                <c:pt idx="63">
                  <c:v>1.31898845585417</c:v>
                </c:pt>
                <c:pt idx="64">
                  <c:v>1.3374426854216319</c:v>
                </c:pt>
                <c:pt idx="65">
                  <c:v>1.355928460680661</c:v>
                </c:pt>
                <c:pt idx="66">
                  <c:v>1.3744142359396909</c:v>
                </c:pt>
                <c:pt idx="67">
                  <c:v>1.4002501573341359</c:v>
                </c:pt>
                <c:pt idx="68">
                  <c:v>1.426117624420151</c:v>
                </c:pt>
                <c:pt idx="69">
                  <c:v>1.4556759374196571</c:v>
                </c:pt>
                <c:pt idx="70">
                  <c:v>1.4852342504191629</c:v>
                </c:pt>
                <c:pt idx="71">
                  <c:v>1.5221742552456541</c:v>
                </c:pt>
                <c:pt idx="72">
                  <c:v>1.5628366516772061</c:v>
                </c:pt>
                <c:pt idx="73">
                  <c:v>1.6108491942441729</c:v>
                </c:pt>
                <c:pt idx="74">
                  <c:v>1.6662749743296941</c:v>
                </c:pt>
                <c:pt idx="75">
                  <c:v>1.736464138069183</c:v>
                </c:pt>
                <c:pt idx="76">
                  <c:v>1.8177573852407169</c:v>
                </c:pt>
                <c:pt idx="77">
                  <c:v>1.917504861979713</c:v>
                </c:pt>
                <c:pt idx="78">
                  <c:v>2.0209747303237688</c:v>
                </c:pt>
                <c:pt idx="79">
                  <c:v>2.039428959891231</c:v>
                </c:pt>
                <c:pt idx="80">
                  <c:v>2.05791473515026</c:v>
                </c:pt>
                <c:pt idx="81">
                  <c:v>2.0800913563227819</c:v>
                </c:pt>
                <c:pt idx="82">
                  <c:v>2.0985455858902431</c:v>
                </c:pt>
                <c:pt idx="83">
                  <c:v>2.1244130529762568</c:v>
                </c:pt>
                <c:pt idx="84">
                  <c:v>2.1465896741487791</c:v>
                </c:pt>
                <c:pt idx="85">
                  <c:v>2.1724571412347928</c:v>
                </c:pt>
                <c:pt idx="86">
                  <c:v>2.1982930626292392</c:v>
                </c:pt>
                <c:pt idx="87">
                  <c:v>2.2241605297152529</c:v>
                </c:pt>
                <c:pt idx="88">
                  <c:v>2.253718842714759</c:v>
                </c:pt>
                <c:pt idx="89">
                  <c:v>2.2869680016277578</c:v>
                </c:pt>
                <c:pt idx="90">
                  <c:v>2.3165263146272639</c:v>
                </c:pt>
                <c:pt idx="91">
                  <c:v>2.3534663194537551</c:v>
                </c:pt>
                <c:pt idx="92">
                  <c:v>2.3904378699718141</c:v>
                </c:pt>
                <c:pt idx="93">
                  <c:v>2.434759566625289</c:v>
                </c:pt>
                <c:pt idx="94">
                  <c:v>2.475390417365273</c:v>
                </c:pt>
                <c:pt idx="95">
                  <c:v>2.5197436597103162</c:v>
                </c:pt>
                <c:pt idx="96">
                  <c:v>2.5677562022772831</c:v>
                </c:pt>
                <c:pt idx="97">
                  <c:v>2.6231819823628042</c:v>
                </c:pt>
                <c:pt idx="98">
                  <c:v>2.6822986083618172</c:v>
                </c:pt>
                <c:pt idx="99">
                  <c:v>2.7081660754478301</c:v>
                </c:pt>
                <c:pt idx="100">
                  <c:v>2.7340335425338451</c:v>
                </c:pt>
                <c:pt idx="101">
                  <c:v>2.7599010096198588</c:v>
                </c:pt>
                <c:pt idx="102">
                  <c:v>2.782046085100812</c:v>
                </c:pt>
                <c:pt idx="103">
                  <c:v>2.8116043981003189</c:v>
                </c:pt>
                <c:pt idx="104">
                  <c:v>2.8374718651863331</c:v>
                </c:pt>
                <c:pt idx="105">
                  <c:v>2.8670301781858392</c:v>
                </c:pt>
                <c:pt idx="106">
                  <c:v>2.9002793370988371</c:v>
                </c:pt>
                <c:pt idx="107">
                  <c:v>2.9298376500983441</c:v>
                </c:pt>
                <c:pt idx="108">
                  <c:v>2.9593959630978501</c:v>
                </c:pt>
                <c:pt idx="109">
                  <c:v>2.9889542760973562</c:v>
                </c:pt>
                <c:pt idx="110">
                  <c:v>3.022203435010355</c:v>
                </c:pt>
                <c:pt idx="111">
                  <c:v>3.0554525939233539</c:v>
                </c:pt>
                <c:pt idx="112">
                  <c:v>3.0887017528363518</c:v>
                </c:pt>
                <c:pt idx="113">
                  <c:v>3.1182600658358579</c:v>
                </c:pt>
                <c:pt idx="114">
                  <c:v>3.1552000706623491</c:v>
                </c:pt>
                <c:pt idx="115">
                  <c:v>3.188323046809074</c:v>
                </c:pt>
                <c:pt idx="116">
                  <c:v>3.22554696285968</c:v>
                </c:pt>
                <c:pt idx="117">
                  <c:v>3.2586699390064049</c:v>
                </c:pt>
                <c:pt idx="118">
                  <c:v>3.2917929151531311</c:v>
                </c:pt>
                <c:pt idx="119">
                  <c:v>3.3290168312037371</c:v>
                </c:pt>
                <c:pt idx="120">
                  <c:v>3.3621398073504611</c:v>
                </c:pt>
                <c:pt idx="121">
                  <c:v>3.395262783497186</c:v>
                </c:pt>
                <c:pt idx="122">
                  <c:v>3.4287012165595949</c:v>
                </c:pt>
                <c:pt idx="123">
                  <c:v>3.4618241927063211</c:v>
                </c:pt>
                <c:pt idx="124">
                  <c:v>3.491477142780532</c:v>
                </c:pt>
                <c:pt idx="125">
                  <c:v>3.5211300928547429</c:v>
                </c:pt>
                <c:pt idx="126">
                  <c:v>3.546997559940757</c:v>
                </c:pt>
                <c:pt idx="127">
                  <c:v>3.5763350530992848</c:v>
                </c:pt>
                <c:pt idx="128">
                  <c:v>3.5984170371971018</c:v>
                </c:pt>
                <c:pt idx="129">
                  <c:v>3.620814478210602</c:v>
                </c:pt>
                <c:pt idx="130">
                  <c:v>3.642896462308419</c:v>
                </c:pt>
                <c:pt idx="131">
                  <c:v>3.657722937345524</c:v>
                </c:pt>
                <c:pt idx="132">
                  <c:v>3.6725494123826299</c:v>
                </c:pt>
                <c:pt idx="133">
                  <c:v>3.6835904044315391</c:v>
                </c:pt>
                <c:pt idx="134">
                  <c:v>3.6908459134922502</c:v>
                </c:pt>
                <c:pt idx="135">
                  <c:v>3.6946313964804469</c:v>
                </c:pt>
                <c:pt idx="136">
                  <c:v>3.6946313964804469</c:v>
                </c:pt>
                <c:pt idx="137">
                  <c:v>3.6908459134922502</c:v>
                </c:pt>
                <c:pt idx="138">
                  <c:v>3.6835904044315391</c:v>
                </c:pt>
                <c:pt idx="139">
                  <c:v>3.6687639293944332</c:v>
                </c:pt>
                <c:pt idx="140">
                  <c:v>3.6501519713691302</c:v>
                </c:pt>
                <c:pt idx="141">
                  <c:v>3.6318554702595098</c:v>
                </c:pt>
                <c:pt idx="142">
                  <c:v>3.6059880031734961</c:v>
                </c:pt>
                <c:pt idx="143">
                  <c:v>3.5728650270267721</c:v>
                </c:pt>
                <c:pt idx="144">
                  <c:v>3.5394265939643632</c:v>
                </c:pt>
                <c:pt idx="145">
                  <c:v>3.4952626257687291</c:v>
                </c:pt>
                <c:pt idx="146">
                  <c:v>3.450783200657412</c:v>
                </c:pt>
                <c:pt idx="147">
                  <c:v>3.395262783497186</c:v>
                </c:pt>
                <c:pt idx="148">
                  <c:v>3.340057823252645</c:v>
                </c:pt>
                <c:pt idx="149">
                  <c:v>3.277281897031707</c:v>
                </c:pt>
                <c:pt idx="150">
                  <c:v>3.210720487822575</c:v>
                </c:pt>
                <c:pt idx="151">
                  <c:v>3.144127532921873</c:v>
                </c:pt>
                <c:pt idx="152">
                  <c:v>3.0665566773553992</c:v>
                </c:pt>
                <c:pt idx="153">
                  <c:v>2.9889542760973562</c:v>
                </c:pt>
                <c:pt idx="154">
                  <c:v>2.9076610289258218</c:v>
                </c:pt>
                <c:pt idx="155">
                  <c:v>2.819017635618871</c:v>
                </c:pt>
                <c:pt idx="156">
                  <c:v>2.7303426966203528</c:v>
                </c:pt>
                <c:pt idx="157">
                  <c:v>2.6379769117083409</c:v>
                </c:pt>
                <c:pt idx="158">
                  <c:v>2.5419202808828381</c:v>
                </c:pt>
                <c:pt idx="159">
                  <c:v>2.3497754735402618</c:v>
                </c:pt>
                <c:pt idx="160">
                  <c:v>2.1539713659757629</c:v>
                </c:pt>
                <c:pt idx="161">
                  <c:v>1.954444866806204</c:v>
                </c:pt>
                <c:pt idx="162">
                  <c:v>1.7549499133282129</c:v>
                </c:pt>
                <c:pt idx="163">
                  <c:v>1.5628366516772061</c:v>
                </c:pt>
                <c:pt idx="164">
                  <c:v>1.378105081853183</c:v>
                </c:pt>
                <c:pt idx="165">
                  <c:v>1.204446049769637</c:v>
                </c:pt>
                <c:pt idx="166">
                  <c:v>1.0418911011181371</c:v>
                </c:pt>
                <c:pt idx="167">
                  <c:v>0.88671784429362099</c:v>
                </c:pt>
                <c:pt idx="168">
                  <c:v>0.74999881703656623</c:v>
                </c:pt>
                <c:pt idx="169">
                  <c:v>0.62807471912504886</c:v>
                </c:pt>
                <c:pt idx="170">
                  <c:v>0.52094555055906844</c:v>
                </c:pt>
                <c:pt idx="171">
                  <c:v>0.42857976564705741</c:v>
                </c:pt>
                <c:pt idx="172">
                  <c:v>0.34359567256203061</c:v>
                </c:pt>
                <c:pt idx="173">
                  <c:v>0.27709735473603347</c:v>
                </c:pt>
                <c:pt idx="174">
                  <c:v>0.2142898828235287</c:v>
                </c:pt>
                <c:pt idx="175">
                  <c:v>0.16995241332426919</c:v>
                </c:pt>
                <c:pt idx="176">
                  <c:v>0.13300609935946481</c:v>
                </c:pt>
                <c:pt idx="177">
                  <c:v>9.9753785877309334E-2</c:v>
                </c:pt>
                <c:pt idx="178">
                  <c:v>7.3892627929608934E-2</c:v>
                </c:pt>
                <c:pt idx="179">
                  <c:v>5.5419470947206707E-2</c:v>
                </c:pt>
                <c:pt idx="180">
                  <c:v>4.064031444745355E-2</c:v>
                </c:pt>
                <c:pt idx="181">
                  <c:v>3.3252313482155391E-2</c:v>
                </c:pt>
                <c:pt idx="182">
                  <c:v>2.216778837888269E-2</c:v>
                </c:pt>
                <c:pt idx="183">
                  <c:v>1.847315698240223E-2</c:v>
                </c:pt>
                <c:pt idx="184">
                  <c:v>1.108389418944134E-2</c:v>
                </c:pt>
                <c:pt idx="185">
                  <c:v>7.3892627929608946E-3</c:v>
                </c:pt>
                <c:pt idx="186">
                  <c:v>7.3892627929608946E-3</c:v>
                </c:pt>
                <c:pt idx="187">
                  <c:v>3.6946313964804469E-3</c:v>
                </c:pt>
                <c:pt idx="188">
                  <c:v>3.6946313964804469E-3</c:v>
                </c:pt>
                <c:pt idx="189">
                  <c:v>3.6946313964804469E-3</c:v>
                </c:pt>
                <c:pt idx="190">
                  <c:v>3.6946313964804469E-3</c:v>
                </c:pt>
                <c:pt idx="191">
                  <c:v>3.6946313964804469E-3</c:v>
                </c:pt>
                <c:pt idx="192">
                  <c:v>3.6946313964804469E-3</c:v>
                </c:pt>
                <c:pt idx="193">
                  <c:v>0</c:v>
                </c:pt>
              </c:numCache>
            </c:numRef>
          </c:yVal>
          <c:smooth val="0"/>
          <c:extLst>
            <c:ext xmlns:c16="http://schemas.microsoft.com/office/drawing/2014/chart" uri="{C3380CC4-5D6E-409C-BE32-E72D297353CC}">
              <c16:uniqueId val="{00000000-98EE-448C-9260-42DF68448A55}"/>
            </c:ext>
          </c:extLst>
        </c:ser>
        <c:dLbls>
          <c:showLegendKey val="0"/>
          <c:showVal val="0"/>
          <c:showCatName val="0"/>
          <c:showSerName val="0"/>
          <c:showPercent val="0"/>
          <c:showBubbleSize val="0"/>
        </c:dLbls>
        <c:axId val="151844736"/>
        <c:axId val="151846272"/>
      </c:scatterChart>
      <c:valAx>
        <c:axId val="151844736"/>
        <c:scaling>
          <c:orientation val="minMax"/>
        </c:scaling>
        <c:delete val="0"/>
        <c:axPos val="b"/>
        <c:numFmt formatCode="General" sourceLinked="1"/>
        <c:majorTickMark val="out"/>
        <c:minorTickMark val="none"/>
        <c:tickLblPos val="nextTo"/>
        <c:crossAx val="151846272"/>
        <c:crosses val="autoZero"/>
        <c:crossBetween val="midCat"/>
      </c:valAx>
      <c:valAx>
        <c:axId val="151846272"/>
        <c:scaling>
          <c:orientation val="minMax"/>
        </c:scaling>
        <c:delete val="0"/>
        <c:axPos val="l"/>
        <c:majorGridlines/>
        <c:numFmt formatCode="General" sourceLinked="1"/>
        <c:majorTickMark val="out"/>
        <c:minorTickMark val="none"/>
        <c:tickLblPos val="nextTo"/>
        <c:crossAx val="15184473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'230'!$B$1</c:f>
              <c:strCache>
                <c:ptCount val="1"/>
                <c:pt idx="0">
                  <c:v>Dose (normalised to 1.0 at 20mm deep)</c:v>
                </c:pt>
              </c:strCache>
            </c:strRef>
          </c:tx>
          <c:spPr>
            <a:ln w="12700">
              <a:solidFill>
                <a:srgbClr val="FF0000"/>
              </a:solidFill>
            </a:ln>
          </c:spPr>
          <c:xVal>
            <c:numRef>
              <c:f>'230'!$A$2:$A$288</c:f>
              <c:numCache>
                <c:formatCode>General</c:formatCode>
                <c:ptCount val="287"/>
                <c:pt idx="0">
                  <c:v>5.32</c:v>
                </c:pt>
                <c:pt idx="1">
                  <c:v>7.32</c:v>
                </c:pt>
                <c:pt idx="2">
                  <c:v>9.32</c:v>
                </c:pt>
                <c:pt idx="3">
                  <c:v>11.32</c:v>
                </c:pt>
                <c:pt idx="4">
                  <c:v>13.32</c:v>
                </c:pt>
                <c:pt idx="5">
                  <c:v>15.32</c:v>
                </c:pt>
                <c:pt idx="6">
                  <c:v>17.32</c:v>
                </c:pt>
                <c:pt idx="7">
                  <c:v>19.32</c:v>
                </c:pt>
                <c:pt idx="8">
                  <c:v>21.32</c:v>
                </c:pt>
                <c:pt idx="9">
                  <c:v>23.32</c:v>
                </c:pt>
                <c:pt idx="10">
                  <c:v>25.32</c:v>
                </c:pt>
                <c:pt idx="11">
                  <c:v>27.32</c:v>
                </c:pt>
                <c:pt idx="12">
                  <c:v>29.32</c:v>
                </c:pt>
                <c:pt idx="13">
                  <c:v>31.32</c:v>
                </c:pt>
                <c:pt idx="14">
                  <c:v>33.32</c:v>
                </c:pt>
                <c:pt idx="15">
                  <c:v>35.32</c:v>
                </c:pt>
                <c:pt idx="16">
                  <c:v>37.32</c:v>
                </c:pt>
                <c:pt idx="17">
                  <c:v>45.32</c:v>
                </c:pt>
                <c:pt idx="18">
                  <c:v>53.32</c:v>
                </c:pt>
                <c:pt idx="19">
                  <c:v>61.32</c:v>
                </c:pt>
                <c:pt idx="20">
                  <c:v>69.319999999999993</c:v>
                </c:pt>
                <c:pt idx="21">
                  <c:v>77.319999999999993</c:v>
                </c:pt>
                <c:pt idx="22">
                  <c:v>85.32</c:v>
                </c:pt>
                <c:pt idx="23">
                  <c:v>93.32</c:v>
                </c:pt>
                <c:pt idx="24">
                  <c:v>101.32</c:v>
                </c:pt>
                <c:pt idx="25">
                  <c:v>109.32</c:v>
                </c:pt>
                <c:pt idx="26">
                  <c:v>117.32</c:v>
                </c:pt>
                <c:pt idx="27">
                  <c:v>125.32</c:v>
                </c:pt>
                <c:pt idx="28">
                  <c:v>133.32</c:v>
                </c:pt>
                <c:pt idx="29">
                  <c:v>141.32</c:v>
                </c:pt>
                <c:pt idx="30">
                  <c:v>149.32</c:v>
                </c:pt>
                <c:pt idx="31">
                  <c:v>157.32</c:v>
                </c:pt>
                <c:pt idx="32">
                  <c:v>165.32</c:v>
                </c:pt>
                <c:pt idx="33">
                  <c:v>173.32</c:v>
                </c:pt>
                <c:pt idx="34">
                  <c:v>181.32</c:v>
                </c:pt>
                <c:pt idx="35">
                  <c:v>189.32</c:v>
                </c:pt>
                <c:pt idx="36">
                  <c:v>197.32</c:v>
                </c:pt>
                <c:pt idx="37">
                  <c:v>205.32</c:v>
                </c:pt>
                <c:pt idx="38">
                  <c:v>213.32</c:v>
                </c:pt>
                <c:pt idx="39">
                  <c:v>221.32</c:v>
                </c:pt>
                <c:pt idx="40">
                  <c:v>229.32</c:v>
                </c:pt>
                <c:pt idx="41">
                  <c:v>237.32</c:v>
                </c:pt>
                <c:pt idx="42">
                  <c:v>245.32</c:v>
                </c:pt>
                <c:pt idx="43">
                  <c:v>253.32</c:v>
                </c:pt>
                <c:pt idx="44">
                  <c:v>261.32</c:v>
                </c:pt>
                <c:pt idx="45">
                  <c:v>269.32</c:v>
                </c:pt>
                <c:pt idx="46">
                  <c:v>272.32</c:v>
                </c:pt>
                <c:pt idx="47">
                  <c:v>276.32</c:v>
                </c:pt>
                <c:pt idx="48">
                  <c:v>280.32</c:v>
                </c:pt>
                <c:pt idx="49">
                  <c:v>284.32</c:v>
                </c:pt>
                <c:pt idx="50">
                  <c:v>288.32</c:v>
                </c:pt>
                <c:pt idx="51">
                  <c:v>292.32</c:v>
                </c:pt>
                <c:pt idx="52">
                  <c:v>296.32</c:v>
                </c:pt>
                <c:pt idx="53">
                  <c:v>297.32</c:v>
                </c:pt>
                <c:pt idx="54">
                  <c:v>297.82</c:v>
                </c:pt>
                <c:pt idx="55">
                  <c:v>298.32</c:v>
                </c:pt>
                <c:pt idx="56">
                  <c:v>298.82</c:v>
                </c:pt>
                <c:pt idx="57">
                  <c:v>299.32</c:v>
                </c:pt>
                <c:pt idx="58">
                  <c:v>299.82</c:v>
                </c:pt>
                <c:pt idx="59">
                  <c:v>300.32</c:v>
                </c:pt>
                <c:pt idx="60">
                  <c:v>300.33999999999997</c:v>
                </c:pt>
                <c:pt idx="61">
                  <c:v>300.54000000000002</c:v>
                </c:pt>
                <c:pt idx="62">
                  <c:v>300.74</c:v>
                </c:pt>
                <c:pt idx="63">
                  <c:v>300.94</c:v>
                </c:pt>
                <c:pt idx="64">
                  <c:v>301.14</c:v>
                </c:pt>
                <c:pt idx="65">
                  <c:v>301.33999999999997</c:v>
                </c:pt>
                <c:pt idx="66">
                  <c:v>301.54000000000002</c:v>
                </c:pt>
                <c:pt idx="67">
                  <c:v>301.74</c:v>
                </c:pt>
                <c:pt idx="68">
                  <c:v>301.94</c:v>
                </c:pt>
                <c:pt idx="69">
                  <c:v>302.14</c:v>
                </c:pt>
                <c:pt idx="70">
                  <c:v>302.33999999999997</c:v>
                </c:pt>
                <c:pt idx="71">
                  <c:v>302.54000000000002</c:v>
                </c:pt>
                <c:pt idx="72">
                  <c:v>302.74</c:v>
                </c:pt>
                <c:pt idx="73">
                  <c:v>302.94</c:v>
                </c:pt>
                <c:pt idx="74">
                  <c:v>303.14</c:v>
                </c:pt>
                <c:pt idx="75">
                  <c:v>303.33999999999997</c:v>
                </c:pt>
                <c:pt idx="76">
                  <c:v>303.54000000000002</c:v>
                </c:pt>
                <c:pt idx="77">
                  <c:v>303.74</c:v>
                </c:pt>
                <c:pt idx="78">
                  <c:v>303.94</c:v>
                </c:pt>
                <c:pt idx="79">
                  <c:v>304.14</c:v>
                </c:pt>
                <c:pt idx="80">
                  <c:v>304.33999999999997</c:v>
                </c:pt>
                <c:pt idx="81">
                  <c:v>304.54000000000002</c:v>
                </c:pt>
                <c:pt idx="82">
                  <c:v>304.74</c:v>
                </c:pt>
                <c:pt idx="83">
                  <c:v>304.94</c:v>
                </c:pt>
                <c:pt idx="84">
                  <c:v>305.14</c:v>
                </c:pt>
                <c:pt idx="85">
                  <c:v>305.33999999999997</c:v>
                </c:pt>
                <c:pt idx="86">
                  <c:v>305.54000000000002</c:v>
                </c:pt>
                <c:pt idx="87">
                  <c:v>305.74</c:v>
                </c:pt>
                <c:pt idx="88">
                  <c:v>305.94</c:v>
                </c:pt>
                <c:pt idx="89">
                  <c:v>306.14</c:v>
                </c:pt>
                <c:pt idx="90">
                  <c:v>306.33999999999997</c:v>
                </c:pt>
                <c:pt idx="91">
                  <c:v>306.54000000000002</c:v>
                </c:pt>
                <c:pt idx="92">
                  <c:v>306.74</c:v>
                </c:pt>
                <c:pt idx="93">
                  <c:v>306.94</c:v>
                </c:pt>
                <c:pt idx="94">
                  <c:v>307.14</c:v>
                </c:pt>
                <c:pt idx="95">
                  <c:v>307.33999999999997</c:v>
                </c:pt>
                <c:pt idx="96">
                  <c:v>307.54000000000002</c:v>
                </c:pt>
                <c:pt idx="97">
                  <c:v>307.74</c:v>
                </c:pt>
                <c:pt idx="98">
                  <c:v>307.94</c:v>
                </c:pt>
                <c:pt idx="99">
                  <c:v>308.14</c:v>
                </c:pt>
                <c:pt idx="100">
                  <c:v>308.33999999999997</c:v>
                </c:pt>
                <c:pt idx="101">
                  <c:v>308.54000000000002</c:v>
                </c:pt>
                <c:pt idx="102">
                  <c:v>308.74</c:v>
                </c:pt>
                <c:pt idx="103">
                  <c:v>308.94</c:v>
                </c:pt>
                <c:pt idx="104">
                  <c:v>309.14</c:v>
                </c:pt>
                <c:pt idx="105">
                  <c:v>309.33999999999997</c:v>
                </c:pt>
                <c:pt idx="106">
                  <c:v>309.54000000000002</c:v>
                </c:pt>
                <c:pt idx="107">
                  <c:v>309.74</c:v>
                </c:pt>
                <c:pt idx="108">
                  <c:v>309.94</c:v>
                </c:pt>
                <c:pt idx="109">
                  <c:v>310.14</c:v>
                </c:pt>
                <c:pt idx="110">
                  <c:v>310.33999999999997</c:v>
                </c:pt>
                <c:pt idx="111">
                  <c:v>310.54000000000002</c:v>
                </c:pt>
                <c:pt idx="112">
                  <c:v>310.74</c:v>
                </c:pt>
                <c:pt idx="113">
                  <c:v>310.94</c:v>
                </c:pt>
                <c:pt idx="114">
                  <c:v>311.14</c:v>
                </c:pt>
                <c:pt idx="115">
                  <c:v>311.33999999999997</c:v>
                </c:pt>
                <c:pt idx="116">
                  <c:v>311.54000000000002</c:v>
                </c:pt>
                <c:pt idx="117">
                  <c:v>311.74</c:v>
                </c:pt>
                <c:pt idx="118">
                  <c:v>311.94</c:v>
                </c:pt>
                <c:pt idx="119">
                  <c:v>312.14</c:v>
                </c:pt>
                <c:pt idx="120">
                  <c:v>312.33999999999997</c:v>
                </c:pt>
                <c:pt idx="121">
                  <c:v>312.54000000000002</c:v>
                </c:pt>
                <c:pt idx="122">
                  <c:v>312.74</c:v>
                </c:pt>
                <c:pt idx="123">
                  <c:v>312.94</c:v>
                </c:pt>
                <c:pt idx="124">
                  <c:v>313.14</c:v>
                </c:pt>
                <c:pt idx="125">
                  <c:v>313.33999999999997</c:v>
                </c:pt>
                <c:pt idx="126">
                  <c:v>313.54000000000002</c:v>
                </c:pt>
                <c:pt idx="127">
                  <c:v>313.74</c:v>
                </c:pt>
                <c:pt idx="128">
                  <c:v>313.94</c:v>
                </c:pt>
                <c:pt idx="129">
                  <c:v>314.14</c:v>
                </c:pt>
                <c:pt idx="130">
                  <c:v>314.33999999999997</c:v>
                </c:pt>
                <c:pt idx="131">
                  <c:v>314.54000000000002</c:v>
                </c:pt>
                <c:pt idx="132">
                  <c:v>314.74</c:v>
                </c:pt>
                <c:pt idx="133">
                  <c:v>314.94</c:v>
                </c:pt>
                <c:pt idx="134">
                  <c:v>315.14</c:v>
                </c:pt>
                <c:pt idx="135">
                  <c:v>315.33999999999997</c:v>
                </c:pt>
                <c:pt idx="136">
                  <c:v>315.54000000000002</c:v>
                </c:pt>
                <c:pt idx="137">
                  <c:v>315.74</c:v>
                </c:pt>
                <c:pt idx="138">
                  <c:v>315.94</c:v>
                </c:pt>
                <c:pt idx="139">
                  <c:v>316.14</c:v>
                </c:pt>
                <c:pt idx="140">
                  <c:v>316.33999999999997</c:v>
                </c:pt>
                <c:pt idx="141">
                  <c:v>316.54000000000002</c:v>
                </c:pt>
                <c:pt idx="142">
                  <c:v>316.74</c:v>
                </c:pt>
                <c:pt idx="143">
                  <c:v>316.94</c:v>
                </c:pt>
                <c:pt idx="144">
                  <c:v>317.14</c:v>
                </c:pt>
                <c:pt idx="145">
                  <c:v>317.33999999999997</c:v>
                </c:pt>
                <c:pt idx="146">
                  <c:v>317.54000000000002</c:v>
                </c:pt>
                <c:pt idx="147">
                  <c:v>317.74</c:v>
                </c:pt>
                <c:pt idx="148">
                  <c:v>317.94</c:v>
                </c:pt>
                <c:pt idx="149">
                  <c:v>318.14</c:v>
                </c:pt>
                <c:pt idx="150">
                  <c:v>318.33999999999997</c:v>
                </c:pt>
                <c:pt idx="151">
                  <c:v>318.54000000000002</c:v>
                </c:pt>
                <c:pt idx="152">
                  <c:v>318.74</c:v>
                </c:pt>
                <c:pt idx="153">
                  <c:v>318.94</c:v>
                </c:pt>
                <c:pt idx="154">
                  <c:v>319.14</c:v>
                </c:pt>
                <c:pt idx="155">
                  <c:v>319.33999999999997</c:v>
                </c:pt>
                <c:pt idx="156">
                  <c:v>319.54000000000002</c:v>
                </c:pt>
                <c:pt idx="157">
                  <c:v>319.74</c:v>
                </c:pt>
                <c:pt idx="158">
                  <c:v>319.94</c:v>
                </c:pt>
                <c:pt idx="159">
                  <c:v>320.14</c:v>
                </c:pt>
                <c:pt idx="160">
                  <c:v>320.33999999999997</c:v>
                </c:pt>
                <c:pt idx="161">
                  <c:v>320.54000000000002</c:v>
                </c:pt>
                <c:pt idx="162">
                  <c:v>320.74</c:v>
                </c:pt>
                <c:pt idx="163">
                  <c:v>320.94</c:v>
                </c:pt>
                <c:pt idx="164">
                  <c:v>321.14</c:v>
                </c:pt>
                <c:pt idx="165">
                  <c:v>321.33999999999997</c:v>
                </c:pt>
                <c:pt idx="166">
                  <c:v>321.54000000000002</c:v>
                </c:pt>
                <c:pt idx="167">
                  <c:v>321.74</c:v>
                </c:pt>
                <c:pt idx="168">
                  <c:v>321.94</c:v>
                </c:pt>
                <c:pt idx="169">
                  <c:v>322.14</c:v>
                </c:pt>
                <c:pt idx="170">
                  <c:v>322.33999999999997</c:v>
                </c:pt>
                <c:pt idx="171">
                  <c:v>322.54000000000002</c:v>
                </c:pt>
                <c:pt idx="172">
                  <c:v>322.74</c:v>
                </c:pt>
                <c:pt idx="173">
                  <c:v>322.94</c:v>
                </c:pt>
                <c:pt idx="174">
                  <c:v>323.14</c:v>
                </c:pt>
                <c:pt idx="175">
                  <c:v>323.33999999999997</c:v>
                </c:pt>
                <c:pt idx="176">
                  <c:v>323.54000000000002</c:v>
                </c:pt>
                <c:pt idx="177">
                  <c:v>323.74</c:v>
                </c:pt>
                <c:pt idx="178">
                  <c:v>323.94</c:v>
                </c:pt>
                <c:pt idx="179">
                  <c:v>324.14</c:v>
                </c:pt>
                <c:pt idx="180">
                  <c:v>324.33999999999997</c:v>
                </c:pt>
                <c:pt idx="181">
                  <c:v>324.54000000000002</c:v>
                </c:pt>
                <c:pt idx="182">
                  <c:v>324.74</c:v>
                </c:pt>
                <c:pt idx="183">
                  <c:v>324.94</c:v>
                </c:pt>
                <c:pt idx="184">
                  <c:v>325.14</c:v>
                </c:pt>
                <c:pt idx="185">
                  <c:v>325.33999999999997</c:v>
                </c:pt>
                <c:pt idx="186">
                  <c:v>325.54000000000002</c:v>
                </c:pt>
                <c:pt idx="187">
                  <c:v>325.74</c:v>
                </c:pt>
                <c:pt idx="188">
                  <c:v>325.94</c:v>
                </c:pt>
                <c:pt idx="189">
                  <c:v>326.14</c:v>
                </c:pt>
                <c:pt idx="190">
                  <c:v>326.33999999999997</c:v>
                </c:pt>
                <c:pt idx="191">
                  <c:v>326.54000000000002</c:v>
                </c:pt>
                <c:pt idx="192">
                  <c:v>326.74</c:v>
                </c:pt>
                <c:pt idx="193">
                  <c:v>326.94</c:v>
                </c:pt>
                <c:pt idx="194">
                  <c:v>327.14</c:v>
                </c:pt>
                <c:pt idx="195">
                  <c:v>327.33999999999997</c:v>
                </c:pt>
                <c:pt idx="196">
                  <c:v>327.54000000000002</c:v>
                </c:pt>
                <c:pt idx="197">
                  <c:v>327.74</c:v>
                </c:pt>
                <c:pt idx="198">
                  <c:v>327.94</c:v>
                </c:pt>
                <c:pt idx="199">
                  <c:v>328.14</c:v>
                </c:pt>
                <c:pt idx="200">
                  <c:v>328.34</c:v>
                </c:pt>
                <c:pt idx="201">
                  <c:v>328.54</c:v>
                </c:pt>
                <c:pt idx="202">
                  <c:v>328.74</c:v>
                </c:pt>
                <c:pt idx="203">
                  <c:v>328.94</c:v>
                </c:pt>
                <c:pt idx="204">
                  <c:v>329.14</c:v>
                </c:pt>
                <c:pt idx="205">
                  <c:v>329.34</c:v>
                </c:pt>
                <c:pt idx="206">
                  <c:v>329.54</c:v>
                </c:pt>
                <c:pt idx="207">
                  <c:v>329.74</c:v>
                </c:pt>
                <c:pt idx="208">
                  <c:v>329.94</c:v>
                </c:pt>
                <c:pt idx="209">
                  <c:v>330.14</c:v>
                </c:pt>
                <c:pt idx="210">
                  <c:v>330.34</c:v>
                </c:pt>
                <c:pt idx="211">
                  <c:v>330.54</c:v>
                </c:pt>
                <c:pt idx="212">
                  <c:v>330.74</c:v>
                </c:pt>
                <c:pt idx="213">
                  <c:v>330.94</c:v>
                </c:pt>
                <c:pt idx="214">
                  <c:v>331.14</c:v>
                </c:pt>
                <c:pt idx="215">
                  <c:v>331.34</c:v>
                </c:pt>
                <c:pt idx="216">
                  <c:v>331.54</c:v>
                </c:pt>
                <c:pt idx="217">
                  <c:v>331.74</c:v>
                </c:pt>
                <c:pt idx="218">
                  <c:v>331.94</c:v>
                </c:pt>
                <c:pt idx="219">
                  <c:v>332.14</c:v>
                </c:pt>
                <c:pt idx="220">
                  <c:v>332.34</c:v>
                </c:pt>
                <c:pt idx="221">
                  <c:v>332.54</c:v>
                </c:pt>
                <c:pt idx="222">
                  <c:v>332.74</c:v>
                </c:pt>
                <c:pt idx="223">
                  <c:v>332.94</c:v>
                </c:pt>
                <c:pt idx="224">
                  <c:v>333.14</c:v>
                </c:pt>
                <c:pt idx="225">
                  <c:v>333.34</c:v>
                </c:pt>
                <c:pt idx="226">
                  <c:v>333.54</c:v>
                </c:pt>
                <c:pt idx="227">
                  <c:v>333.74</c:v>
                </c:pt>
                <c:pt idx="228">
                  <c:v>333.94</c:v>
                </c:pt>
                <c:pt idx="229">
                  <c:v>334.14</c:v>
                </c:pt>
                <c:pt idx="230">
                  <c:v>334.34</c:v>
                </c:pt>
                <c:pt idx="231">
                  <c:v>334.54</c:v>
                </c:pt>
                <c:pt idx="232">
                  <c:v>334.74</c:v>
                </c:pt>
                <c:pt idx="233">
                  <c:v>334.94</c:v>
                </c:pt>
                <c:pt idx="234">
                  <c:v>335.14</c:v>
                </c:pt>
                <c:pt idx="235">
                  <c:v>335.34</c:v>
                </c:pt>
                <c:pt idx="236">
                  <c:v>335.54</c:v>
                </c:pt>
                <c:pt idx="237">
                  <c:v>335.74</c:v>
                </c:pt>
                <c:pt idx="238">
                  <c:v>335.94</c:v>
                </c:pt>
                <c:pt idx="239">
                  <c:v>336.14</c:v>
                </c:pt>
                <c:pt idx="240">
                  <c:v>336.34</c:v>
                </c:pt>
                <c:pt idx="241">
                  <c:v>336.54</c:v>
                </c:pt>
                <c:pt idx="242">
                  <c:v>336.74</c:v>
                </c:pt>
                <c:pt idx="243">
                  <c:v>336.94</c:v>
                </c:pt>
                <c:pt idx="244">
                  <c:v>337.14</c:v>
                </c:pt>
                <c:pt idx="245">
                  <c:v>337.34</c:v>
                </c:pt>
                <c:pt idx="246">
                  <c:v>337.54</c:v>
                </c:pt>
                <c:pt idx="247">
                  <c:v>337.74</c:v>
                </c:pt>
                <c:pt idx="248">
                  <c:v>337.94</c:v>
                </c:pt>
                <c:pt idx="249">
                  <c:v>338.14</c:v>
                </c:pt>
                <c:pt idx="250">
                  <c:v>338.34</c:v>
                </c:pt>
                <c:pt idx="251">
                  <c:v>338.54</c:v>
                </c:pt>
                <c:pt idx="252">
                  <c:v>338.74</c:v>
                </c:pt>
                <c:pt idx="253">
                  <c:v>338.94</c:v>
                </c:pt>
                <c:pt idx="254">
                  <c:v>339.14</c:v>
                </c:pt>
                <c:pt idx="255">
                  <c:v>339.34</c:v>
                </c:pt>
                <c:pt idx="256">
                  <c:v>339.54</c:v>
                </c:pt>
                <c:pt idx="257">
                  <c:v>339.74</c:v>
                </c:pt>
                <c:pt idx="258">
                  <c:v>339.94</c:v>
                </c:pt>
                <c:pt idx="259">
                  <c:v>340.14</c:v>
                </c:pt>
                <c:pt idx="260">
                  <c:v>340.34</c:v>
                </c:pt>
                <c:pt idx="261">
                  <c:v>340.54</c:v>
                </c:pt>
                <c:pt idx="262">
                  <c:v>340.74</c:v>
                </c:pt>
                <c:pt idx="263">
                  <c:v>340.94</c:v>
                </c:pt>
                <c:pt idx="264">
                  <c:v>341.14</c:v>
                </c:pt>
                <c:pt idx="265">
                  <c:v>341.34</c:v>
                </c:pt>
                <c:pt idx="266">
                  <c:v>341.54</c:v>
                </c:pt>
                <c:pt idx="267">
                  <c:v>341.74</c:v>
                </c:pt>
                <c:pt idx="268">
                  <c:v>341.94</c:v>
                </c:pt>
                <c:pt idx="269">
                  <c:v>342.14</c:v>
                </c:pt>
                <c:pt idx="270">
                  <c:v>342.34</c:v>
                </c:pt>
                <c:pt idx="271">
                  <c:v>342.54</c:v>
                </c:pt>
                <c:pt idx="272">
                  <c:v>342.74</c:v>
                </c:pt>
                <c:pt idx="273">
                  <c:v>342.94</c:v>
                </c:pt>
                <c:pt idx="274">
                  <c:v>343.14</c:v>
                </c:pt>
                <c:pt idx="275">
                  <c:v>343.34</c:v>
                </c:pt>
                <c:pt idx="276">
                  <c:v>343.54</c:v>
                </c:pt>
                <c:pt idx="277">
                  <c:v>343.74</c:v>
                </c:pt>
                <c:pt idx="278">
                  <c:v>343.94</c:v>
                </c:pt>
                <c:pt idx="279">
                  <c:v>344.14</c:v>
                </c:pt>
                <c:pt idx="280">
                  <c:v>344.34</c:v>
                </c:pt>
                <c:pt idx="281">
                  <c:v>344.54</c:v>
                </c:pt>
                <c:pt idx="282">
                  <c:v>344.74</c:v>
                </c:pt>
                <c:pt idx="283">
                  <c:v>344.94</c:v>
                </c:pt>
                <c:pt idx="284">
                  <c:v>345.14</c:v>
                </c:pt>
                <c:pt idx="285">
                  <c:v>345.34</c:v>
                </c:pt>
              </c:numCache>
            </c:numRef>
          </c:xVal>
          <c:yVal>
            <c:numRef>
              <c:f>'230'!$B$2:$B$287</c:f>
              <c:numCache>
                <c:formatCode>General</c:formatCode>
                <c:ptCount val="286"/>
                <c:pt idx="0">
                  <c:v>0.95350006061585701</c:v>
                </c:pt>
                <c:pt idx="1">
                  <c:v>0.96082447668310034</c:v>
                </c:pt>
                <c:pt idx="2">
                  <c:v>0.96814889275034355</c:v>
                </c:pt>
                <c:pt idx="3">
                  <c:v>0.97550487957649712</c:v>
                </c:pt>
                <c:pt idx="4">
                  <c:v>0.98282929564374033</c:v>
                </c:pt>
                <c:pt idx="5">
                  <c:v>0.99015371171098354</c:v>
                </c:pt>
                <c:pt idx="6">
                  <c:v>0.99381591974460493</c:v>
                </c:pt>
                <c:pt idx="7">
                  <c:v>0.99750969853713733</c:v>
                </c:pt>
                <c:pt idx="8">
                  <c:v>1.00483411460438</c:v>
                </c:pt>
                <c:pt idx="9">
                  <c:v>1.0084963226380019</c:v>
                </c:pt>
                <c:pt idx="10">
                  <c:v>1.0121585306716241</c:v>
                </c:pt>
                <c:pt idx="11">
                  <c:v>1.0158207387052449</c:v>
                </c:pt>
                <c:pt idx="12">
                  <c:v>1.0194829467388671</c:v>
                </c:pt>
                <c:pt idx="13">
                  <c:v>1.023176725531399</c:v>
                </c:pt>
                <c:pt idx="14">
                  <c:v>1.026838933565021</c:v>
                </c:pt>
                <c:pt idx="15">
                  <c:v>1.030501141598642</c:v>
                </c:pt>
                <c:pt idx="16">
                  <c:v>1.034163349632264</c:v>
                </c:pt>
                <c:pt idx="17">
                  <c:v>1.0451815444920389</c:v>
                </c:pt>
                <c:pt idx="18">
                  <c:v>1.0525059605592819</c:v>
                </c:pt>
                <c:pt idx="19">
                  <c:v>1.059830376626526</c:v>
                </c:pt>
                <c:pt idx="20">
                  <c:v>1.0634925846601471</c:v>
                </c:pt>
                <c:pt idx="21">
                  <c:v>1.070848571486301</c:v>
                </c:pt>
                <c:pt idx="22">
                  <c:v>1.074510779519922</c:v>
                </c:pt>
                <c:pt idx="23">
                  <c:v>1.081835195587165</c:v>
                </c:pt>
                <c:pt idx="24">
                  <c:v>1.0854974036207869</c:v>
                </c:pt>
                <c:pt idx="25">
                  <c:v>1.0891911824133189</c:v>
                </c:pt>
                <c:pt idx="26">
                  <c:v>1.0928533904469411</c:v>
                </c:pt>
                <c:pt idx="27">
                  <c:v>1.1001778065141841</c:v>
                </c:pt>
                <c:pt idx="28">
                  <c:v>1.103840014547806</c:v>
                </c:pt>
                <c:pt idx="29">
                  <c:v>1.111164430615049</c:v>
                </c:pt>
                <c:pt idx="30">
                  <c:v>1.118520417441202</c:v>
                </c:pt>
                <c:pt idx="31">
                  <c:v>1.1258448335084461</c:v>
                </c:pt>
                <c:pt idx="32">
                  <c:v>1.1368630283682211</c:v>
                </c:pt>
                <c:pt idx="33">
                  <c:v>1.1441874444354641</c:v>
                </c:pt>
                <c:pt idx="34">
                  <c:v>1.155174068536329</c:v>
                </c:pt>
                <c:pt idx="35">
                  <c:v>1.1661922633961039</c:v>
                </c:pt>
                <c:pt idx="36">
                  <c:v>1.1771788874969691</c:v>
                </c:pt>
                <c:pt idx="37">
                  <c:v>1.191859290390366</c:v>
                </c:pt>
                <c:pt idx="38">
                  <c:v>1.2102019013173839</c:v>
                </c:pt>
                <c:pt idx="39">
                  <c:v>1.228544512244403</c:v>
                </c:pt>
                <c:pt idx="40">
                  <c:v>1.2468555524125109</c:v>
                </c:pt>
                <c:pt idx="41">
                  <c:v>1.272554150165683</c:v>
                </c:pt>
                <c:pt idx="42">
                  <c:v>1.3018833851935669</c:v>
                </c:pt>
                <c:pt idx="43">
                  <c:v>1.3348748282550711</c:v>
                </c:pt>
                <c:pt idx="44">
                  <c:v>1.37522225814273</c:v>
                </c:pt>
                <c:pt idx="45">
                  <c:v>1.426556312131253</c:v>
                </c:pt>
                <c:pt idx="46">
                  <c:v>1.448561131091894</c:v>
                </c:pt>
                <c:pt idx="47">
                  <c:v>1.477890366119776</c:v>
                </c:pt>
                <c:pt idx="48">
                  <c:v>1.5145755879738141</c:v>
                </c:pt>
                <c:pt idx="49">
                  <c:v>1.5549230178614719</c:v>
                </c:pt>
                <c:pt idx="50">
                  <c:v>1.6025948638163741</c:v>
                </c:pt>
                <c:pt idx="51">
                  <c:v>1.653928917804897</c:v>
                </c:pt>
                <c:pt idx="52">
                  <c:v>1.719943374686818</c:v>
                </c:pt>
                <c:pt idx="53">
                  <c:v>1.738285985613836</c:v>
                </c:pt>
                <c:pt idx="54">
                  <c:v>1.7492726097147011</c:v>
                </c:pt>
                <c:pt idx="55">
                  <c:v>1.756628596540855</c:v>
                </c:pt>
                <c:pt idx="56">
                  <c:v>1.7676152206417199</c:v>
                </c:pt>
                <c:pt idx="57">
                  <c:v>1.7786334155014949</c:v>
                </c:pt>
                <c:pt idx="58">
                  <c:v>1.78962003960236</c:v>
                </c:pt>
                <c:pt idx="59">
                  <c:v>1.800638234462135</c:v>
                </c:pt>
                <c:pt idx="60">
                  <c:v>1.8009855128101511</c:v>
                </c:pt>
                <c:pt idx="61">
                  <c:v>1.80445829629031</c:v>
                </c:pt>
                <c:pt idx="62">
                  <c:v>1.808878202537783</c:v>
                </c:pt>
                <c:pt idx="63">
                  <c:v>1.813929523963469</c:v>
                </c:pt>
                <c:pt idx="64">
                  <c:v>1.8181284348985689</c:v>
                </c:pt>
                <c:pt idx="65">
                  <c:v>1.8230534732886119</c:v>
                </c:pt>
                <c:pt idx="66">
                  <c:v>1.8284205023034019</c:v>
                </c:pt>
                <c:pt idx="67">
                  <c:v>1.832208993372666</c:v>
                </c:pt>
                <c:pt idx="68">
                  <c:v>1.8377970176998299</c:v>
                </c:pt>
                <c:pt idx="69">
                  <c:v>1.8430377636789781</c:v>
                </c:pt>
                <c:pt idx="70">
                  <c:v>1.847457669926452</c:v>
                </c:pt>
                <c:pt idx="71">
                  <c:v>1.852919411217975</c:v>
                </c:pt>
                <c:pt idx="72">
                  <c:v>1.8580654449203911</c:v>
                </c:pt>
                <c:pt idx="73">
                  <c:v>1.8632114786228069</c:v>
                </c:pt>
                <c:pt idx="74">
                  <c:v>1.868578507637598</c:v>
                </c:pt>
                <c:pt idx="75">
                  <c:v>1.873093126161804</c:v>
                </c:pt>
                <c:pt idx="76">
                  <c:v>1.878775862765699</c:v>
                </c:pt>
                <c:pt idx="77">
                  <c:v>1.8842376040572211</c:v>
                </c:pt>
                <c:pt idx="78">
                  <c:v>1.8895099207952799</c:v>
                </c:pt>
                <c:pt idx="79">
                  <c:v>1.8952873696759069</c:v>
                </c:pt>
                <c:pt idx="80">
                  <c:v>1.901064818556534</c:v>
                </c:pt>
                <c:pt idx="81">
                  <c:v>1.906431847571324</c:v>
                </c:pt>
                <c:pt idx="82">
                  <c:v>1.9129669946658041</c:v>
                </c:pt>
                <c:pt idx="83">
                  <c:v>1.918428735957326</c:v>
                </c:pt>
                <c:pt idx="84">
                  <c:v>1.9238904772488481</c:v>
                </c:pt>
                <c:pt idx="85">
                  <c:v>1.930615048896791</c:v>
                </c:pt>
                <c:pt idx="86">
                  <c:v>1.9360767901883129</c:v>
                </c:pt>
                <c:pt idx="87">
                  <c:v>1.942611937282793</c:v>
                </c:pt>
                <c:pt idx="88">
                  <c:v>1.9489260890648989</c:v>
                </c:pt>
                <c:pt idx="89">
                  <c:v>1.955966368301947</c:v>
                </c:pt>
                <c:pt idx="90">
                  <c:v>1.961743817182575</c:v>
                </c:pt>
                <c:pt idx="91">
                  <c:v>1.9680579689646811</c:v>
                </c:pt>
                <c:pt idx="92">
                  <c:v>1.975413955790835</c:v>
                </c:pt>
                <c:pt idx="93">
                  <c:v>1.9817281075729409</c:v>
                </c:pt>
                <c:pt idx="94">
                  <c:v>1.988326396185242</c:v>
                </c:pt>
                <c:pt idx="95">
                  <c:v>1.995808666047038</c:v>
                </c:pt>
                <c:pt idx="96">
                  <c:v>2.001996534793502</c:v>
                </c:pt>
                <c:pt idx="97">
                  <c:v>2.009983936797866</c:v>
                </c:pt>
                <c:pt idx="98">
                  <c:v>2.0173399236240201</c:v>
                </c:pt>
                <c:pt idx="99">
                  <c:v>2.0247274812090841</c:v>
                </c:pt>
                <c:pt idx="100">
                  <c:v>2.031452052857027</c:v>
                </c:pt>
                <c:pt idx="101">
                  <c:v>2.0396288794148552</c:v>
                </c:pt>
                <c:pt idx="102">
                  <c:v>2.0481529843206978</c:v>
                </c:pt>
                <c:pt idx="103">
                  <c:v>2.055508971146851</c:v>
                </c:pt>
                <c:pt idx="104">
                  <c:v>2.0643487836418002</c:v>
                </c:pt>
                <c:pt idx="105">
                  <c:v>2.0728728885476442</c:v>
                </c:pt>
                <c:pt idx="106">
                  <c:v>2.0804498706861709</c:v>
                </c:pt>
                <c:pt idx="107">
                  <c:v>2.0897001030469569</c:v>
                </c:pt>
                <c:pt idx="108">
                  <c:v>2.0977822173280529</c:v>
                </c:pt>
                <c:pt idx="109">
                  <c:v>2.1074428695546752</c:v>
                </c:pt>
                <c:pt idx="110">
                  <c:v>2.1160932574961611</c:v>
                </c:pt>
                <c:pt idx="111">
                  <c:v>2.1259749050351568</c:v>
                </c:pt>
                <c:pt idx="112">
                  <c:v>2.1357302695385112</c:v>
                </c:pt>
                <c:pt idx="113">
                  <c:v>2.144885789622565</c:v>
                </c:pt>
                <c:pt idx="114">
                  <c:v>2.154357017295724</c:v>
                </c:pt>
                <c:pt idx="115">
                  <c:v>2.1645543724238259</c:v>
                </c:pt>
                <c:pt idx="116">
                  <c:v>2.1743097369271802</c:v>
                </c:pt>
                <c:pt idx="117">
                  <c:v>2.1848227996443859</c:v>
                </c:pt>
                <c:pt idx="118">
                  <c:v>2.195967277539804</c:v>
                </c:pt>
                <c:pt idx="119">
                  <c:v>2.2060699203911742</c:v>
                </c:pt>
                <c:pt idx="120">
                  <c:v>2.2168039784207552</c:v>
                </c:pt>
                <c:pt idx="121">
                  <c:v>2.2282641639052772</c:v>
                </c:pt>
                <c:pt idx="122">
                  <c:v>2.2418080194778951</c:v>
                </c:pt>
                <c:pt idx="123">
                  <c:v>2.2519106623292648</c:v>
                </c:pt>
                <c:pt idx="124">
                  <c:v>2.2651703810716879</c:v>
                </c:pt>
                <c:pt idx="125">
                  <c:v>2.2766305665562112</c:v>
                </c:pt>
                <c:pt idx="126">
                  <c:v>2.2900797098520971</c:v>
                </c:pt>
                <c:pt idx="127">
                  <c:v>2.3043812636385672</c:v>
                </c:pt>
                <c:pt idx="128">
                  <c:v>2.316567576578032</c:v>
                </c:pt>
                <c:pt idx="129">
                  <c:v>2.331595257819445</c:v>
                </c:pt>
                <c:pt idx="130">
                  <c:v>2.344633981249495</c:v>
                </c:pt>
                <c:pt idx="131">
                  <c:v>2.3591565303483391</c:v>
                </c:pt>
                <c:pt idx="132">
                  <c:v>2.3752260466337991</c:v>
                </c:pt>
                <c:pt idx="133">
                  <c:v>2.3900643033217479</c:v>
                </c:pt>
                <c:pt idx="134">
                  <c:v>2.4057233997413721</c:v>
                </c:pt>
                <c:pt idx="135">
                  <c:v>2.4230873171421639</c:v>
                </c:pt>
                <c:pt idx="136">
                  <c:v>2.438525418249414</c:v>
                </c:pt>
                <c:pt idx="137">
                  <c:v>2.455984047926937</c:v>
                </c:pt>
                <c:pt idx="138">
                  <c:v>2.4742635173361349</c:v>
                </c:pt>
                <c:pt idx="139">
                  <c:v>2.4917221470136588</c:v>
                </c:pt>
                <c:pt idx="140">
                  <c:v>2.510854026913441</c:v>
                </c:pt>
                <c:pt idx="141">
                  <c:v>2.529891194536491</c:v>
                </c:pt>
                <c:pt idx="142">
                  <c:v>2.5490230744362719</c:v>
                </c:pt>
                <c:pt idx="143">
                  <c:v>2.5702701951830589</c:v>
                </c:pt>
                <c:pt idx="144">
                  <c:v>2.5912963206174742</c:v>
                </c:pt>
                <c:pt idx="145">
                  <c:v>2.6138062717206809</c:v>
                </c:pt>
                <c:pt idx="146">
                  <c:v>2.635968944475874</c:v>
                </c:pt>
                <c:pt idx="147">
                  <c:v>2.6588893154449198</c:v>
                </c:pt>
                <c:pt idx="148">
                  <c:v>2.6813992665481279</c:v>
                </c:pt>
                <c:pt idx="149">
                  <c:v>2.7053614725612221</c:v>
                </c:pt>
                <c:pt idx="150">
                  <c:v>2.7304917966540039</c:v>
                </c:pt>
                <c:pt idx="151">
                  <c:v>2.757832073870524</c:v>
                </c:pt>
                <c:pt idx="152">
                  <c:v>2.7832781055524118</c:v>
                </c:pt>
                <c:pt idx="153">
                  <c:v>2.8119759254020851</c:v>
                </c:pt>
                <c:pt idx="154">
                  <c:v>2.839947617796815</c:v>
                </c:pt>
                <c:pt idx="155">
                  <c:v>2.867698314879171</c:v>
                </c:pt>
                <c:pt idx="156">
                  <c:v>2.8978799603976402</c:v>
                </c:pt>
                <c:pt idx="157">
                  <c:v>2.9284720257819439</c:v>
                </c:pt>
                <c:pt idx="158">
                  <c:v>2.9589693788895168</c:v>
                </c:pt>
                <c:pt idx="159">
                  <c:v>2.9890247413723432</c:v>
                </c:pt>
                <c:pt idx="160">
                  <c:v>3.020879637113068</c:v>
                </c:pt>
                <c:pt idx="161">
                  <c:v>3.055039198254264</c:v>
                </c:pt>
                <c:pt idx="162">
                  <c:v>3.089009334841994</c:v>
                </c:pt>
                <c:pt idx="163">
                  <c:v>3.122853188394084</c:v>
                </c:pt>
                <c:pt idx="164">
                  <c:v>3.1554657823486618</c:v>
                </c:pt>
                <c:pt idx="165">
                  <c:v>3.1870681120181041</c:v>
                </c:pt>
                <c:pt idx="166">
                  <c:v>3.2233744847652139</c:v>
                </c:pt>
                <c:pt idx="167">
                  <c:v>3.2568394892103778</c:v>
                </c:pt>
                <c:pt idx="168">
                  <c:v>3.289357370888224</c:v>
                </c:pt>
                <c:pt idx="169">
                  <c:v>3.3215595449769659</c:v>
                </c:pt>
                <c:pt idx="170">
                  <c:v>3.355024549422128</c:v>
                </c:pt>
                <c:pt idx="171">
                  <c:v>3.388173846278185</c:v>
                </c:pt>
                <c:pt idx="172">
                  <c:v>3.4200603127778222</c:v>
                </c:pt>
                <c:pt idx="173">
                  <c:v>3.4500525337428272</c:v>
                </c:pt>
                <c:pt idx="174">
                  <c:v>3.479413339529621</c:v>
                </c:pt>
                <c:pt idx="175">
                  <c:v>3.508142730138204</c:v>
                </c:pt>
                <c:pt idx="176">
                  <c:v>3.5340307524448389</c:v>
                </c:pt>
                <c:pt idx="177">
                  <c:v>3.5599187747514738</c:v>
                </c:pt>
                <c:pt idx="178">
                  <c:v>3.582018305988846</c:v>
                </c:pt>
                <c:pt idx="179">
                  <c:v>3.6022235916915859</c:v>
                </c:pt>
                <c:pt idx="180">
                  <c:v>3.6208503394487992</c:v>
                </c:pt>
                <c:pt idx="181">
                  <c:v>3.6353728885476428</c:v>
                </c:pt>
                <c:pt idx="182">
                  <c:v>3.6498954376464869</c:v>
                </c:pt>
                <c:pt idx="183">
                  <c:v>3.6581038349632262</c:v>
                </c:pt>
                <c:pt idx="184">
                  <c:v>3.6647336943344371</c:v>
                </c:pt>
                <c:pt idx="185">
                  <c:v>3.6672593550472801</c:v>
                </c:pt>
                <c:pt idx="186">
                  <c:v>3.6653651095126478</c:v>
                </c:pt>
                <c:pt idx="187">
                  <c:v>3.662208033621595</c:v>
                </c:pt>
                <c:pt idx="188">
                  <c:v>3.6508425604138042</c:v>
                </c:pt>
                <c:pt idx="189">
                  <c:v>3.6388456720278022</c:v>
                </c:pt>
                <c:pt idx="190">
                  <c:v>3.6211660470379048</c:v>
                </c:pt>
                <c:pt idx="191">
                  <c:v>3.597487977855006</c:v>
                </c:pt>
                <c:pt idx="192">
                  <c:v>3.5697057100137388</c:v>
                </c:pt>
                <c:pt idx="193">
                  <c:v>3.5359249979794711</c:v>
                </c:pt>
                <c:pt idx="194">
                  <c:v>3.49961862523236</c:v>
                </c:pt>
                <c:pt idx="195">
                  <c:v>3.4579452234704591</c:v>
                </c:pt>
                <c:pt idx="196">
                  <c:v>3.413746160995716</c:v>
                </c:pt>
                <c:pt idx="197">
                  <c:v>3.360075870847814</c:v>
                </c:pt>
                <c:pt idx="198">
                  <c:v>3.305774165521699</c:v>
                </c:pt>
                <c:pt idx="199">
                  <c:v>3.2457897235916908</c:v>
                </c:pt>
                <c:pt idx="200">
                  <c:v>3.1785440071122602</c:v>
                </c:pt>
                <c:pt idx="201">
                  <c:v>3.1086779176432562</c:v>
                </c:pt>
                <c:pt idx="202">
                  <c:v>3.035402186211912</c:v>
                </c:pt>
                <c:pt idx="203">
                  <c:v>2.957895973086559</c:v>
                </c:pt>
                <c:pt idx="204">
                  <c:v>2.8759067121959099</c:v>
                </c:pt>
                <c:pt idx="205">
                  <c:v>2.7935701729572449</c:v>
                </c:pt>
                <c:pt idx="206">
                  <c:v>2.70526676028449</c:v>
                </c:pt>
                <c:pt idx="207">
                  <c:v>2.6163319324335239</c:v>
                </c:pt>
                <c:pt idx="208">
                  <c:v>2.5251555806999111</c:v>
                </c:pt>
                <c:pt idx="209">
                  <c:v>2.4318955588782019</c:v>
                </c:pt>
                <c:pt idx="210">
                  <c:v>2.338130404913926</c:v>
                </c:pt>
                <c:pt idx="211">
                  <c:v>2.2398190616665321</c:v>
                </c:pt>
                <c:pt idx="212">
                  <c:v>2.1392030530186701</c:v>
                </c:pt>
                <c:pt idx="213">
                  <c:v>2.0431016628950132</c:v>
                </c:pt>
                <c:pt idx="214">
                  <c:v>1.945642730138204</c:v>
                </c:pt>
                <c:pt idx="215">
                  <c:v>1.849983330639295</c:v>
                </c:pt>
                <c:pt idx="216">
                  <c:v>1.752840105471591</c:v>
                </c:pt>
                <c:pt idx="217">
                  <c:v>1.659264376060777</c:v>
                </c:pt>
                <c:pt idx="218">
                  <c:v>1.5645205285702739</c:v>
                </c:pt>
                <c:pt idx="219">
                  <c:v>1.472839044694092</c:v>
                </c:pt>
                <c:pt idx="220">
                  <c:v>1.3822309666208681</c:v>
                </c:pt>
                <c:pt idx="221">
                  <c:v>1.295695516447102</c:v>
                </c:pt>
                <c:pt idx="222">
                  <c:v>1.2085286510951261</c:v>
                </c:pt>
                <c:pt idx="223">
                  <c:v>1.1239190172149029</c:v>
                </c:pt>
                <c:pt idx="224">
                  <c:v>1.044707983108381</c:v>
                </c:pt>
                <c:pt idx="225">
                  <c:v>0.96972743069586997</c:v>
                </c:pt>
                <c:pt idx="226">
                  <c:v>0.89711468520164872</c:v>
                </c:pt>
                <c:pt idx="227">
                  <c:v>0.82791158166976475</c:v>
                </c:pt>
                <c:pt idx="228">
                  <c:v>0.76167612947547059</c:v>
                </c:pt>
                <c:pt idx="229">
                  <c:v>0.70008157884102462</c:v>
                </c:pt>
                <c:pt idx="230">
                  <c:v>0.64063383981249478</c:v>
                </c:pt>
                <c:pt idx="231">
                  <c:v>0.58301720480077579</c:v>
                </c:pt>
                <c:pt idx="232">
                  <c:v>0.52931534389396251</c:v>
                </c:pt>
                <c:pt idx="233">
                  <c:v>0.48132779034995549</c:v>
                </c:pt>
                <c:pt idx="234">
                  <c:v>0.43545547765295389</c:v>
                </c:pt>
                <c:pt idx="235">
                  <c:v>0.39201411339206332</c:v>
                </c:pt>
                <c:pt idx="236">
                  <c:v>0.35327679220884178</c:v>
                </c:pt>
                <c:pt idx="237">
                  <c:v>0.31823324981815237</c:v>
                </c:pt>
                <c:pt idx="238">
                  <c:v>0.2855827709528812</c:v>
                </c:pt>
                <c:pt idx="239">
                  <c:v>0.25512330275600092</c:v>
                </c:pt>
                <c:pt idx="240">
                  <c:v>0.22700954194617309</c:v>
                </c:pt>
                <c:pt idx="241">
                  <c:v>0.20070478562191871</c:v>
                </c:pt>
                <c:pt idx="242">
                  <c:v>0.17753184858158891</c:v>
                </c:pt>
                <c:pt idx="243">
                  <c:v>0.1568940434817748</c:v>
                </c:pt>
                <c:pt idx="244">
                  <c:v>0.13788528954174409</c:v>
                </c:pt>
                <c:pt idx="245">
                  <c:v>0.12105491796654</c:v>
                </c:pt>
                <c:pt idx="246">
                  <c:v>0.1061345773054231</c:v>
                </c:pt>
                <c:pt idx="247">
                  <c:v>9.2776989210377428E-2</c:v>
                </c:pt>
                <c:pt idx="248">
                  <c:v>8.0953739998383553E-2</c:v>
                </c:pt>
                <c:pt idx="249">
                  <c:v>7.018811120989249E-2</c:v>
                </c:pt>
                <c:pt idx="250">
                  <c:v>6.0858951951830588E-2</c:v>
                </c:pt>
                <c:pt idx="251">
                  <c:v>5.2451658853956203E-2</c:v>
                </c:pt>
                <c:pt idx="252">
                  <c:v>4.5048315889436683E-2</c:v>
                </c:pt>
                <c:pt idx="253">
                  <c:v>3.872469287965731E-2</c:v>
                </c:pt>
                <c:pt idx="254">
                  <c:v>3.326610866402651E-2</c:v>
                </c:pt>
                <c:pt idx="255">
                  <c:v>2.8395056271720679E-2</c:v>
                </c:pt>
                <c:pt idx="256">
                  <c:v>2.4130793865675251E-2</c:v>
                </c:pt>
                <c:pt idx="257">
                  <c:v>2.075177553948113E-2</c:v>
                </c:pt>
                <c:pt idx="258">
                  <c:v>1.774592358360947E-2</c:v>
                </c:pt>
                <c:pt idx="259">
                  <c:v>1.513028620787198E-2</c:v>
                </c:pt>
                <c:pt idx="260">
                  <c:v>1.280888830518063E-2</c:v>
                </c:pt>
                <c:pt idx="261">
                  <c:v>1.0979362826315359E-2</c:v>
                </c:pt>
                <c:pt idx="262">
                  <c:v>9.3831452557989158E-3</c:v>
                </c:pt>
                <c:pt idx="263">
                  <c:v>7.8352309464155799E-3</c:v>
                </c:pt>
                <c:pt idx="264">
                  <c:v>6.7397256122201559E-3</c:v>
                </c:pt>
                <c:pt idx="265">
                  <c:v>5.863637052452921E-3</c:v>
                </c:pt>
                <c:pt idx="266">
                  <c:v>5.1113058676149677E-3</c:v>
                </c:pt>
                <c:pt idx="267">
                  <c:v>4.3656045421482251E-3</c:v>
                </c:pt>
                <c:pt idx="268">
                  <c:v>3.7878596540855082E-3</c:v>
                </c:pt>
                <c:pt idx="269">
                  <c:v>3.4304786632182969E-3</c:v>
                </c:pt>
                <c:pt idx="270">
                  <c:v>3.043389588216277E-3</c:v>
                </c:pt>
                <c:pt idx="271">
                  <c:v>2.8077770144669841E-3</c:v>
                </c:pt>
                <c:pt idx="272">
                  <c:v>2.447586226056737E-3</c:v>
                </c:pt>
                <c:pt idx="273">
                  <c:v>2.2707268346399421E-3</c:v>
                </c:pt>
                <c:pt idx="274">
                  <c:v>2.1069377374121072E-3</c:v>
                </c:pt>
                <c:pt idx="275">
                  <c:v>2.0399445870039599E-3</c:v>
                </c:pt>
                <c:pt idx="276">
                  <c:v>1.894561242220965E-3</c:v>
                </c:pt>
                <c:pt idx="277">
                  <c:v>1.7390752545865999E-3</c:v>
                </c:pt>
                <c:pt idx="278">
                  <c:v>1.6499194314232601E-3</c:v>
                </c:pt>
                <c:pt idx="279">
                  <c:v>1.6288617352299361E-3</c:v>
                </c:pt>
                <c:pt idx="280">
                  <c:v>1.5368961145235591E-3</c:v>
                </c:pt>
                <c:pt idx="281">
                  <c:v>1.431544492039117E-3</c:v>
                </c:pt>
                <c:pt idx="282">
                  <c:v>1.514701871009456E-3</c:v>
                </c:pt>
                <c:pt idx="283">
                  <c:v>1.3597210155176589E-3</c:v>
                </c:pt>
                <c:pt idx="284">
                  <c:v>1.3981110583528649E-3</c:v>
                </c:pt>
                <c:pt idx="285">
                  <c:v>1.391481198981653E-3</c:v>
                </c:pt>
              </c:numCache>
            </c:numRef>
          </c:yVal>
          <c:smooth val="0"/>
          <c:extLst>
            <c:ext xmlns:c16="http://schemas.microsoft.com/office/drawing/2014/chart" uri="{C3380CC4-5D6E-409C-BE32-E72D297353CC}">
              <c16:uniqueId val="{00000000-0CD1-453C-8B9A-BFF0C7A1FBD2}"/>
            </c:ext>
          </c:extLst>
        </c:ser>
        <c:dLbls>
          <c:showLegendKey val="0"/>
          <c:showVal val="0"/>
          <c:showCatName val="0"/>
          <c:showSerName val="0"/>
          <c:showPercent val="0"/>
          <c:showBubbleSize val="0"/>
        </c:dLbls>
        <c:axId val="151925120"/>
        <c:axId val="151926656"/>
      </c:scatterChart>
      <c:valAx>
        <c:axId val="151925120"/>
        <c:scaling>
          <c:orientation val="minMax"/>
        </c:scaling>
        <c:delete val="0"/>
        <c:axPos val="b"/>
        <c:numFmt formatCode="General" sourceLinked="1"/>
        <c:majorTickMark val="out"/>
        <c:minorTickMark val="none"/>
        <c:tickLblPos val="nextTo"/>
        <c:crossAx val="151926656"/>
        <c:crosses val="autoZero"/>
        <c:crossBetween val="midCat"/>
      </c:valAx>
      <c:valAx>
        <c:axId val="151926656"/>
        <c:scaling>
          <c:orientation val="minMax"/>
        </c:scaling>
        <c:delete val="0"/>
        <c:axPos val="l"/>
        <c:majorGridlines/>
        <c:numFmt formatCode="General" sourceLinked="1"/>
        <c:majorTickMark val="out"/>
        <c:minorTickMark val="none"/>
        <c:tickLblPos val="nextTo"/>
        <c:crossAx val="151925120"/>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'235'!$B$1</c:f>
              <c:strCache>
                <c:ptCount val="1"/>
                <c:pt idx="0">
                  <c:v>Dose (normalised to 1.0 at 20mm deep)</c:v>
                </c:pt>
              </c:strCache>
            </c:strRef>
          </c:tx>
          <c:spPr>
            <a:ln w="12700">
              <a:solidFill>
                <a:srgbClr val="FF0000"/>
              </a:solidFill>
            </a:ln>
          </c:spPr>
          <c:xVal>
            <c:numRef>
              <c:f>'235'!$A$2:$A$216</c:f>
              <c:numCache>
                <c:formatCode>General</c:formatCode>
                <c:ptCount val="215"/>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69.34</c:v>
                </c:pt>
                <c:pt idx="22">
                  <c:v>73.34</c:v>
                </c:pt>
                <c:pt idx="23">
                  <c:v>77.34</c:v>
                </c:pt>
                <c:pt idx="24">
                  <c:v>81.34</c:v>
                </c:pt>
                <c:pt idx="25">
                  <c:v>85.34</c:v>
                </c:pt>
                <c:pt idx="26">
                  <c:v>89.34</c:v>
                </c:pt>
                <c:pt idx="27">
                  <c:v>93.34</c:v>
                </c:pt>
                <c:pt idx="28">
                  <c:v>97.34</c:v>
                </c:pt>
                <c:pt idx="29">
                  <c:v>101.34</c:v>
                </c:pt>
                <c:pt idx="30">
                  <c:v>105.34</c:v>
                </c:pt>
                <c:pt idx="31">
                  <c:v>109.34</c:v>
                </c:pt>
                <c:pt idx="32">
                  <c:v>113.34</c:v>
                </c:pt>
                <c:pt idx="33">
                  <c:v>117.34</c:v>
                </c:pt>
                <c:pt idx="34">
                  <c:v>121.34</c:v>
                </c:pt>
                <c:pt idx="35">
                  <c:v>125.34</c:v>
                </c:pt>
                <c:pt idx="36">
                  <c:v>129.34</c:v>
                </c:pt>
                <c:pt idx="37">
                  <c:v>133.34</c:v>
                </c:pt>
                <c:pt idx="38">
                  <c:v>137.34</c:v>
                </c:pt>
                <c:pt idx="39">
                  <c:v>141.34</c:v>
                </c:pt>
                <c:pt idx="40">
                  <c:v>145.34</c:v>
                </c:pt>
                <c:pt idx="41">
                  <c:v>149.34</c:v>
                </c:pt>
                <c:pt idx="42">
                  <c:v>153.34</c:v>
                </c:pt>
                <c:pt idx="43">
                  <c:v>157.34</c:v>
                </c:pt>
                <c:pt idx="44">
                  <c:v>161.34</c:v>
                </c:pt>
                <c:pt idx="45">
                  <c:v>165.34</c:v>
                </c:pt>
                <c:pt idx="46">
                  <c:v>169.34</c:v>
                </c:pt>
                <c:pt idx="47">
                  <c:v>173.34</c:v>
                </c:pt>
                <c:pt idx="48">
                  <c:v>177.34</c:v>
                </c:pt>
                <c:pt idx="49">
                  <c:v>181.34</c:v>
                </c:pt>
                <c:pt idx="50">
                  <c:v>185.34</c:v>
                </c:pt>
                <c:pt idx="51">
                  <c:v>189.34</c:v>
                </c:pt>
                <c:pt idx="52">
                  <c:v>193.34</c:v>
                </c:pt>
                <c:pt idx="53">
                  <c:v>197.34</c:v>
                </c:pt>
                <c:pt idx="54">
                  <c:v>201.34</c:v>
                </c:pt>
                <c:pt idx="55">
                  <c:v>205.34</c:v>
                </c:pt>
                <c:pt idx="56">
                  <c:v>209.34</c:v>
                </c:pt>
                <c:pt idx="57">
                  <c:v>213.34</c:v>
                </c:pt>
                <c:pt idx="58">
                  <c:v>217.34</c:v>
                </c:pt>
                <c:pt idx="59">
                  <c:v>221.34</c:v>
                </c:pt>
                <c:pt idx="60">
                  <c:v>225.34</c:v>
                </c:pt>
                <c:pt idx="61">
                  <c:v>229.34</c:v>
                </c:pt>
                <c:pt idx="62">
                  <c:v>233.34</c:v>
                </c:pt>
                <c:pt idx="63">
                  <c:v>237.34</c:v>
                </c:pt>
                <c:pt idx="64">
                  <c:v>241.34</c:v>
                </c:pt>
                <c:pt idx="65">
                  <c:v>245.34</c:v>
                </c:pt>
                <c:pt idx="66">
                  <c:v>249.34</c:v>
                </c:pt>
                <c:pt idx="67">
                  <c:v>253.34</c:v>
                </c:pt>
                <c:pt idx="68">
                  <c:v>257.33999999999997</c:v>
                </c:pt>
                <c:pt idx="69">
                  <c:v>261.33999999999997</c:v>
                </c:pt>
                <c:pt idx="70">
                  <c:v>265.33999999999997</c:v>
                </c:pt>
                <c:pt idx="71">
                  <c:v>269.33999999999997</c:v>
                </c:pt>
                <c:pt idx="72">
                  <c:v>273.33999999999997</c:v>
                </c:pt>
                <c:pt idx="73">
                  <c:v>277.33999999999997</c:v>
                </c:pt>
                <c:pt idx="74">
                  <c:v>281.33999999999997</c:v>
                </c:pt>
                <c:pt idx="75">
                  <c:v>285.33999999999997</c:v>
                </c:pt>
                <c:pt idx="76">
                  <c:v>289.33999999999997</c:v>
                </c:pt>
                <c:pt idx="77">
                  <c:v>293.33999999999997</c:v>
                </c:pt>
                <c:pt idx="78">
                  <c:v>297.33999999999997</c:v>
                </c:pt>
                <c:pt idx="79">
                  <c:v>301.33999999999997</c:v>
                </c:pt>
                <c:pt idx="80">
                  <c:v>305.33999999999997</c:v>
                </c:pt>
                <c:pt idx="81">
                  <c:v>309.33999999999997</c:v>
                </c:pt>
                <c:pt idx="82">
                  <c:v>313.33999999999997</c:v>
                </c:pt>
                <c:pt idx="83">
                  <c:v>317.33999999999997</c:v>
                </c:pt>
                <c:pt idx="84">
                  <c:v>320.33999999999997</c:v>
                </c:pt>
                <c:pt idx="85">
                  <c:v>320.83999999999997</c:v>
                </c:pt>
                <c:pt idx="86">
                  <c:v>321.33999999999997</c:v>
                </c:pt>
                <c:pt idx="87">
                  <c:v>321.83999999999997</c:v>
                </c:pt>
                <c:pt idx="88">
                  <c:v>322.33999999999997</c:v>
                </c:pt>
                <c:pt idx="89">
                  <c:v>322.83999999999997</c:v>
                </c:pt>
                <c:pt idx="90">
                  <c:v>323.33999999999997</c:v>
                </c:pt>
                <c:pt idx="91">
                  <c:v>323.83999999999997</c:v>
                </c:pt>
                <c:pt idx="92">
                  <c:v>324.33999999999997</c:v>
                </c:pt>
                <c:pt idx="93">
                  <c:v>324.83999999999997</c:v>
                </c:pt>
                <c:pt idx="94">
                  <c:v>325.33999999999997</c:v>
                </c:pt>
                <c:pt idx="95">
                  <c:v>325.83999999999997</c:v>
                </c:pt>
                <c:pt idx="96">
                  <c:v>326.33999999999997</c:v>
                </c:pt>
                <c:pt idx="97">
                  <c:v>326.83999999999997</c:v>
                </c:pt>
                <c:pt idx="98">
                  <c:v>327.33999999999997</c:v>
                </c:pt>
                <c:pt idx="99">
                  <c:v>327.84</c:v>
                </c:pt>
                <c:pt idx="100">
                  <c:v>328.34</c:v>
                </c:pt>
                <c:pt idx="101">
                  <c:v>328.84</c:v>
                </c:pt>
                <c:pt idx="102">
                  <c:v>329.34</c:v>
                </c:pt>
                <c:pt idx="103">
                  <c:v>329.84</c:v>
                </c:pt>
                <c:pt idx="104">
                  <c:v>330.34</c:v>
                </c:pt>
                <c:pt idx="105">
                  <c:v>330.54</c:v>
                </c:pt>
                <c:pt idx="106">
                  <c:v>330.74</c:v>
                </c:pt>
                <c:pt idx="107">
                  <c:v>330.94</c:v>
                </c:pt>
                <c:pt idx="108">
                  <c:v>331.14</c:v>
                </c:pt>
                <c:pt idx="109">
                  <c:v>331.34</c:v>
                </c:pt>
                <c:pt idx="110">
                  <c:v>331.54</c:v>
                </c:pt>
                <c:pt idx="111">
                  <c:v>331.74</c:v>
                </c:pt>
                <c:pt idx="112">
                  <c:v>331.94</c:v>
                </c:pt>
                <c:pt idx="113">
                  <c:v>332.14</c:v>
                </c:pt>
                <c:pt idx="114">
                  <c:v>332.34</c:v>
                </c:pt>
                <c:pt idx="115">
                  <c:v>332.54</c:v>
                </c:pt>
                <c:pt idx="116">
                  <c:v>332.74</c:v>
                </c:pt>
                <c:pt idx="117">
                  <c:v>332.94</c:v>
                </c:pt>
                <c:pt idx="118">
                  <c:v>333.14</c:v>
                </c:pt>
                <c:pt idx="119">
                  <c:v>333.34</c:v>
                </c:pt>
                <c:pt idx="120">
                  <c:v>333.54</c:v>
                </c:pt>
                <c:pt idx="121">
                  <c:v>333.74</c:v>
                </c:pt>
                <c:pt idx="122">
                  <c:v>333.94</c:v>
                </c:pt>
                <c:pt idx="123">
                  <c:v>334.14</c:v>
                </c:pt>
                <c:pt idx="124">
                  <c:v>334.34</c:v>
                </c:pt>
                <c:pt idx="125">
                  <c:v>334.54</c:v>
                </c:pt>
                <c:pt idx="126">
                  <c:v>334.74</c:v>
                </c:pt>
                <c:pt idx="127">
                  <c:v>334.94</c:v>
                </c:pt>
                <c:pt idx="128">
                  <c:v>335.14</c:v>
                </c:pt>
                <c:pt idx="129">
                  <c:v>335.34</c:v>
                </c:pt>
                <c:pt idx="130">
                  <c:v>335.54</c:v>
                </c:pt>
                <c:pt idx="131">
                  <c:v>335.74</c:v>
                </c:pt>
                <c:pt idx="132">
                  <c:v>335.94</c:v>
                </c:pt>
                <c:pt idx="133">
                  <c:v>336.14</c:v>
                </c:pt>
                <c:pt idx="134">
                  <c:v>336.34</c:v>
                </c:pt>
                <c:pt idx="135">
                  <c:v>336.54</c:v>
                </c:pt>
                <c:pt idx="136">
                  <c:v>336.74</c:v>
                </c:pt>
                <c:pt idx="137">
                  <c:v>336.94</c:v>
                </c:pt>
                <c:pt idx="138">
                  <c:v>337.14</c:v>
                </c:pt>
                <c:pt idx="139">
                  <c:v>337.34</c:v>
                </c:pt>
                <c:pt idx="140">
                  <c:v>337.54</c:v>
                </c:pt>
                <c:pt idx="141">
                  <c:v>337.74</c:v>
                </c:pt>
                <c:pt idx="142">
                  <c:v>337.94</c:v>
                </c:pt>
                <c:pt idx="143">
                  <c:v>338.14</c:v>
                </c:pt>
                <c:pt idx="144">
                  <c:v>338.34</c:v>
                </c:pt>
                <c:pt idx="145">
                  <c:v>338.54</c:v>
                </c:pt>
                <c:pt idx="146">
                  <c:v>338.74</c:v>
                </c:pt>
                <c:pt idx="147">
                  <c:v>338.94</c:v>
                </c:pt>
                <c:pt idx="148">
                  <c:v>339.14</c:v>
                </c:pt>
                <c:pt idx="149">
                  <c:v>339.34</c:v>
                </c:pt>
                <c:pt idx="150">
                  <c:v>339.54</c:v>
                </c:pt>
                <c:pt idx="151">
                  <c:v>339.74</c:v>
                </c:pt>
                <c:pt idx="152">
                  <c:v>339.94</c:v>
                </c:pt>
                <c:pt idx="153">
                  <c:v>340.14</c:v>
                </c:pt>
                <c:pt idx="154">
                  <c:v>340.34</c:v>
                </c:pt>
                <c:pt idx="155">
                  <c:v>340.54</c:v>
                </c:pt>
                <c:pt idx="156">
                  <c:v>340.74</c:v>
                </c:pt>
                <c:pt idx="157">
                  <c:v>340.94</c:v>
                </c:pt>
                <c:pt idx="158">
                  <c:v>341.14</c:v>
                </c:pt>
                <c:pt idx="159">
                  <c:v>341.34</c:v>
                </c:pt>
                <c:pt idx="160">
                  <c:v>341.54</c:v>
                </c:pt>
                <c:pt idx="161">
                  <c:v>341.74</c:v>
                </c:pt>
                <c:pt idx="162">
                  <c:v>341.94</c:v>
                </c:pt>
                <c:pt idx="163">
                  <c:v>342.14</c:v>
                </c:pt>
                <c:pt idx="164">
                  <c:v>342.34</c:v>
                </c:pt>
                <c:pt idx="165">
                  <c:v>342.74</c:v>
                </c:pt>
                <c:pt idx="166">
                  <c:v>343.14</c:v>
                </c:pt>
                <c:pt idx="167">
                  <c:v>343.54</c:v>
                </c:pt>
                <c:pt idx="168">
                  <c:v>343.94</c:v>
                </c:pt>
                <c:pt idx="169">
                  <c:v>344.34</c:v>
                </c:pt>
                <c:pt idx="170">
                  <c:v>344.74</c:v>
                </c:pt>
                <c:pt idx="171">
                  <c:v>345.14</c:v>
                </c:pt>
                <c:pt idx="172">
                  <c:v>345.54</c:v>
                </c:pt>
                <c:pt idx="173">
                  <c:v>345.94</c:v>
                </c:pt>
                <c:pt idx="174">
                  <c:v>346.34</c:v>
                </c:pt>
                <c:pt idx="175">
                  <c:v>346.74</c:v>
                </c:pt>
                <c:pt idx="176">
                  <c:v>347.14</c:v>
                </c:pt>
                <c:pt idx="177">
                  <c:v>347.54</c:v>
                </c:pt>
                <c:pt idx="178">
                  <c:v>347.94</c:v>
                </c:pt>
                <c:pt idx="179">
                  <c:v>348.34</c:v>
                </c:pt>
                <c:pt idx="180">
                  <c:v>348.74</c:v>
                </c:pt>
                <c:pt idx="181">
                  <c:v>349.14</c:v>
                </c:pt>
                <c:pt idx="182">
                  <c:v>349.54</c:v>
                </c:pt>
                <c:pt idx="183">
                  <c:v>349.94</c:v>
                </c:pt>
                <c:pt idx="184">
                  <c:v>350.34</c:v>
                </c:pt>
                <c:pt idx="185">
                  <c:v>350.54</c:v>
                </c:pt>
                <c:pt idx="186">
                  <c:v>350.74</c:v>
                </c:pt>
                <c:pt idx="187">
                  <c:v>350.94</c:v>
                </c:pt>
                <c:pt idx="188">
                  <c:v>351.14</c:v>
                </c:pt>
                <c:pt idx="189">
                  <c:v>351.34</c:v>
                </c:pt>
                <c:pt idx="190">
                  <c:v>351.54</c:v>
                </c:pt>
                <c:pt idx="191">
                  <c:v>351.74</c:v>
                </c:pt>
                <c:pt idx="192">
                  <c:v>351.94</c:v>
                </c:pt>
                <c:pt idx="193">
                  <c:v>352.14</c:v>
                </c:pt>
                <c:pt idx="194">
                  <c:v>352.34</c:v>
                </c:pt>
                <c:pt idx="195">
                  <c:v>352.54</c:v>
                </c:pt>
                <c:pt idx="196">
                  <c:v>352.74</c:v>
                </c:pt>
                <c:pt idx="197">
                  <c:v>352.94</c:v>
                </c:pt>
                <c:pt idx="198">
                  <c:v>353.14</c:v>
                </c:pt>
                <c:pt idx="199">
                  <c:v>353.34</c:v>
                </c:pt>
                <c:pt idx="200">
                  <c:v>353.54</c:v>
                </c:pt>
                <c:pt idx="201">
                  <c:v>353.74</c:v>
                </c:pt>
                <c:pt idx="202">
                  <c:v>353.94</c:v>
                </c:pt>
                <c:pt idx="203">
                  <c:v>354.14</c:v>
                </c:pt>
                <c:pt idx="204">
                  <c:v>354.34</c:v>
                </c:pt>
                <c:pt idx="205">
                  <c:v>354.54</c:v>
                </c:pt>
                <c:pt idx="206">
                  <c:v>354.74</c:v>
                </c:pt>
                <c:pt idx="207">
                  <c:v>354.94</c:v>
                </c:pt>
                <c:pt idx="208">
                  <c:v>355.14</c:v>
                </c:pt>
                <c:pt idx="209">
                  <c:v>355.34</c:v>
                </c:pt>
                <c:pt idx="210">
                  <c:v>355.54</c:v>
                </c:pt>
                <c:pt idx="211">
                  <c:v>355.74</c:v>
                </c:pt>
                <c:pt idx="212">
                  <c:v>355.94</c:v>
                </c:pt>
                <c:pt idx="213">
                  <c:v>356.14</c:v>
                </c:pt>
              </c:numCache>
            </c:numRef>
          </c:xVal>
          <c:yVal>
            <c:numRef>
              <c:f>'235'!$B$2:$B$215</c:f>
              <c:numCache>
                <c:formatCode>General</c:formatCode>
                <c:ptCount val="214"/>
                <c:pt idx="0">
                  <c:v>0.95467576474315163</c:v>
                </c:pt>
                <c:pt idx="1">
                  <c:v>0.96919530924429842</c:v>
                </c:pt>
                <c:pt idx="2">
                  <c:v>0.96919530924429842</c:v>
                </c:pt>
                <c:pt idx="3">
                  <c:v>0.9800692538274085</c:v>
                </c:pt>
                <c:pt idx="4">
                  <c:v>0.9800692538274085</c:v>
                </c:pt>
                <c:pt idx="5">
                  <c:v>0.99097462599601871</c:v>
                </c:pt>
                <c:pt idx="6">
                  <c:v>0.99097462599601871</c:v>
                </c:pt>
                <c:pt idx="7">
                  <c:v>1.0018485705791289</c:v>
                </c:pt>
                <c:pt idx="8">
                  <c:v>1.0018485705791289</c:v>
                </c:pt>
                <c:pt idx="9">
                  <c:v>1.012753942747739</c:v>
                </c:pt>
                <c:pt idx="10">
                  <c:v>1.012753942747739</c:v>
                </c:pt>
                <c:pt idx="11">
                  <c:v>1.012753942747739</c:v>
                </c:pt>
                <c:pt idx="12">
                  <c:v>1.027273487248886</c:v>
                </c:pt>
                <c:pt idx="13">
                  <c:v>1.0381474318319961</c:v>
                </c:pt>
                <c:pt idx="14">
                  <c:v>1.0381474318319961</c:v>
                </c:pt>
                <c:pt idx="15">
                  <c:v>1.0381474318319961</c:v>
                </c:pt>
                <c:pt idx="16">
                  <c:v>1.0490213764151051</c:v>
                </c:pt>
                <c:pt idx="17">
                  <c:v>1.0490213764151051</c:v>
                </c:pt>
                <c:pt idx="18">
                  <c:v>1.0490213764151051</c:v>
                </c:pt>
                <c:pt idx="19">
                  <c:v>1.059926748583716</c:v>
                </c:pt>
                <c:pt idx="20">
                  <c:v>1.059926748583716</c:v>
                </c:pt>
                <c:pt idx="21">
                  <c:v>1.059926748583716</c:v>
                </c:pt>
                <c:pt idx="22">
                  <c:v>1.059926748583716</c:v>
                </c:pt>
                <c:pt idx="23">
                  <c:v>1.0708321207523259</c:v>
                </c:pt>
                <c:pt idx="24">
                  <c:v>1.0708321207523259</c:v>
                </c:pt>
                <c:pt idx="25">
                  <c:v>1.0708321207523259</c:v>
                </c:pt>
                <c:pt idx="26">
                  <c:v>1.0708321207523259</c:v>
                </c:pt>
                <c:pt idx="27">
                  <c:v>1.0708321207523259</c:v>
                </c:pt>
                <c:pt idx="28">
                  <c:v>1.0708321207523259</c:v>
                </c:pt>
                <c:pt idx="29">
                  <c:v>1.081706065335436</c:v>
                </c:pt>
                <c:pt idx="30">
                  <c:v>1.081706065335436</c:v>
                </c:pt>
                <c:pt idx="31">
                  <c:v>1.081706065335436</c:v>
                </c:pt>
                <c:pt idx="32">
                  <c:v>1.081706065335436</c:v>
                </c:pt>
                <c:pt idx="33">
                  <c:v>1.081706065335436</c:v>
                </c:pt>
                <c:pt idx="34">
                  <c:v>1.096225609836583</c:v>
                </c:pt>
                <c:pt idx="35">
                  <c:v>1.096225609836583</c:v>
                </c:pt>
                <c:pt idx="36">
                  <c:v>1.096225609836583</c:v>
                </c:pt>
                <c:pt idx="37">
                  <c:v>1.096225609836583</c:v>
                </c:pt>
                <c:pt idx="38">
                  <c:v>1.096225609836583</c:v>
                </c:pt>
                <c:pt idx="39">
                  <c:v>1.1071309820051931</c:v>
                </c:pt>
                <c:pt idx="40">
                  <c:v>1.1071309820051931</c:v>
                </c:pt>
                <c:pt idx="41">
                  <c:v>1.1071309820051931</c:v>
                </c:pt>
                <c:pt idx="42">
                  <c:v>1.1071309820051931</c:v>
                </c:pt>
                <c:pt idx="43">
                  <c:v>1.118004926588303</c:v>
                </c:pt>
                <c:pt idx="44">
                  <c:v>1.118004926588303</c:v>
                </c:pt>
                <c:pt idx="45">
                  <c:v>1.118004926588303</c:v>
                </c:pt>
                <c:pt idx="46">
                  <c:v>1.1289102987569131</c:v>
                </c:pt>
                <c:pt idx="47">
                  <c:v>1.1289102987569131</c:v>
                </c:pt>
                <c:pt idx="48">
                  <c:v>1.1289102987569131</c:v>
                </c:pt>
                <c:pt idx="49">
                  <c:v>1.1397842433400229</c:v>
                </c:pt>
                <c:pt idx="50">
                  <c:v>1.1397842433400229</c:v>
                </c:pt>
                <c:pt idx="51">
                  <c:v>1.1397842433400229</c:v>
                </c:pt>
                <c:pt idx="52">
                  <c:v>1.150689615508633</c:v>
                </c:pt>
                <c:pt idx="53">
                  <c:v>1.150689615508633</c:v>
                </c:pt>
                <c:pt idx="54">
                  <c:v>1.16517773242428</c:v>
                </c:pt>
                <c:pt idx="55">
                  <c:v>1.16517773242428</c:v>
                </c:pt>
                <c:pt idx="56">
                  <c:v>1.1760831045928899</c:v>
                </c:pt>
                <c:pt idx="57">
                  <c:v>1.1760831045928899</c:v>
                </c:pt>
                <c:pt idx="58">
                  <c:v>1.1869884767615</c:v>
                </c:pt>
                <c:pt idx="59">
                  <c:v>1.1978624213446101</c:v>
                </c:pt>
                <c:pt idx="60">
                  <c:v>1.1978624213446101</c:v>
                </c:pt>
                <c:pt idx="61">
                  <c:v>1.2087363659277199</c:v>
                </c:pt>
                <c:pt idx="62">
                  <c:v>1.223287338014367</c:v>
                </c:pt>
                <c:pt idx="63">
                  <c:v>1.234161282597477</c:v>
                </c:pt>
                <c:pt idx="64">
                  <c:v>1.245066654766088</c:v>
                </c:pt>
                <c:pt idx="65">
                  <c:v>1.255940599349197</c:v>
                </c:pt>
                <c:pt idx="66">
                  <c:v>1.266845971517808</c:v>
                </c:pt>
                <c:pt idx="67">
                  <c:v>1.2777199161009181</c:v>
                </c:pt>
                <c:pt idx="68">
                  <c:v>1.292239460602064</c:v>
                </c:pt>
                <c:pt idx="69">
                  <c:v>1.314018777353785</c:v>
                </c:pt>
                <c:pt idx="70">
                  <c:v>1.3249241495223949</c:v>
                </c:pt>
                <c:pt idx="71">
                  <c:v>1.3466720386886151</c:v>
                </c:pt>
                <c:pt idx="72">
                  <c:v>1.372096955358372</c:v>
                </c:pt>
                <c:pt idx="73">
                  <c:v>1.3938762721100919</c:v>
                </c:pt>
                <c:pt idx="74">
                  <c:v>1.4156555888618121</c:v>
                </c:pt>
                <c:pt idx="75">
                  <c:v>1.441080505531569</c:v>
                </c:pt>
                <c:pt idx="76">
                  <c:v>1.473733766866399</c:v>
                </c:pt>
                <c:pt idx="77">
                  <c:v>1.510032628119266</c:v>
                </c:pt>
                <c:pt idx="78">
                  <c:v>1.557236861540743</c:v>
                </c:pt>
                <c:pt idx="79">
                  <c:v>1.600764067458684</c:v>
                </c:pt>
                <c:pt idx="80">
                  <c:v>1.658873673048771</c:v>
                </c:pt>
                <c:pt idx="81">
                  <c:v>1.727825795636468</c:v>
                </c:pt>
                <c:pt idx="82">
                  <c:v>1.807683290392776</c:v>
                </c:pt>
                <c:pt idx="83">
                  <c:v>1.91296570181884</c:v>
                </c:pt>
                <c:pt idx="84">
                  <c:v>2.0182166856594042</c:v>
                </c:pt>
                <c:pt idx="85">
                  <c:v>2.029122057828014</c:v>
                </c:pt>
                <c:pt idx="86">
                  <c:v>2.050901374579734</c:v>
                </c:pt>
                <c:pt idx="87">
                  <c:v>2.0726492637459542</c:v>
                </c:pt>
                <c:pt idx="88">
                  <c:v>2.0872002358326021</c:v>
                </c:pt>
                <c:pt idx="89">
                  <c:v>2.1089481249988209</c:v>
                </c:pt>
                <c:pt idx="90">
                  <c:v>2.1416328139191521</c:v>
                </c:pt>
                <c:pt idx="91">
                  <c:v>2.1670577305889092</c:v>
                </c:pt>
                <c:pt idx="92">
                  <c:v>2.1888370473406291</c:v>
                </c:pt>
                <c:pt idx="93">
                  <c:v>2.214230536424886</c:v>
                </c:pt>
                <c:pt idx="94">
                  <c:v>2.2469152253452158</c:v>
                </c:pt>
                <c:pt idx="95">
                  <c:v>2.283214086598083</c:v>
                </c:pt>
                <c:pt idx="96">
                  <c:v>2.315867347932913</c:v>
                </c:pt>
                <c:pt idx="97">
                  <c:v>2.3521662091857798</c:v>
                </c:pt>
                <c:pt idx="98">
                  <c:v>2.3848194705206112</c:v>
                </c:pt>
                <c:pt idx="99">
                  <c:v>2.4320237039420882</c:v>
                </c:pt>
                <c:pt idx="100">
                  <c:v>2.4647083928624181</c:v>
                </c:pt>
                <c:pt idx="101">
                  <c:v>2.511881198698394</c:v>
                </c:pt>
                <c:pt idx="102">
                  <c:v>2.569959376702982</c:v>
                </c:pt>
                <c:pt idx="103">
                  <c:v>2.6280375547075692</c:v>
                </c:pt>
                <c:pt idx="104">
                  <c:v>2.6861157327121572</c:v>
                </c:pt>
                <c:pt idx="105">
                  <c:v>2.7078950494638772</c:v>
                </c:pt>
                <c:pt idx="106">
                  <c:v>2.7296743662155971</c:v>
                </c:pt>
                <c:pt idx="107">
                  <c:v>2.7550992828853542</c:v>
                </c:pt>
                <c:pt idx="108">
                  <c:v>2.7768785996370742</c:v>
                </c:pt>
                <c:pt idx="109">
                  <c:v>2.8131774608899409</c:v>
                </c:pt>
                <c:pt idx="110">
                  <c:v>2.8349253500561611</c:v>
                </c:pt>
                <c:pt idx="111">
                  <c:v>2.8676100389764909</c:v>
                </c:pt>
                <c:pt idx="112">
                  <c:v>2.8930035280607478</c:v>
                </c:pt>
                <c:pt idx="113">
                  <c:v>2.9256882169810789</c:v>
                </c:pt>
                <c:pt idx="114">
                  <c:v>2.9619870782339448</c:v>
                </c:pt>
                <c:pt idx="115">
                  <c:v>2.9837663949856652</c:v>
                </c:pt>
                <c:pt idx="116">
                  <c:v>3.0200652562385328</c:v>
                </c:pt>
                <c:pt idx="117">
                  <c:v>3.0527185175733629</c:v>
                </c:pt>
                <c:pt idx="118">
                  <c:v>3.07814343424312</c:v>
                </c:pt>
                <c:pt idx="119">
                  <c:v>3.11079669557795</c:v>
                </c:pt>
                <c:pt idx="120">
                  <c:v>3.1471584120018181</c:v>
                </c:pt>
                <c:pt idx="121">
                  <c:v>3.1798431009221479</c:v>
                </c:pt>
                <c:pt idx="122">
                  <c:v>3.215984824247514</c:v>
                </c:pt>
                <c:pt idx="123">
                  <c:v>3.2486695131678438</c:v>
                </c:pt>
                <c:pt idx="124">
                  <c:v>3.2851255123482122</c:v>
                </c:pt>
                <c:pt idx="125">
                  <c:v>3.3068105463434319</c:v>
                </c:pt>
                <c:pt idx="126">
                  <c:v>3.3432665455238002</c:v>
                </c:pt>
                <c:pt idx="127">
                  <c:v>3.3756369585891268</c:v>
                </c:pt>
                <c:pt idx="128">
                  <c:v>3.4010933028443842</c:v>
                </c:pt>
                <c:pt idx="129">
                  <c:v>3.4337779917647149</c:v>
                </c:pt>
                <c:pt idx="130">
                  <c:v>3.4702339909450841</c:v>
                </c:pt>
                <c:pt idx="131">
                  <c:v>3.4919190249403029</c:v>
                </c:pt>
                <c:pt idx="132">
                  <c:v>3.5136040589355222</c:v>
                </c:pt>
                <c:pt idx="133">
                  <c:v>3.5390604031907791</c:v>
                </c:pt>
                <c:pt idx="134">
                  <c:v>3.561059713041002</c:v>
                </c:pt>
                <c:pt idx="135">
                  <c:v>3.5827447470362208</c:v>
                </c:pt>
                <c:pt idx="136">
                  <c:v>3.5937444019613318</c:v>
                </c:pt>
                <c:pt idx="137">
                  <c:v>3.608201091291479</c:v>
                </c:pt>
                <c:pt idx="138">
                  <c:v>3.6188864703615859</c:v>
                </c:pt>
                <c:pt idx="139">
                  <c:v>3.6298861252866979</c:v>
                </c:pt>
                <c:pt idx="140">
                  <c:v>3.6298861252866979</c:v>
                </c:pt>
                <c:pt idx="141">
                  <c:v>3.6298861252866979</c:v>
                </c:pt>
                <c:pt idx="142">
                  <c:v>3.6298861252866979</c:v>
                </c:pt>
                <c:pt idx="143">
                  <c:v>3.6188864703615859</c:v>
                </c:pt>
                <c:pt idx="144">
                  <c:v>3.608201091291479</c:v>
                </c:pt>
                <c:pt idx="145">
                  <c:v>3.5937444019613318</c:v>
                </c:pt>
                <c:pt idx="146">
                  <c:v>3.5717450921111098</c:v>
                </c:pt>
                <c:pt idx="147">
                  <c:v>3.550060058115891</c:v>
                </c:pt>
                <c:pt idx="148">
                  <c:v>3.5246037138606341</c:v>
                </c:pt>
                <c:pt idx="149">
                  <c:v>3.4919190249403029</c:v>
                </c:pt>
                <c:pt idx="150">
                  <c:v>3.4447776466898272</c:v>
                </c:pt>
                <c:pt idx="151">
                  <c:v>3.4120929577694952</c:v>
                </c:pt>
                <c:pt idx="152">
                  <c:v>3.364951579519019</c:v>
                </c:pt>
                <c:pt idx="153">
                  <c:v>3.3068105463434319</c:v>
                </c:pt>
                <c:pt idx="154">
                  <c:v>3.2486695131678438</c:v>
                </c:pt>
                <c:pt idx="155">
                  <c:v>3.1905284799922562</c:v>
                </c:pt>
                <c:pt idx="156">
                  <c:v>3.1217020677465599</c:v>
                </c:pt>
                <c:pt idx="157">
                  <c:v>3.0527185175733629</c:v>
                </c:pt>
                <c:pt idx="158">
                  <c:v>2.9837663949856652</c:v>
                </c:pt>
                <c:pt idx="159">
                  <c:v>2.903908900229359</c:v>
                </c:pt>
                <c:pt idx="160">
                  <c:v>2.824051405473051</c:v>
                </c:pt>
                <c:pt idx="161">
                  <c:v>2.744193910716743</c:v>
                </c:pt>
                <c:pt idx="162">
                  <c:v>2.64981687145929</c:v>
                </c:pt>
                <c:pt idx="163">
                  <c:v>2.5590540045343722</c:v>
                </c:pt>
                <c:pt idx="164">
                  <c:v>2.4647083928624181</c:v>
                </c:pt>
                <c:pt idx="165">
                  <c:v>2.283214086598083</c:v>
                </c:pt>
                <c:pt idx="166">
                  <c:v>2.0980741804157108</c:v>
                </c:pt>
                <c:pt idx="167">
                  <c:v>1.91296570181884</c:v>
                </c:pt>
                <c:pt idx="168">
                  <c:v>1.7169518510533579</c:v>
                </c:pt>
                <c:pt idx="169">
                  <c:v>1.531811944870987</c:v>
                </c:pt>
                <c:pt idx="170">
                  <c:v>1.3612230107752621</c:v>
                </c:pt>
                <c:pt idx="171">
                  <c:v>1.1978624213446101</c:v>
                </c:pt>
                <c:pt idx="172">
                  <c:v>1.0381474318319961</c:v>
                </c:pt>
                <c:pt idx="173">
                  <c:v>0.88569221456995428</c:v>
                </c:pt>
                <c:pt idx="174">
                  <c:v>0.7477565418090597</c:v>
                </c:pt>
                <c:pt idx="175">
                  <c:v>0.63524578571792223</c:v>
                </c:pt>
                <c:pt idx="176">
                  <c:v>0.5299633742918578</c:v>
                </c:pt>
                <c:pt idx="177">
                  <c:v>0.43923193495244062</c:v>
                </c:pt>
                <c:pt idx="178">
                  <c:v>0.34482346810948611</c:v>
                </c:pt>
                <c:pt idx="179">
                  <c:v>0.27587134552178899</c:v>
                </c:pt>
                <c:pt idx="180">
                  <c:v>0.21779316751720179</c:v>
                </c:pt>
                <c:pt idx="181">
                  <c:v>0.17423453401376149</c:v>
                </c:pt>
                <c:pt idx="182">
                  <c:v>0.1379356727608945</c:v>
                </c:pt>
                <c:pt idx="183">
                  <c:v>0.1052666976333143</c:v>
                </c:pt>
                <c:pt idx="184">
                  <c:v>7.9857494756307351E-2</c:v>
                </c:pt>
                <c:pt idx="185">
                  <c:v>6.8967836380447262E-2</c:v>
                </c:pt>
                <c:pt idx="186">
                  <c:v>6.1708064129873848E-2</c:v>
                </c:pt>
                <c:pt idx="187">
                  <c:v>5.0818405754013779E-2</c:v>
                </c:pt>
                <c:pt idx="188">
                  <c:v>4.3558633503440372E-2</c:v>
                </c:pt>
                <c:pt idx="189">
                  <c:v>3.9928747378153683E-2</c:v>
                </c:pt>
                <c:pt idx="190">
                  <c:v>3.2668975127580283E-2</c:v>
                </c:pt>
                <c:pt idx="191">
                  <c:v>2.9039089002293579E-2</c:v>
                </c:pt>
                <c:pt idx="192">
                  <c:v>2.540920287700689E-2</c:v>
                </c:pt>
                <c:pt idx="193">
                  <c:v>2.177931675172019E-2</c:v>
                </c:pt>
                <c:pt idx="194">
                  <c:v>1.814943062643349E-2</c:v>
                </c:pt>
                <c:pt idx="195">
                  <c:v>1.451954450114679E-2</c:v>
                </c:pt>
                <c:pt idx="196">
                  <c:v>1.451954450114679E-2</c:v>
                </c:pt>
                <c:pt idx="197">
                  <c:v>1.088965837586009E-2</c:v>
                </c:pt>
                <c:pt idx="198">
                  <c:v>1.088965837586009E-2</c:v>
                </c:pt>
                <c:pt idx="199">
                  <c:v>7.2597722505733956E-3</c:v>
                </c:pt>
                <c:pt idx="200">
                  <c:v>7.2597722505733956E-3</c:v>
                </c:pt>
                <c:pt idx="201">
                  <c:v>7.2597722505733956E-3</c:v>
                </c:pt>
                <c:pt idx="202">
                  <c:v>3.6298861252866978E-3</c:v>
                </c:pt>
                <c:pt idx="203">
                  <c:v>3.6298861252866978E-3</c:v>
                </c:pt>
                <c:pt idx="204">
                  <c:v>3.6298861252866978E-3</c:v>
                </c:pt>
                <c:pt idx="205">
                  <c:v>3.6298861252866978E-3</c:v>
                </c:pt>
                <c:pt idx="206">
                  <c:v>3.6298861252866978E-3</c:v>
                </c:pt>
                <c:pt idx="207">
                  <c:v>3.6298861252866978E-3</c:v>
                </c:pt>
                <c:pt idx="208">
                  <c:v>3.6298861252866978E-3</c:v>
                </c:pt>
                <c:pt idx="209">
                  <c:v>3.6298861252866978E-3</c:v>
                </c:pt>
                <c:pt idx="210">
                  <c:v>3.6298861252866978E-3</c:v>
                </c:pt>
                <c:pt idx="211">
                  <c:v>3.6298861252866978E-3</c:v>
                </c:pt>
                <c:pt idx="212">
                  <c:v>3.6298861252866978E-3</c:v>
                </c:pt>
                <c:pt idx="213">
                  <c:v>0</c:v>
                </c:pt>
              </c:numCache>
            </c:numRef>
          </c:yVal>
          <c:smooth val="0"/>
          <c:extLst>
            <c:ext xmlns:c16="http://schemas.microsoft.com/office/drawing/2014/chart" uri="{C3380CC4-5D6E-409C-BE32-E72D297353CC}">
              <c16:uniqueId val="{00000000-5F13-4C7D-9423-76ADF0DFD49F}"/>
            </c:ext>
          </c:extLst>
        </c:ser>
        <c:dLbls>
          <c:showLegendKey val="0"/>
          <c:showVal val="0"/>
          <c:showCatName val="0"/>
          <c:showSerName val="0"/>
          <c:showPercent val="0"/>
          <c:showBubbleSize val="0"/>
        </c:dLbls>
        <c:axId val="151960192"/>
        <c:axId val="152048000"/>
      </c:scatterChart>
      <c:valAx>
        <c:axId val="151960192"/>
        <c:scaling>
          <c:orientation val="minMax"/>
        </c:scaling>
        <c:delete val="0"/>
        <c:axPos val="b"/>
        <c:numFmt formatCode="General" sourceLinked="1"/>
        <c:majorTickMark val="out"/>
        <c:minorTickMark val="none"/>
        <c:tickLblPos val="nextTo"/>
        <c:crossAx val="152048000"/>
        <c:crosses val="autoZero"/>
        <c:crossBetween val="midCat"/>
      </c:valAx>
      <c:valAx>
        <c:axId val="152048000"/>
        <c:scaling>
          <c:orientation val="minMax"/>
        </c:scaling>
        <c:delete val="0"/>
        <c:axPos val="l"/>
        <c:majorGridlines/>
        <c:numFmt formatCode="General" sourceLinked="1"/>
        <c:majorTickMark val="out"/>
        <c:minorTickMark val="none"/>
        <c:tickLblPos val="nextTo"/>
        <c:crossAx val="151960192"/>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'240'!$B$1</c:f>
              <c:strCache>
                <c:ptCount val="1"/>
                <c:pt idx="0">
                  <c:v>Dose (normalised to 1.0 at 20mm deep)</c:v>
                </c:pt>
              </c:strCache>
            </c:strRef>
          </c:tx>
          <c:spPr>
            <a:ln w="12700">
              <a:solidFill>
                <a:srgbClr val="FF0000"/>
              </a:solidFill>
            </a:ln>
          </c:spPr>
          <c:xVal>
            <c:numRef>
              <c:f>'240'!$A$2:$A$240</c:f>
              <c:numCache>
                <c:formatCode>General</c:formatCode>
                <c:ptCount val="239"/>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69.34</c:v>
                </c:pt>
                <c:pt idx="22">
                  <c:v>73.34</c:v>
                </c:pt>
                <c:pt idx="23">
                  <c:v>77.34</c:v>
                </c:pt>
                <c:pt idx="24">
                  <c:v>81.34</c:v>
                </c:pt>
                <c:pt idx="25">
                  <c:v>85.34</c:v>
                </c:pt>
                <c:pt idx="26">
                  <c:v>89.34</c:v>
                </c:pt>
                <c:pt idx="27">
                  <c:v>93.34</c:v>
                </c:pt>
                <c:pt idx="28">
                  <c:v>97.34</c:v>
                </c:pt>
                <c:pt idx="29">
                  <c:v>101.34</c:v>
                </c:pt>
                <c:pt idx="30">
                  <c:v>105.34</c:v>
                </c:pt>
                <c:pt idx="31">
                  <c:v>109.34</c:v>
                </c:pt>
                <c:pt idx="32">
                  <c:v>113.34</c:v>
                </c:pt>
                <c:pt idx="33">
                  <c:v>117.34</c:v>
                </c:pt>
                <c:pt idx="34">
                  <c:v>121.34</c:v>
                </c:pt>
                <c:pt idx="35">
                  <c:v>125.34</c:v>
                </c:pt>
                <c:pt idx="36">
                  <c:v>129.34</c:v>
                </c:pt>
                <c:pt idx="37">
                  <c:v>133.34</c:v>
                </c:pt>
                <c:pt idx="38">
                  <c:v>137.34</c:v>
                </c:pt>
                <c:pt idx="39">
                  <c:v>141.34</c:v>
                </c:pt>
                <c:pt idx="40">
                  <c:v>145.34</c:v>
                </c:pt>
                <c:pt idx="41">
                  <c:v>149.34</c:v>
                </c:pt>
                <c:pt idx="42">
                  <c:v>153.34</c:v>
                </c:pt>
                <c:pt idx="43">
                  <c:v>157.34</c:v>
                </c:pt>
                <c:pt idx="44">
                  <c:v>161.34</c:v>
                </c:pt>
                <c:pt idx="45">
                  <c:v>165.34</c:v>
                </c:pt>
                <c:pt idx="46">
                  <c:v>169.34</c:v>
                </c:pt>
                <c:pt idx="47">
                  <c:v>173.34</c:v>
                </c:pt>
                <c:pt idx="48">
                  <c:v>177.34</c:v>
                </c:pt>
                <c:pt idx="49">
                  <c:v>181.34</c:v>
                </c:pt>
                <c:pt idx="50">
                  <c:v>185.34</c:v>
                </c:pt>
                <c:pt idx="51">
                  <c:v>189.34</c:v>
                </c:pt>
                <c:pt idx="52">
                  <c:v>193.34</c:v>
                </c:pt>
                <c:pt idx="53">
                  <c:v>197.34</c:v>
                </c:pt>
                <c:pt idx="54">
                  <c:v>201.34</c:v>
                </c:pt>
                <c:pt idx="55">
                  <c:v>205.34</c:v>
                </c:pt>
                <c:pt idx="56">
                  <c:v>209.34</c:v>
                </c:pt>
                <c:pt idx="57">
                  <c:v>213.34</c:v>
                </c:pt>
                <c:pt idx="58">
                  <c:v>217.34</c:v>
                </c:pt>
                <c:pt idx="59">
                  <c:v>221.34</c:v>
                </c:pt>
                <c:pt idx="60">
                  <c:v>225.34</c:v>
                </c:pt>
                <c:pt idx="61">
                  <c:v>229.34</c:v>
                </c:pt>
                <c:pt idx="62">
                  <c:v>233.34</c:v>
                </c:pt>
                <c:pt idx="63">
                  <c:v>237.34</c:v>
                </c:pt>
                <c:pt idx="64">
                  <c:v>241.34</c:v>
                </c:pt>
                <c:pt idx="65">
                  <c:v>245.34</c:v>
                </c:pt>
                <c:pt idx="66">
                  <c:v>249.34</c:v>
                </c:pt>
                <c:pt idx="67">
                  <c:v>253.34</c:v>
                </c:pt>
                <c:pt idx="68">
                  <c:v>257.33999999999997</c:v>
                </c:pt>
                <c:pt idx="69">
                  <c:v>261.33999999999997</c:v>
                </c:pt>
                <c:pt idx="70">
                  <c:v>265.33999999999997</c:v>
                </c:pt>
                <c:pt idx="71">
                  <c:v>269.33999999999997</c:v>
                </c:pt>
                <c:pt idx="72">
                  <c:v>273.33999999999997</c:v>
                </c:pt>
                <c:pt idx="73">
                  <c:v>277.33999999999997</c:v>
                </c:pt>
                <c:pt idx="74">
                  <c:v>281.33999999999997</c:v>
                </c:pt>
                <c:pt idx="75">
                  <c:v>285.33999999999997</c:v>
                </c:pt>
                <c:pt idx="76">
                  <c:v>289.33999999999997</c:v>
                </c:pt>
                <c:pt idx="77">
                  <c:v>293.33999999999997</c:v>
                </c:pt>
                <c:pt idx="78">
                  <c:v>297.33999999999997</c:v>
                </c:pt>
                <c:pt idx="79">
                  <c:v>301.33999999999997</c:v>
                </c:pt>
                <c:pt idx="80">
                  <c:v>305.33999999999997</c:v>
                </c:pt>
                <c:pt idx="81">
                  <c:v>309.33999999999997</c:v>
                </c:pt>
                <c:pt idx="82">
                  <c:v>313.33999999999997</c:v>
                </c:pt>
                <c:pt idx="83">
                  <c:v>313.83999999999997</c:v>
                </c:pt>
                <c:pt idx="84">
                  <c:v>314.33999999999997</c:v>
                </c:pt>
                <c:pt idx="85">
                  <c:v>314.83999999999997</c:v>
                </c:pt>
                <c:pt idx="86">
                  <c:v>315.33999999999997</c:v>
                </c:pt>
                <c:pt idx="87">
                  <c:v>315.83999999999997</c:v>
                </c:pt>
                <c:pt idx="88">
                  <c:v>316.33999999999997</c:v>
                </c:pt>
                <c:pt idx="89">
                  <c:v>316.83999999999997</c:v>
                </c:pt>
                <c:pt idx="90">
                  <c:v>317.33999999999997</c:v>
                </c:pt>
                <c:pt idx="91">
                  <c:v>317.83999999999997</c:v>
                </c:pt>
                <c:pt idx="92">
                  <c:v>318.33999999999997</c:v>
                </c:pt>
                <c:pt idx="93">
                  <c:v>318.83999999999997</c:v>
                </c:pt>
                <c:pt idx="94">
                  <c:v>319.33999999999997</c:v>
                </c:pt>
                <c:pt idx="95">
                  <c:v>319.83999999999997</c:v>
                </c:pt>
                <c:pt idx="96">
                  <c:v>320.33999999999997</c:v>
                </c:pt>
                <c:pt idx="97">
                  <c:v>320.83999999999997</c:v>
                </c:pt>
                <c:pt idx="98">
                  <c:v>321.33999999999997</c:v>
                </c:pt>
                <c:pt idx="99">
                  <c:v>321.83999999999997</c:v>
                </c:pt>
                <c:pt idx="100">
                  <c:v>322.33999999999997</c:v>
                </c:pt>
                <c:pt idx="101">
                  <c:v>322.83999999999997</c:v>
                </c:pt>
                <c:pt idx="102">
                  <c:v>323.33999999999997</c:v>
                </c:pt>
                <c:pt idx="103">
                  <c:v>323.83999999999997</c:v>
                </c:pt>
                <c:pt idx="104">
                  <c:v>324.33999999999997</c:v>
                </c:pt>
                <c:pt idx="105">
                  <c:v>324.83999999999997</c:v>
                </c:pt>
                <c:pt idx="106">
                  <c:v>325.33999999999997</c:v>
                </c:pt>
                <c:pt idx="107">
                  <c:v>325.83999999999997</c:v>
                </c:pt>
                <c:pt idx="108">
                  <c:v>326.33999999999997</c:v>
                </c:pt>
                <c:pt idx="109">
                  <c:v>326.83999999999997</c:v>
                </c:pt>
                <c:pt idx="110">
                  <c:v>327.33999999999997</c:v>
                </c:pt>
                <c:pt idx="111">
                  <c:v>327.84</c:v>
                </c:pt>
                <c:pt idx="112">
                  <c:v>328.34</c:v>
                </c:pt>
                <c:pt idx="113">
                  <c:v>328.84</c:v>
                </c:pt>
                <c:pt idx="114">
                  <c:v>329.34</c:v>
                </c:pt>
                <c:pt idx="115">
                  <c:v>329.84</c:v>
                </c:pt>
                <c:pt idx="116">
                  <c:v>330.34</c:v>
                </c:pt>
                <c:pt idx="117">
                  <c:v>330.84</c:v>
                </c:pt>
                <c:pt idx="118">
                  <c:v>331.34</c:v>
                </c:pt>
                <c:pt idx="119">
                  <c:v>331.84</c:v>
                </c:pt>
                <c:pt idx="120">
                  <c:v>332.34</c:v>
                </c:pt>
                <c:pt idx="121">
                  <c:v>332.84</c:v>
                </c:pt>
                <c:pt idx="122">
                  <c:v>333.34</c:v>
                </c:pt>
                <c:pt idx="123">
                  <c:v>333.84</c:v>
                </c:pt>
                <c:pt idx="124">
                  <c:v>334.34</c:v>
                </c:pt>
                <c:pt idx="125">
                  <c:v>334.84</c:v>
                </c:pt>
                <c:pt idx="126">
                  <c:v>335.34</c:v>
                </c:pt>
                <c:pt idx="127">
                  <c:v>335.84</c:v>
                </c:pt>
                <c:pt idx="128">
                  <c:v>336.34</c:v>
                </c:pt>
                <c:pt idx="129">
                  <c:v>336.84</c:v>
                </c:pt>
                <c:pt idx="130">
                  <c:v>337.34</c:v>
                </c:pt>
                <c:pt idx="131">
                  <c:v>337.84</c:v>
                </c:pt>
                <c:pt idx="132">
                  <c:v>338.34</c:v>
                </c:pt>
                <c:pt idx="133">
                  <c:v>338.84</c:v>
                </c:pt>
                <c:pt idx="134">
                  <c:v>339.34</c:v>
                </c:pt>
                <c:pt idx="135">
                  <c:v>339.84</c:v>
                </c:pt>
                <c:pt idx="136">
                  <c:v>340.34</c:v>
                </c:pt>
                <c:pt idx="137">
                  <c:v>340.84</c:v>
                </c:pt>
                <c:pt idx="138">
                  <c:v>341.34</c:v>
                </c:pt>
                <c:pt idx="139">
                  <c:v>341.84</c:v>
                </c:pt>
                <c:pt idx="140">
                  <c:v>342.34</c:v>
                </c:pt>
                <c:pt idx="141">
                  <c:v>342.84</c:v>
                </c:pt>
                <c:pt idx="142">
                  <c:v>343.34</c:v>
                </c:pt>
                <c:pt idx="143">
                  <c:v>343.54</c:v>
                </c:pt>
                <c:pt idx="144">
                  <c:v>343.74</c:v>
                </c:pt>
                <c:pt idx="145">
                  <c:v>343.94</c:v>
                </c:pt>
                <c:pt idx="146">
                  <c:v>344.14</c:v>
                </c:pt>
                <c:pt idx="147">
                  <c:v>344.34</c:v>
                </c:pt>
                <c:pt idx="148">
                  <c:v>344.54</c:v>
                </c:pt>
                <c:pt idx="149">
                  <c:v>344.74</c:v>
                </c:pt>
                <c:pt idx="150">
                  <c:v>344.94</c:v>
                </c:pt>
                <c:pt idx="151">
                  <c:v>345.14</c:v>
                </c:pt>
                <c:pt idx="152">
                  <c:v>345.34</c:v>
                </c:pt>
                <c:pt idx="153">
                  <c:v>345.54</c:v>
                </c:pt>
                <c:pt idx="154">
                  <c:v>345.74</c:v>
                </c:pt>
                <c:pt idx="155">
                  <c:v>345.94</c:v>
                </c:pt>
                <c:pt idx="156">
                  <c:v>346.14</c:v>
                </c:pt>
                <c:pt idx="157">
                  <c:v>346.34</c:v>
                </c:pt>
                <c:pt idx="158">
                  <c:v>346.54</c:v>
                </c:pt>
                <c:pt idx="159">
                  <c:v>346.74</c:v>
                </c:pt>
                <c:pt idx="160">
                  <c:v>346.94</c:v>
                </c:pt>
                <c:pt idx="161">
                  <c:v>347.14</c:v>
                </c:pt>
                <c:pt idx="162">
                  <c:v>347.34</c:v>
                </c:pt>
                <c:pt idx="163">
                  <c:v>347.54</c:v>
                </c:pt>
                <c:pt idx="164">
                  <c:v>347.74</c:v>
                </c:pt>
                <c:pt idx="165">
                  <c:v>347.94</c:v>
                </c:pt>
                <c:pt idx="166">
                  <c:v>348.14</c:v>
                </c:pt>
                <c:pt idx="167">
                  <c:v>348.34</c:v>
                </c:pt>
                <c:pt idx="168">
                  <c:v>348.54</c:v>
                </c:pt>
                <c:pt idx="169">
                  <c:v>348.74</c:v>
                </c:pt>
                <c:pt idx="170">
                  <c:v>348.94</c:v>
                </c:pt>
                <c:pt idx="171">
                  <c:v>349.14</c:v>
                </c:pt>
                <c:pt idx="172">
                  <c:v>349.34</c:v>
                </c:pt>
                <c:pt idx="173">
                  <c:v>349.54</c:v>
                </c:pt>
                <c:pt idx="174">
                  <c:v>349.74</c:v>
                </c:pt>
                <c:pt idx="175">
                  <c:v>349.94</c:v>
                </c:pt>
                <c:pt idx="176">
                  <c:v>350.14</c:v>
                </c:pt>
                <c:pt idx="177">
                  <c:v>350.34</c:v>
                </c:pt>
                <c:pt idx="178">
                  <c:v>350.54</c:v>
                </c:pt>
                <c:pt idx="179">
                  <c:v>350.74</c:v>
                </c:pt>
                <c:pt idx="180">
                  <c:v>350.94</c:v>
                </c:pt>
                <c:pt idx="181">
                  <c:v>351.14</c:v>
                </c:pt>
                <c:pt idx="182">
                  <c:v>351.34</c:v>
                </c:pt>
                <c:pt idx="183">
                  <c:v>351.54</c:v>
                </c:pt>
                <c:pt idx="184">
                  <c:v>351.74</c:v>
                </c:pt>
                <c:pt idx="185">
                  <c:v>351.94</c:v>
                </c:pt>
                <c:pt idx="186">
                  <c:v>352.14</c:v>
                </c:pt>
                <c:pt idx="187">
                  <c:v>352.34</c:v>
                </c:pt>
                <c:pt idx="188">
                  <c:v>352.54</c:v>
                </c:pt>
                <c:pt idx="189">
                  <c:v>352.74</c:v>
                </c:pt>
                <c:pt idx="190">
                  <c:v>352.94</c:v>
                </c:pt>
                <c:pt idx="191">
                  <c:v>353.14</c:v>
                </c:pt>
                <c:pt idx="192">
                  <c:v>353.34</c:v>
                </c:pt>
                <c:pt idx="193">
                  <c:v>353.54</c:v>
                </c:pt>
                <c:pt idx="194">
                  <c:v>353.74</c:v>
                </c:pt>
                <c:pt idx="195">
                  <c:v>353.94</c:v>
                </c:pt>
                <c:pt idx="196">
                  <c:v>354.14</c:v>
                </c:pt>
                <c:pt idx="197">
                  <c:v>354.34</c:v>
                </c:pt>
                <c:pt idx="198">
                  <c:v>354.54</c:v>
                </c:pt>
                <c:pt idx="199">
                  <c:v>354.74</c:v>
                </c:pt>
                <c:pt idx="200">
                  <c:v>354.94</c:v>
                </c:pt>
                <c:pt idx="201">
                  <c:v>355.14</c:v>
                </c:pt>
                <c:pt idx="202">
                  <c:v>355.34</c:v>
                </c:pt>
                <c:pt idx="203">
                  <c:v>355.74</c:v>
                </c:pt>
                <c:pt idx="204">
                  <c:v>356.14</c:v>
                </c:pt>
                <c:pt idx="205">
                  <c:v>356.54</c:v>
                </c:pt>
                <c:pt idx="206">
                  <c:v>356.94</c:v>
                </c:pt>
                <c:pt idx="207">
                  <c:v>357.34</c:v>
                </c:pt>
                <c:pt idx="208">
                  <c:v>357.74</c:v>
                </c:pt>
                <c:pt idx="209">
                  <c:v>358.14</c:v>
                </c:pt>
                <c:pt idx="210">
                  <c:v>358.54</c:v>
                </c:pt>
                <c:pt idx="211">
                  <c:v>358.94</c:v>
                </c:pt>
                <c:pt idx="212">
                  <c:v>359.34</c:v>
                </c:pt>
                <c:pt idx="213">
                  <c:v>359.74</c:v>
                </c:pt>
                <c:pt idx="214">
                  <c:v>360.14</c:v>
                </c:pt>
                <c:pt idx="215">
                  <c:v>360.54</c:v>
                </c:pt>
                <c:pt idx="216">
                  <c:v>360.94</c:v>
                </c:pt>
                <c:pt idx="217">
                  <c:v>361.34</c:v>
                </c:pt>
                <c:pt idx="218">
                  <c:v>361.74</c:v>
                </c:pt>
                <c:pt idx="219">
                  <c:v>362.14</c:v>
                </c:pt>
                <c:pt idx="220">
                  <c:v>362.54</c:v>
                </c:pt>
                <c:pt idx="221">
                  <c:v>362.94</c:v>
                </c:pt>
                <c:pt idx="222">
                  <c:v>363.34</c:v>
                </c:pt>
                <c:pt idx="223">
                  <c:v>363.74</c:v>
                </c:pt>
                <c:pt idx="224">
                  <c:v>364.14</c:v>
                </c:pt>
                <c:pt idx="225">
                  <c:v>364.54</c:v>
                </c:pt>
                <c:pt idx="226">
                  <c:v>364.94</c:v>
                </c:pt>
                <c:pt idx="227">
                  <c:v>365.34</c:v>
                </c:pt>
                <c:pt idx="228">
                  <c:v>365.74</c:v>
                </c:pt>
                <c:pt idx="229">
                  <c:v>366.14</c:v>
                </c:pt>
                <c:pt idx="230">
                  <c:v>366.54</c:v>
                </c:pt>
                <c:pt idx="231">
                  <c:v>366.94</c:v>
                </c:pt>
                <c:pt idx="232">
                  <c:v>367.34</c:v>
                </c:pt>
                <c:pt idx="233">
                  <c:v>367.74</c:v>
                </c:pt>
                <c:pt idx="234">
                  <c:v>368.14</c:v>
                </c:pt>
                <c:pt idx="235">
                  <c:v>368.54</c:v>
                </c:pt>
                <c:pt idx="236">
                  <c:v>368.94</c:v>
                </c:pt>
                <c:pt idx="237">
                  <c:v>369.34</c:v>
                </c:pt>
              </c:numCache>
            </c:numRef>
          </c:xVal>
          <c:yVal>
            <c:numRef>
              <c:f>'240'!$B$2:$B$239</c:f>
              <c:numCache>
                <c:formatCode>General</c:formatCode>
                <c:ptCount val="238"/>
                <c:pt idx="0">
                  <c:v>0.95726188310244953</c:v>
                </c:pt>
                <c:pt idx="1">
                  <c:v>0.96448903804466801</c:v>
                </c:pt>
                <c:pt idx="2">
                  <c:v>0.97171619298688638</c:v>
                </c:pt>
                <c:pt idx="3">
                  <c:v>0.97893284334343322</c:v>
                </c:pt>
                <c:pt idx="4">
                  <c:v>0.98615999828565171</c:v>
                </c:pt>
                <c:pt idx="5">
                  <c:v>0.98977357575676095</c:v>
                </c:pt>
                <c:pt idx="6">
                  <c:v>0.99700073069897932</c:v>
                </c:pt>
                <c:pt idx="7">
                  <c:v>1.0006143081700889</c:v>
                </c:pt>
                <c:pt idx="8">
                  <c:v>1.0078414631123069</c:v>
                </c:pt>
                <c:pt idx="9">
                  <c:v>1.011444535997744</c:v>
                </c:pt>
                <c:pt idx="10">
                  <c:v>1.011444535997744</c:v>
                </c:pt>
                <c:pt idx="11">
                  <c:v>1.0186716909399629</c:v>
                </c:pt>
                <c:pt idx="12">
                  <c:v>1.0258988458821809</c:v>
                </c:pt>
                <c:pt idx="13">
                  <c:v>1.0331260008244001</c:v>
                </c:pt>
                <c:pt idx="14">
                  <c:v>1.0367395782955089</c:v>
                </c:pt>
                <c:pt idx="15">
                  <c:v>1.0403426511809459</c:v>
                </c:pt>
                <c:pt idx="16">
                  <c:v>1.0475698061231651</c:v>
                </c:pt>
                <c:pt idx="17">
                  <c:v>1.0511938881799461</c:v>
                </c:pt>
                <c:pt idx="18">
                  <c:v>1.0547654473083681</c:v>
                </c:pt>
                <c:pt idx="19">
                  <c:v>1.0547654473083681</c:v>
                </c:pt>
                <c:pt idx="20">
                  <c:v>1.0584420522935081</c:v>
                </c:pt>
                <c:pt idx="21">
                  <c:v>1.0620136114219301</c:v>
                </c:pt>
                <c:pt idx="22">
                  <c:v>1.0620136114219301</c:v>
                </c:pt>
                <c:pt idx="23">
                  <c:v>1.0655851705503521</c:v>
                </c:pt>
                <c:pt idx="24">
                  <c:v>1.0655851705503521</c:v>
                </c:pt>
                <c:pt idx="25">
                  <c:v>1.0692617755354921</c:v>
                </c:pt>
                <c:pt idx="26">
                  <c:v>1.0728333346639141</c:v>
                </c:pt>
                <c:pt idx="27">
                  <c:v>1.0728333346639141</c:v>
                </c:pt>
                <c:pt idx="28">
                  <c:v>1.0728333346639141</c:v>
                </c:pt>
                <c:pt idx="29">
                  <c:v>1.0765099396490541</c:v>
                </c:pt>
                <c:pt idx="30">
                  <c:v>1.0800814987774761</c:v>
                </c:pt>
                <c:pt idx="31">
                  <c:v>1.0800814987774761</c:v>
                </c:pt>
                <c:pt idx="32">
                  <c:v>1.0800814987774761</c:v>
                </c:pt>
                <c:pt idx="33">
                  <c:v>1.0836530579058981</c:v>
                </c:pt>
                <c:pt idx="34">
                  <c:v>1.0836530579058981</c:v>
                </c:pt>
                <c:pt idx="35">
                  <c:v>1.0873296628910381</c:v>
                </c:pt>
                <c:pt idx="36">
                  <c:v>1.0873296628910381</c:v>
                </c:pt>
                <c:pt idx="37">
                  <c:v>1.09090122201946</c:v>
                </c:pt>
                <c:pt idx="38">
                  <c:v>1.0945778270046</c:v>
                </c:pt>
                <c:pt idx="39">
                  <c:v>1.0945778270046</c:v>
                </c:pt>
                <c:pt idx="40">
                  <c:v>1.098149386133022</c:v>
                </c:pt>
                <c:pt idx="41">
                  <c:v>1.101720945261444</c:v>
                </c:pt>
                <c:pt idx="42">
                  <c:v>1.101720945261444</c:v>
                </c:pt>
                <c:pt idx="43">
                  <c:v>1.1053975502465849</c:v>
                </c:pt>
                <c:pt idx="44">
                  <c:v>1.1089691093750069</c:v>
                </c:pt>
                <c:pt idx="45">
                  <c:v>1.1126457143601469</c:v>
                </c:pt>
                <c:pt idx="46">
                  <c:v>1.1126457143601469</c:v>
                </c:pt>
                <c:pt idx="47">
                  <c:v>1.1162172734885689</c:v>
                </c:pt>
                <c:pt idx="48">
                  <c:v>1.1197888326169909</c:v>
                </c:pt>
                <c:pt idx="49">
                  <c:v>1.1234654376021309</c:v>
                </c:pt>
                <c:pt idx="50">
                  <c:v>1.1270369967305529</c:v>
                </c:pt>
                <c:pt idx="51">
                  <c:v>1.1306085558589749</c:v>
                </c:pt>
                <c:pt idx="52">
                  <c:v>1.1378567199725369</c:v>
                </c:pt>
                <c:pt idx="53">
                  <c:v>1.1415333249576769</c:v>
                </c:pt>
                <c:pt idx="54">
                  <c:v>1.1451048840860989</c:v>
                </c:pt>
                <c:pt idx="55">
                  <c:v>1.1486764432145209</c:v>
                </c:pt>
                <c:pt idx="56">
                  <c:v>1.1559246073280831</c:v>
                </c:pt>
                <c:pt idx="57">
                  <c:v>1.1631727714416451</c:v>
                </c:pt>
                <c:pt idx="58">
                  <c:v>1.1667443305700671</c:v>
                </c:pt>
                <c:pt idx="59">
                  <c:v>1.1739924946836291</c:v>
                </c:pt>
                <c:pt idx="60">
                  <c:v>1.181240658797192</c:v>
                </c:pt>
                <c:pt idx="61">
                  <c:v>1.188488822910754</c:v>
                </c:pt>
                <c:pt idx="62">
                  <c:v>1.1956319411675971</c:v>
                </c:pt>
                <c:pt idx="63">
                  <c:v>1.20288010528116</c:v>
                </c:pt>
                <c:pt idx="64">
                  <c:v>1.213699828523144</c:v>
                </c:pt>
                <c:pt idx="65">
                  <c:v>1.2209479926367059</c:v>
                </c:pt>
                <c:pt idx="66">
                  <c:v>1.2317677158786899</c:v>
                </c:pt>
                <c:pt idx="67">
                  <c:v>1.2425874391206739</c:v>
                </c:pt>
                <c:pt idx="68">
                  <c:v>1.2535122082193759</c:v>
                </c:pt>
                <c:pt idx="69">
                  <c:v>1.2643319314613599</c:v>
                </c:pt>
                <c:pt idx="70">
                  <c:v>1.2787232138317659</c:v>
                </c:pt>
                <c:pt idx="71">
                  <c:v>1.293219542058891</c:v>
                </c:pt>
                <c:pt idx="72">
                  <c:v>1.3076108244292961</c:v>
                </c:pt>
                <c:pt idx="73">
                  <c:v>1.325678711784843</c:v>
                </c:pt>
                <c:pt idx="74">
                  <c:v>1.343746599140389</c:v>
                </c:pt>
                <c:pt idx="75">
                  <c:v>1.3654910914810749</c:v>
                </c:pt>
                <c:pt idx="76">
                  <c:v>1.3871305379650429</c:v>
                </c:pt>
                <c:pt idx="77">
                  <c:v>1.412446589434152</c:v>
                </c:pt>
                <c:pt idx="78">
                  <c:v>1.441334200031682</c:v>
                </c:pt>
                <c:pt idx="79">
                  <c:v>1.473793369757634</c:v>
                </c:pt>
                <c:pt idx="80">
                  <c:v>1.5063575853403051</c:v>
                </c:pt>
                <c:pt idx="81">
                  <c:v>1.546064919179819</c:v>
                </c:pt>
                <c:pt idx="82">
                  <c:v>1.593020417132895</c:v>
                </c:pt>
                <c:pt idx="83">
                  <c:v>1.600268581246457</c:v>
                </c:pt>
                <c:pt idx="84">
                  <c:v>1.607516745360019</c:v>
                </c:pt>
                <c:pt idx="85">
                  <c:v>1.614659863616863</c:v>
                </c:pt>
                <c:pt idx="86">
                  <c:v>1.618336468602003</c:v>
                </c:pt>
                <c:pt idx="87">
                  <c:v>1.6255846327155661</c:v>
                </c:pt>
                <c:pt idx="88">
                  <c:v>1.6327277509724101</c:v>
                </c:pt>
                <c:pt idx="89">
                  <c:v>1.6399759150859721</c:v>
                </c:pt>
                <c:pt idx="90">
                  <c:v>1.6472240791995341</c:v>
                </c:pt>
                <c:pt idx="91">
                  <c:v>1.6544722433130961</c:v>
                </c:pt>
                <c:pt idx="92">
                  <c:v>1.66529196655508</c:v>
                </c:pt>
                <c:pt idx="93">
                  <c:v>1.672540130668642</c:v>
                </c:pt>
                <c:pt idx="94">
                  <c:v>1.679683248925486</c:v>
                </c:pt>
                <c:pt idx="95">
                  <c:v>1.686931413039048</c:v>
                </c:pt>
                <c:pt idx="96">
                  <c:v>1.697751136281032</c:v>
                </c:pt>
                <c:pt idx="97">
                  <c:v>1.704999300394594</c:v>
                </c:pt>
                <c:pt idx="98">
                  <c:v>1.712247464508156</c:v>
                </c:pt>
                <c:pt idx="99">
                  <c:v>1.72306718775014</c:v>
                </c:pt>
                <c:pt idx="100">
                  <c:v>1.7338869109921251</c:v>
                </c:pt>
                <c:pt idx="101">
                  <c:v>1.7411350751056871</c:v>
                </c:pt>
                <c:pt idx="102">
                  <c:v>1.7519547983476711</c:v>
                </c:pt>
                <c:pt idx="103">
                  <c:v>1.7627745215896551</c:v>
                </c:pt>
                <c:pt idx="104">
                  <c:v>1.7700226857032171</c:v>
                </c:pt>
                <c:pt idx="105">
                  <c:v>1.7845190139303411</c:v>
                </c:pt>
                <c:pt idx="106">
                  <c:v>1.7916621321871851</c:v>
                </c:pt>
                <c:pt idx="107">
                  <c:v>1.8061584604143091</c:v>
                </c:pt>
                <c:pt idx="108">
                  <c:v>1.816978183656293</c:v>
                </c:pt>
                <c:pt idx="109">
                  <c:v>1.827797906898277</c:v>
                </c:pt>
                <c:pt idx="110">
                  <c:v>1.8422942351254019</c:v>
                </c:pt>
                <c:pt idx="111">
                  <c:v>1.8531139583673859</c:v>
                </c:pt>
                <c:pt idx="112">
                  <c:v>1.8676102865945099</c:v>
                </c:pt>
                <c:pt idx="113">
                  <c:v>1.8820015689649161</c:v>
                </c:pt>
                <c:pt idx="114">
                  <c:v>1.8964978971920401</c:v>
                </c:pt>
                <c:pt idx="115">
                  <c:v>1.9108891795624461</c:v>
                </c:pt>
                <c:pt idx="116">
                  <c:v>1.9253855077895701</c:v>
                </c:pt>
                <c:pt idx="117">
                  <c:v>1.9397767901599769</c:v>
                </c:pt>
                <c:pt idx="118">
                  <c:v>1.957844677515522</c:v>
                </c:pt>
                <c:pt idx="119">
                  <c:v>1.9723410057426469</c:v>
                </c:pt>
                <c:pt idx="120">
                  <c:v>1.9904088930981929</c:v>
                </c:pt>
                <c:pt idx="121">
                  <c:v>2.0084767804537389</c:v>
                </c:pt>
                <c:pt idx="122">
                  <c:v>2.026544667809286</c:v>
                </c:pt>
                <c:pt idx="123">
                  <c:v>2.048184114293254</c:v>
                </c:pt>
                <c:pt idx="124">
                  <c:v>2.069823560777222</c:v>
                </c:pt>
                <c:pt idx="125">
                  <c:v>2.0915680531179079</c:v>
                </c:pt>
                <c:pt idx="126">
                  <c:v>2.1132074996018759</c:v>
                </c:pt>
                <c:pt idx="127">
                  <c:v>2.138523551070985</c:v>
                </c:pt>
                <c:pt idx="128">
                  <c:v>2.1637345566833752</c:v>
                </c:pt>
                <c:pt idx="129">
                  <c:v>2.189050608152483</c:v>
                </c:pt>
                <c:pt idx="130">
                  <c:v>2.217938218750013</c:v>
                </c:pt>
                <c:pt idx="131">
                  <c:v>2.2468258293475429</c:v>
                </c:pt>
                <c:pt idx="132">
                  <c:v>2.279390044930214</c:v>
                </c:pt>
                <c:pt idx="133">
                  <c:v>2.3118492146561662</c:v>
                </c:pt>
                <c:pt idx="134">
                  <c:v>2.3479849893672582</c:v>
                </c:pt>
                <c:pt idx="135">
                  <c:v>2.3841207640783511</c:v>
                </c:pt>
                <c:pt idx="136">
                  <c:v>2.4238280979178648</c:v>
                </c:pt>
                <c:pt idx="137">
                  <c:v>2.470783595870941</c:v>
                </c:pt>
                <c:pt idx="138">
                  <c:v>2.5141675346955958</c:v>
                </c:pt>
                <c:pt idx="139">
                  <c:v>2.5646945917770951</c:v>
                </c:pt>
                <c:pt idx="140">
                  <c:v>2.6188982538437329</c:v>
                </c:pt>
                <c:pt idx="141">
                  <c:v>2.680350080023933</c:v>
                </c:pt>
                <c:pt idx="142">
                  <c:v>2.7416968603474161</c:v>
                </c:pt>
                <c:pt idx="143">
                  <c:v>2.7670129118165252</c:v>
                </c:pt>
                <c:pt idx="144">
                  <c:v>2.7959005224140538</c:v>
                </c:pt>
                <c:pt idx="145">
                  <c:v>2.821216573883162</c:v>
                </c:pt>
                <c:pt idx="146">
                  <c:v>2.853780789465834</c:v>
                </c:pt>
                <c:pt idx="147">
                  <c:v>2.8789917950782229</c:v>
                </c:pt>
                <c:pt idx="148">
                  <c:v>2.911556010660894</c:v>
                </c:pt>
                <c:pt idx="149">
                  <c:v>2.940443621258424</c:v>
                </c:pt>
                <c:pt idx="150">
                  <c:v>2.9693312318559539</c:v>
                </c:pt>
                <c:pt idx="151">
                  <c:v>3.001790401581907</c:v>
                </c:pt>
                <c:pt idx="152">
                  <c:v>3.030783058036155</c:v>
                </c:pt>
                <c:pt idx="153">
                  <c:v>3.0632422277621081</c:v>
                </c:pt>
                <c:pt idx="154">
                  <c:v>3.0958064433447778</c:v>
                </c:pt>
                <c:pt idx="155">
                  <c:v>3.12826561307073</c:v>
                </c:pt>
                <c:pt idx="156">
                  <c:v>3.1608298286533998</c:v>
                </c:pt>
                <c:pt idx="157">
                  <c:v>3.1932889983793529</c:v>
                </c:pt>
                <c:pt idx="158">
                  <c:v>3.225748168105306</c:v>
                </c:pt>
                <c:pt idx="159">
                  <c:v>3.2583123836879762</c:v>
                </c:pt>
                <c:pt idx="160">
                  <c:v>3.290771553413927</c:v>
                </c:pt>
                <c:pt idx="161">
                  <c:v>3.319764209868175</c:v>
                </c:pt>
                <c:pt idx="162">
                  <c:v>3.3522233795941281</c:v>
                </c:pt>
                <c:pt idx="163">
                  <c:v>3.3811109901916581</c:v>
                </c:pt>
                <c:pt idx="164">
                  <c:v>3.4099986007891889</c:v>
                </c:pt>
                <c:pt idx="165">
                  <c:v>3.4388862113867189</c:v>
                </c:pt>
                <c:pt idx="166">
                  <c:v>3.464202262855828</c:v>
                </c:pt>
                <c:pt idx="167">
                  <c:v>3.4895183143249349</c:v>
                </c:pt>
                <c:pt idx="168">
                  <c:v>3.514834365794044</c:v>
                </c:pt>
                <c:pt idx="169">
                  <c:v>3.5327972072928722</c:v>
                </c:pt>
                <c:pt idx="170">
                  <c:v>3.5508650946484179</c:v>
                </c:pt>
                <c:pt idx="171">
                  <c:v>3.5689329820039641</c:v>
                </c:pt>
                <c:pt idx="172">
                  <c:v>3.5834293102310881</c:v>
                </c:pt>
                <c:pt idx="173">
                  <c:v>3.5942490334730728</c:v>
                </c:pt>
                <c:pt idx="174">
                  <c:v>3.6014971975866348</c:v>
                </c:pt>
                <c:pt idx="175">
                  <c:v>3.6087453617001972</c:v>
                </c:pt>
                <c:pt idx="176">
                  <c:v>3.612316920828619</c:v>
                </c:pt>
                <c:pt idx="177">
                  <c:v>3.6087453617001972</c:v>
                </c:pt>
                <c:pt idx="178">
                  <c:v>3.605068756715057</c:v>
                </c:pt>
                <c:pt idx="179">
                  <c:v>3.5942490334730728</c:v>
                </c:pt>
                <c:pt idx="180">
                  <c:v>3.5834293102310881</c:v>
                </c:pt>
                <c:pt idx="181">
                  <c:v>3.565361422875541</c:v>
                </c:pt>
                <c:pt idx="182">
                  <c:v>3.5437219763915739</c:v>
                </c:pt>
                <c:pt idx="183">
                  <c:v>3.5184059249224648</c:v>
                </c:pt>
                <c:pt idx="184">
                  <c:v>3.4858417093397951</c:v>
                </c:pt>
                <c:pt idx="185">
                  <c:v>3.449810980485422</c:v>
                </c:pt>
                <c:pt idx="186">
                  <c:v>3.4099986007891889</c:v>
                </c:pt>
                <c:pt idx="187">
                  <c:v>3.3667197078212521</c:v>
                </c:pt>
                <c:pt idx="188">
                  <c:v>3.3160876048830361</c:v>
                </c:pt>
                <c:pt idx="189">
                  <c:v>3.261883942816397</c:v>
                </c:pt>
                <c:pt idx="190">
                  <c:v>3.2041087216213362</c:v>
                </c:pt>
                <c:pt idx="191">
                  <c:v>3.142761941297854</c:v>
                </c:pt>
                <c:pt idx="192">
                  <c:v>3.0777385559892321</c:v>
                </c:pt>
                <c:pt idx="193">
                  <c:v>3.0054670065670468</c:v>
                </c:pt>
                <c:pt idx="194">
                  <c:v>2.9296238980164402</c:v>
                </c:pt>
                <c:pt idx="195">
                  <c:v>2.853780789465834</c:v>
                </c:pt>
                <c:pt idx="196">
                  <c:v>2.7742610759300872</c:v>
                </c:pt>
                <c:pt idx="197">
                  <c:v>2.6911698032659181</c:v>
                </c:pt>
                <c:pt idx="198">
                  <c:v>2.6008303664881871</c:v>
                </c:pt>
                <c:pt idx="199">
                  <c:v>2.5141675346955958</c:v>
                </c:pt>
                <c:pt idx="200">
                  <c:v>2.427504702903005</c:v>
                </c:pt>
                <c:pt idx="201">
                  <c:v>2.337165266125274</c:v>
                </c:pt>
                <c:pt idx="202">
                  <c:v>2.2432542702191212</c:v>
                </c:pt>
                <c:pt idx="203">
                  <c:v>2.0590038375352369</c:v>
                </c:pt>
                <c:pt idx="204">
                  <c:v>1.8676102865945099</c:v>
                </c:pt>
                <c:pt idx="205">
                  <c:v>1.683359853910626</c:v>
                </c:pt>
                <c:pt idx="206">
                  <c:v>1.502680980355164</c:v>
                </c:pt>
                <c:pt idx="207">
                  <c:v>1.332926875898405</c:v>
                </c:pt>
                <c:pt idx="208">
                  <c:v>1.1631727714416451</c:v>
                </c:pt>
                <c:pt idx="209">
                  <c:v>1.011444535997744</c:v>
                </c:pt>
                <c:pt idx="210">
                  <c:v>0.86695396008173409</c:v>
                </c:pt>
                <c:pt idx="211">
                  <c:v>0.73691769405016061</c:v>
                </c:pt>
                <c:pt idx="212">
                  <c:v>0.62131472873168059</c:v>
                </c:pt>
                <c:pt idx="213">
                  <c:v>0.51656300041220005</c:v>
                </c:pt>
                <c:pt idx="214">
                  <c:v>0.42625507739148438</c:v>
                </c:pt>
                <c:pt idx="215">
                  <c:v>0.34677738219842491</c:v>
                </c:pt>
                <c:pt idx="216">
                  <c:v>0.27815092400436492</c:v>
                </c:pt>
                <c:pt idx="217">
                  <c:v>0.2203546936379607</c:v>
                </c:pt>
                <c:pt idx="218">
                  <c:v>0.17338869109921251</c:v>
                </c:pt>
                <c:pt idx="219">
                  <c:v>0.13726342097379191</c:v>
                </c:pt>
                <c:pt idx="220">
                  <c:v>0.1047569806123165</c:v>
                </c:pt>
                <c:pt idx="221">
                  <c:v>7.9471392441656477E-2</c:v>
                </c:pt>
                <c:pt idx="222">
                  <c:v>6.1409807837513389E-2</c:v>
                </c:pt>
                <c:pt idx="223">
                  <c:v>4.6959699787345162E-2</c:v>
                </c:pt>
                <c:pt idx="224">
                  <c:v>3.2510642195744142E-2</c:v>
                </c:pt>
                <c:pt idx="225">
                  <c:v>2.5286638629227198E-2</c:v>
                </c:pt>
                <c:pt idx="226">
                  <c:v>1.8061584604143088E-2</c:v>
                </c:pt>
                <c:pt idx="227">
                  <c:v>1.444905759160104E-2</c:v>
                </c:pt>
                <c:pt idx="228">
                  <c:v>1.083653057905898E-2</c:v>
                </c:pt>
                <c:pt idx="229">
                  <c:v>7.2246338416572381E-3</c:v>
                </c:pt>
                <c:pt idx="230">
                  <c:v>7.2246338416572381E-3</c:v>
                </c:pt>
                <c:pt idx="231">
                  <c:v>3.612316920828619E-3</c:v>
                </c:pt>
                <c:pt idx="232">
                  <c:v>3.612316920828619E-3</c:v>
                </c:pt>
                <c:pt idx="233">
                  <c:v>3.612316920828619E-3</c:v>
                </c:pt>
                <c:pt idx="234">
                  <c:v>3.612316920828619E-3</c:v>
                </c:pt>
                <c:pt idx="235">
                  <c:v>3.612316920828619E-3</c:v>
                </c:pt>
                <c:pt idx="236">
                  <c:v>3.612316920828619E-3</c:v>
                </c:pt>
                <c:pt idx="237">
                  <c:v>0</c:v>
                </c:pt>
              </c:numCache>
            </c:numRef>
          </c:yVal>
          <c:smooth val="0"/>
          <c:extLst>
            <c:ext xmlns:c16="http://schemas.microsoft.com/office/drawing/2014/chart" uri="{C3380CC4-5D6E-409C-BE32-E72D297353CC}">
              <c16:uniqueId val="{00000000-9E49-4F3C-BB1C-7630E947217B}"/>
            </c:ext>
          </c:extLst>
        </c:ser>
        <c:dLbls>
          <c:showLegendKey val="0"/>
          <c:showVal val="0"/>
          <c:showCatName val="0"/>
          <c:showSerName val="0"/>
          <c:showPercent val="0"/>
          <c:showBubbleSize val="0"/>
        </c:dLbls>
        <c:axId val="152126592"/>
        <c:axId val="152128128"/>
      </c:scatterChart>
      <c:valAx>
        <c:axId val="152126592"/>
        <c:scaling>
          <c:orientation val="minMax"/>
        </c:scaling>
        <c:delete val="0"/>
        <c:axPos val="b"/>
        <c:numFmt formatCode="General" sourceLinked="1"/>
        <c:majorTickMark val="out"/>
        <c:minorTickMark val="none"/>
        <c:tickLblPos val="nextTo"/>
        <c:crossAx val="152128128"/>
        <c:crosses val="autoZero"/>
        <c:crossBetween val="midCat"/>
      </c:valAx>
      <c:valAx>
        <c:axId val="152128128"/>
        <c:scaling>
          <c:orientation val="minMax"/>
        </c:scaling>
        <c:delete val="0"/>
        <c:axPos val="l"/>
        <c:majorGridlines/>
        <c:numFmt formatCode="General" sourceLinked="1"/>
        <c:majorTickMark val="out"/>
        <c:minorTickMark val="none"/>
        <c:tickLblPos val="nextTo"/>
        <c:crossAx val="152126592"/>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Measured PDD</a:t>
            </a:r>
          </a:p>
        </c:rich>
      </c:tx>
      <c:overlay val="0"/>
    </c:title>
    <c:autoTitleDeleted val="0"/>
    <c:plotArea>
      <c:layout/>
      <c:scatterChart>
        <c:scatterStyle val="lineMarker"/>
        <c:varyColors val="0"/>
        <c:ser>
          <c:idx val="0"/>
          <c:order val="0"/>
          <c:tx>
            <c:strRef>
              <c:f>'245'!$B$1</c:f>
              <c:strCache>
                <c:ptCount val="1"/>
                <c:pt idx="0">
                  <c:v>Dose (normalised to 1.0 at 20mm deep)</c:v>
                </c:pt>
              </c:strCache>
            </c:strRef>
          </c:tx>
          <c:spPr>
            <a:ln w="12700">
              <a:solidFill>
                <a:srgbClr val="FF0000"/>
              </a:solidFill>
            </a:ln>
          </c:spPr>
          <c:xVal>
            <c:numRef>
              <c:f>'245'!$A$2:$A$256</c:f>
              <c:numCache>
                <c:formatCode>General</c:formatCode>
                <c:ptCount val="255"/>
                <c:pt idx="0">
                  <c:v>6.34</c:v>
                </c:pt>
                <c:pt idx="1">
                  <c:v>8.34</c:v>
                </c:pt>
                <c:pt idx="2">
                  <c:v>10.34</c:v>
                </c:pt>
                <c:pt idx="3">
                  <c:v>12.34</c:v>
                </c:pt>
                <c:pt idx="4">
                  <c:v>14.34</c:v>
                </c:pt>
                <c:pt idx="5">
                  <c:v>16.34</c:v>
                </c:pt>
                <c:pt idx="6">
                  <c:v>18.34</c:v>
                </c:pt>
                <c:pt idx="7">
                  <c:v>20.34</c:v>
                </c:pt>
                <c:pt idx="8">
                  <c:v>22.34</c:v>
                </c:pt>
                <c:pt idx="9">
                  <c:v>24.34</c:v>
                </c:pt>
                <c:pt idx="10">
                  <c:v>25.34</c:v>
                </c:pt>
                <c:pt idx="11">
                  <c:v>29.34</c:v>
                </c:pt>
                <c:pt idx="12">
                  <c:v>33.340000000000003</c:v>
                </c:pt>
                <c:pt idx="13">
                  <c:v>37.340000000000003</c:v>
                </c:pt>
                <c:pt idx="14">
                  <c:v>41.34</c:v>
                </c:pt>
                <c:pt idx="15">
                  <c:v>45.34</c:v>
                </c:pt>
                <c:pt idx="16">
                  <c:v>49.34</c:v>
                </c:pt>
                <c:pt idx="17">
                  <c:v>53.34</c:v>
                </c:pt>
                <c:pt idx="18">
                  <c:v>57.34</c:v>
                </c:pt>
                <c:pt idx="19">
                  <c:v>61.34</c:v>
                </c:pt>
                <c:pt idx="20">
                  <c:v>65.34</c:v>
                </c:pt>
                <c:pt idx="21">
                  <c:v>69.34</c:v>
                </c:pt>
                <c:pt idx="22">
                  <c:v>73.34</c:v>
                </c:pt>
                <c:pt idx="23">
                  <c:v>77.34</c:v>
                </c:pt>
                <c:pt idx="24">
                  <c:v>81.34</c:v>
                </c:pt>
                <c:pt idx="25">
                  <c:v>85.34</c:v>
                </c:pt>
                <c:pt idx="26">
                  <c:v>89.34</c:v>
                </c:pt>
                <c:pt idx="27">
                  <c:v>93.34</c:v>
                </c:pt>
                <c:pt idx="28">
                  <c:v>97.34</c:v>
                </c:pt>
                <c:pt idx="29">
                  <c:v>101.34</c:v>
                </c:pt>
                <c:pt idx="30">
                  <c:v>105.34</c:v>
                </c:pt>
                <c:pt idx="31">
                  <c:v>109.34</c:v>
                </c:pt>
                <c:pt idx="32">
                  <c:v>113.34</c:v>
                </c:pt>
                <c:pt idx="33">
                  <c:v>117.34</c:v>
                </c:pt>
                <c:pt idx="34">
                  <c:v>121.34</c:v>
                </c:pt>
                <c:pt idx="35">
                  <c:v>125.34</c:v>
                </c:pt>
                <c:pt idx="36">
                  <c:v>129.34</c:v>
                </c:pt>
                <c:pt idx="37">
                  <c:v>133.34</c:v>
                </c:pt>
                <c:pt idx="38">
                  <c:v>137.34</c:v>
                </c:pt>
                <c:pt idx="39">
                  <c:v>141.34</c:v>
                </c:pt>
                <c:pt idx="40">
                  <c:v>145.34</c:v>
                </c:pt>
                <c:pt idx="41">
                  <c:v>149.34</c:v>
                </c:pt>
                <c:pt idx="42">
                  <c:v>153.34</c:v>
                </c:pt>
                <c:pt idx="43">
                  <c:v>157.34</c:v>
                </c:pt>
                <c:pt idx="44">
                  <c:v>161.34</c:v>
                </c:pt>
                <c:pt idx="45">
                  <c:v>165.34</c:v>
                </c:pt>
                <c:pt idx="46">
                  <c:v>169.34</c:v>
                </c:pt>
                <c:pt idx="47">
                  <c:v>173.34</c:v>
                </c:pt>
                <c:pt idx="48">
                  <c:v>177.34</c:v>
                </c:pt>
                <c:pt idx="49">
                  <c:v>181.34</c:v>
                </c:pt>
                <c:pt idx="50">
                  <c:v>185.34</c:v>
                </c:pt>
                <c:pt idx="51">
                  <c:v>189.34</c:v>
                </c:pt>
                <c:pt idx="52">
                  <c:v>193.34</c:v>
                </c:pt>
                <c:pt idx="53">
                  <c:v>197.34</c:v>
                </c:pt>
                <c:pt idx="54">
                  <c:v>201.34</c:v>
                </c:pt>
                <c:pt idx="55">
                  <c:v>205.34</c:v>
                </c:pt>
                <c:pt idx="56">
                  <c:v>209.34</c:v>
                </c:pt>
                <c:pt idx="57">
                  <c:v>213.34</c:v>
                </c:pt>
                <c:pt idx="58">
                  <c:v>217.34</c:v>
                </c:pt>
                <c:pt idx="59">
                  <c:v>221.34</c:v>
                </c:pt>
                <c:pt idx="60">
                  <c:v>225.34</c:v>
                </c:pt>
                <c:pt idx="61">
                  <c:v>229.34</c:v>
                </c:pt>
                <c:pt idx="62">
                  <c:v>233.34</c:v>
                </c:pt>
                <c:pt idx="63">
                  <c:v>237.34</c:v>
                </c:pt>
                <c:pt idx="64">
                  <c:v>241.34</c:v>
                </c:pt>
                <c:pt idx="65">
                  <c:v>245.34</c:v>
                </c:pt>
                <c:pt idx="66">
                  <c:v>249.34</c:v>
                </c:pt>
                <c:pt idx="67">
                  <c:v>253.34</c:v>
                </c:pt>
                <c:pt idx="68">
                  <c:v>257.33999999999997</c:v>
                </c:pt>
                <c:pt idx="69">
                  <c:v>261.33999999999997</c:v>
                </c:pt>
                <c:pt idx="70">
                  <c:v>265.33999999999997</c:v>
                </c:pt>
                <c:pt idx="71">
                  <c:v>269.33999999999997</c:v>
                </c:pt>
                <c:pt idx="72">
                  <c:v>273.33999999999997</c:v>
                </c:pt>
                <c:pt idx="73">
                  <c:v>277.33999999999997</c:v>
                </c:pt>
                <c:pt idx="74">
                  <c:v>281.33999999999997</c:v>
                </c:pt>
                <c:pt idx="75">
                  <c:v>285.33999999999997</c:v>
                </c:pt>
                <c:pt idx="76">
                  <c:v>289.33999999999997</c:v>
                </c:pt>
                <c:pt idx="77">
                  <c:v>293.33999999999997</c:v>
                </c:pt>
                <c:pt idx="78">
                  <c:v>297.33999999999997</c:v>
                </c:pt>
                <c:pt idx="79">
                  <c:v>301.33999999999997</c:v>
                </c:pt>
                <c:pt idx="80">
                  <c:v>305.33999999999997</c:v>
                </c:pt>
                <c:pt idx="81">
                  <c:v>309.33999999999997</c:v>
                </c:pt>
                <c:pt idx="82">
                  <c:v>313.33999999999997</c:v>
                </c:pt>
                <c:pt idx="83">
                  <c:v>317.33999999999997</c:v>
                </c:pt>
                <c:pt idx="84">
                  <c:v>320.33999999999997</c:v>
                </c:pt>
                <c:pt idx="85">
                  <c:v>320.83999999999997</c:v>
                </c:pt>
                <c:pt idx="86">
                  <c:v>321.33999999999997</c:v>
                </c:pt>
                <c:pt idx="87">
                  <c:v>321.83999999999997</c:v>
                </c:pt>
                <c:pt idx="88">
                  <c:v>322.33999999999997</c:v>
                </c:pt>
                <c:pt idx="89">
                  <c:v>322.83999999999997</c:v>
                </c:pt>
                <c:pt idx="90">
                  <c:v>323.33999999999997</c:v>
                </c:pt>
                <c:pt idx="91">
                  <c:v>323.83999999999997</c:v>
                </c:pt>
                <c:pt idx="92">
                  <c:v>324.33999999999997</c:v>
                </c:pt>
                <c:pt idx="93">
                  <c:v>324.83999999999997</c:v>
                </c:pt>
                <c:pt idx="94">
                  <c:v>325.33999999999997</c:v>
                </c:pt>
                <c:pt idx="95">
                  <c:v>325.83999999999997</c:v>
                </c:pt>
                <c:pt idx="96">
                  <c:v>326.33999999999997</c:v>
                </c:pt>
                <c:pt idx="97">
                  <c:v>326.83999999999997</c:v>
                </c:pt>
                <c:pt idx="98">
                  <c:v>327.33999999999997</c:v>
                </c:pt>
                <c:pt idx="99">
                  <c:v>327.84</c:v>
                </c:pt>
                <c:pt idx="100">
                  <c:v>328.34</c:v>
                </c:pt>
                <c:pt idx="101">
                  <c:v>328.84</c:v>
                </c:pt>
                <c:pt idx="102">
                  <c:v>329.34</c:v>
                </c:pt>
                <c:pt idx="103">
                  <c:v>329.84</c:v>
                </c:pt>
                <c:pt idx="104">
                  <c:v>330.34</c:v>
                </c:pt>
                <c:pt idx="105">
                  <c:v>330.84</c:v>
                </c:pt>
                <c:pt idx="106">
                  <c:v>331.34</c:v>
                </c:pt>
                <c:pt idx="107">
                  <c:v>331.84</c:v>
                </c:pt>
                <c:pt idx="108">
                  <c:v>332.34</c:v>
                </c:pt>
                <c:pt idx="109">
                  <c:v>332.84</c:v>
                </c:pt>
                <c:pt idx="110">
                  <c:v>333.34</c:v>
                </c:pt>
                <c:pt idx="111">
                  <c:v>333.84</c:v>
                </c:pt>
                <c:pt idx="112">
                  <c:v>334.34</c:v>
                </c:pt>
                <c:pt idx="113">
                  <c:v>334.84</c:v>
                </c:pt>
                <c:pt idx="114">
                  <c:v>335.34</c:v>
                </c:pt>
                <c:pt idx="115">
                  <c:v>335.84</c:v>
                </c:pt>
                <c:pt idx="116">
                  <c:v>336.34</c:v>
                </c:pt>
                <c:pt idx="117">
                  <c:v>336.84</c:v>
                </c:pt>
                <c:pt idx="118">
                  <c:v>337.34</c:v>
                </c:pt>
                <c:pt idx="119">
                  <c:v>337.84</c:v>
                </c:pt>
                <c:pt idx="120">
                  <c:v>338.34</c:v>
                </c:pt>
                <c:pt idx="121">
                  <c:v>338.84</c:v>
                </c:pt>
                <c:pt idx="122">
                  <c:v>339.34</c:v>
                </c:pt>
                <c:pt idx="123">
                  <c:v>339.84</c:v>
                </c:pt>
                <c:pt idx="124">
                  <c:v>340.34</c:v>
                </c:pt>
                <c:pt idx="125">
                  <c:v>340.84</c:v>
                </c:pt>
                <c:pt idx="126">
                  <c:v>341.34</c:v>
                </c:pt>
                <c:pt idx="127">
                  <c:v>341.84</c:v>
                </c:pt>
                <c:pt idx="128">
                  <c:v>342.34</c:v>
                </c:pt>
                <c:pt idx="129">
                  <c:v>342.84</c:v>
                </c:pt>
                <c:pt idx="130">
                  <c:v>343.34</c:v>
                </c:pt>
                <c:pt idx="131">
                  <c:v>343.84</c:v>
                </c:pt>
                <c:pt idx="132">
                  <c:v>344.34</c:v>
                </c:pt>
                <c:pt idx="133">
                  <c:v>344.84</c:v>
                </c:pt>
                <c:pt idx="134">
                  <c:v>345.34</c:v>
                </c:pt>
                <c:pt idx="135">
                  <c:v>345.84</c:v>
                </c:pt>
                <c:pt idx="136">
                  <c:v>346.34</c:v>
                </c:pt>
                <c:pt idx="137">
                  <c:v>346.84</c:v>
                </c:pt>
                <c:pt idx="138">
                  <c:v>347.34</c:v>
                </c:pt>
                <c:pt idx="139">
                  <c:v>347.84</c:v>
                </c:pt>
                <c:pt idx="140">
                  <c:v>348.34</c:v>
                </c:pt>
                <c:pt idx="141">
                  <c:v>348.84</c:v>
                </c:pt>
                <c:pt idx="142">
                  <c:v>349.34</c:v>
                </c:pt>
                <c:pt idx="143">
                  <c:v>349.84</c:v>
                </c:pt>
                <c:pt idx="144">
                  <c:v>350.34</c:v>
                </c:pt>
                <c:pt idx="145">
                  <c:v>350.84</c:v>
                </c:pt>
                <c:pt idx="146">
                  <c:v>351.34</c:v>
                </c:pt>
                <c:pt idx="147">
                  <c:v>351.84</c:v>
                </c:pt>
                <c:pt idx="148">
                  <c:v>352.34</c:v>
                </c:pt>
                <c:pt idx="149">
                  <c:v>352.84</c:v>
                </c:pt>
                <c:pt idx="150">
                  <c:v>353.34</c:v>
                </c:pt>
                <c:pt idx="151">
                  <c:v>353.54</c:v>
                </c:pt>
                <c:pt idx="152">
                  <c:v>353.74</c:v>
                </c:pt>
                <c:pt idx="153">
                  <c:v>353.94</c:v>
                </c:pt>
                <c:pt idx="154">
                  <c:v>354.14</c:v>
                </c:pt>
                <c:pt idx="155">
                  <c:v>354.34</c:v>
                </c:pt>
                <c:pt idx="156">
                  <c:v>354.54</c:v>
                </c:pt>
                <c:pt idx="157">
                  <c:v>354.74</c:v>
                </c:pt>
                <c:pt idx="158">
                  <c:v>354.94</c:v>
                </c:pt>
                <c:pt idx="159">
                  <c:v>355.14</c:v>
                </c:pt>
                <c:pt idx="160">
                  <c:v>355.34</c:v>
                </c:pt>
                <c:pt idx="161">
                  <c:v>355.54</c:v>
                </c:pt>
                <c:pt idx="162">
                  <c:v>355.74</c:v>
                </c:pt>
                <c:pt idx="163">
                  <c:v>355.94</c:v>
                </c:pt>
                <c:pt idx="164">
                  <c:v>356.14</c:v>
                </c:pt>
                <c:pt idx="165">
                  <c:v>356.34</c:v>
                </c:pt>
                <c:pt idx="166">
                  <c:v>356.54</c:v>
                </c:pt>
                <c:pt idx="167">
                  <c:v>356.74</c:v>
                </c:pt>
                <c:pt idx="168">
                  <c:v>356.94</c:v>
                </c:pt>
                <c:pt idx="169">
                  <c:v>357.14</c:v>
                </c:pt>
                <c:pt idx="170">
                  <c:v>357.34</c:v>
                </c:pt>
                <c:pt idx="171">
                  <c:v>357.54</c:v>
                </c:pt>
                <c:pt idx="172">
                  <c:v>357.74</c:v>
                </c:pt>
                <c:pt idx="173">
                  <c:v>357.94</c:v>
                </c:pt>
                <c:pt idx="174">
                  <c:v>358.14</c:v>
                </c:pt>
                <c:pt idx="175">
                  <c:v>358.34</c:v>
                </c:pt>
                <c:pt idx="176">
                  <c:v>358.54</c:v>
                </c:pt>
                <c:pt idx="177">
                  <c:v>358.74</c:v>
                </c:pt>
                <c:pt idx="178">
                  <c:v>358.94</c:v>
                </c:pt>
                <c:pt idx="179">
                  <c:v>359.14</c:v>
                </c:pt>
                <c:pt idx="180">
                  <c:v>359.34</c:v>
                </c:pt>
                <c:pt idx="181">
                  <c:v>359.54</c:v>
                </c:pt>
                <c:pt idx="182">
                  <c:v>359.74</c:v>
                </c:pt>
                <c:pt idx="183">
                  <c:v>359.94</c:v>
                </c:pt>
                <c:pt idx="184">
                  <c:v>360.14</c:v>
                </c:pt>
                <c:pt idx="185">
                  <c:v>360.34</c:v>
                </c:pt>
                <c:pt idx="186">
                  <c:v>360.54</c:v>
                </c:pt>
                <c:pt idx="187">
                  <c:v>360.74</c:v>
                </c:pt>
                <c:pt idx="188">
                  <c:v>360.94</c:v>
                </c:pt>
                <c:pt idx="189">
                  <c:v>361.14</c:v>
                </c:pt>
                <c:pt idx="190">
                  <c:v>361.34</c:v>
                </c:pt>
                <c:pt idx="191">
                  <c:v>361.54</c:v>
                </c:pt>
                <c:pt idx="192">
                  <c:v>361.74</c:v>
                </c:pt>
                <c:pt idx="193">
                  <c:v>361.94</c:v>
                </c:pt>
                <c:pt idx="194">
                  <c:v>362.14</c:v>
                </c:pt>
                <c:pt idx="195">
                  <c:v>362.34</c:v>
                </c:pt>
                <c:pt idx="196">
                  <c:v>362.54</c:v>
                </c:pt>
                <c:pt idx="197">
                  <c:v>362.74</c:v>
                </c:pt>
                <c:pt idx="198">
                  <c:v>362.94</c:v>
                </c:pt>
                <c:pt idx="199">
                  <c:v>363.14</c:v>
                </c:pt>
                <c:pt idx="200">
                  <c:v>363.34</c:v>
                </c:pt>
                <c:pt idx="201">
                  <c:v>363.54</c:v>
                </c:pt>
                <c:pt idx="202">
                  <c:v>363.74</c:v>
                </c:pt>
                <c:pt idx="203">
                  <c:v>363.94</c:v>
                </c:pt>
                <c:pt idx="204">
                  <c:v>364.14</c:v>
                </c:pt>
                <c:pt idx="205">
                  <c:v>364.34</c:v>
                </c:pt>
                <c:pt idx="206">
                  <c:v>364.54</c:v>
                </c:pt>
                <c:pt idx="207">
                  <c:v>364.74</c:v>
                </c:pt>
                <c:pt idx="208">
                  <c:v>364.94</c:v>
                </c:pt>
                <c:pt idx="209">
                  <c:v>365.14</c:v>
                </c:pt>
                <c:pt idx="210">
                  <c:v>365.34</c:v>
                </c:pt>
                <c:pt idx="211">
                  <c:v>365.74</c:v>
                </c:pt>
                <c:pt idx="212">
                  <c:v>366.14</c:v>
                </c:pt>
                <c:pt idx="213">
                  <c:v>366.54</c:v>
                </c:pt>
                <c:pt idx="214">
                  <c:v>366.94</c:v>
                </c:pt>
                <c:pt idx="215">
                  <c:v>367.34</c:v>
                </c:pt>
                <c:pt idx="216">
                  <c:v>367.74</c:v>
                </c:pt>
                <c:pt idx="217">
                  <c:v>368.14</c:v>
                </c:pt>
                <c:pt idx="218">
                  <c:v>368.54</c:v>
                </c:pt>
                <c:pt idx="219">
                  <c:v>368.94</c:v>
                </c:pt>
                <c:pt idx="220">
                  <c:v>369.34</c:v>
                </c:pt>
                <c:pt idx="221">
                  <c:v>369.74</c:v>
                </c:pt>
                <c:pt idx="222">
                  <c:v>370.14</c:v>
                </c:pt>
                <c:pt idx="223">
                  <c:v>370.54</c:v>
                </c:pt>
                <c:pt idx="224">
                  <c:v>370.94</c:v>
                </c:pt>
                <c:pt idx="225">
                  <c:v>371.34</c:v>
                </c:pt>
                <c:pt idx="226">
                  <c:v>371.74</c:v>
                </c:pt>
                <c:pt idx="227">
                  <c:v>372.14</c:v>
                </c:pt>
                <c:pt idx="228">
                  <c:v>372.54</c:v>
                </c:pt>
                <c:pt idx="229">
                  <c:v>372.94</c:v>
                </c:pt>
                <c:pt idx="230">
                  <c:v>373.34</c:v>
                </c:pt>
                <c:pt idx="231">
                  <c:v>373.74</c:v>
                </c:pt>
                <c:pt idx="232">
                  <c:v>374.14</c:v>
                </c:pt>
                <c:pt idx="233">
                  <c:v>374.54</c:v>
                </c:pt>
                <c:pt idx="234">
                  <c:v>374.94</c:v>
                </c:pt>
                <c:pt idx="235">
                  <c:v>375.34</c:v>
                </c:pt>
                <c:pt idx="236">
                  <c:v>375.74</c:v>
                </c:pt>
                <c:pt idx="237">
                  <c:v>376.14</c:v>
                </c:pt>
                <c:pt idx="238">
                  <c:v>376.54</c:v>
                </c:pt>
                <c:pt idx="239">
                  <c:v>376.94</c:v>
                </c:pt>
                <c:pt idx="240">
                  <c:v>377.34</c:v>
                </c:pt>
                <c:pt idx="241">
                  <c:v>377.74</c:v>
                </c:pt>
                <c:pt idx="242">
                  <c:v>378.14</c:v>
                </c:pt>
                <c:pt idx="243">
                  <c:v>378.54</c:v>
                </c:pt>
                <c:pt idx="244">
                  <c:v>378.94</c:v>
                </c:pt>
                <c:pt idx="245">
                  <c:v>379.34</c:v>
                </c:pt>
                <c:pt idx="246">
                  <c:v>379.74</c:v>
                </c:pt>
                <c:pt idx="247">
                  <c:v>380.14</c:v>
                </c:pt>
                <c:pt idx="248">
                  <c:v>380.34</c:v>
                </c:pt>
                <c:pt idx="249">
                  <c:v>381.34</c:v>
                </c:pt>
                <c:pt idx="250">
                  <c:v>382.34</c:v>
                </c:pt>
                <c:pt idx="251">
                  <c:v>383.34</c:v>
                </c:pt>
              </c:numCache>
            </c:numRef>
          </c:xVal>
          <c:yVal>
            <c:numRef>
              <c:f>'245'!$B$2:$B$255</c:f>
              <c:numCache>
                <c:formatCode>General</c:formatCode>
                <c:ptCount val="254"/>
                <c:pt idx="0">
                  <c:v>0.95772231903386873</c:v>
                </c:pt>
                <c:pt idx="1">
                  <c:v>0.96487309985300007</c:v>
                </c:pt>
                <c:pt idx="2">
                  <c:v>0.97202388067213152</c:v>
                </c:pt>
                <c:pt idx="3">
                  <c:v>0.97916417647539911</c:v>
                </c:pt>
                <c:pt idx="4">
                  <c:v>0.98631495729453056</c:v>
                </c:pt>
                <c:pt idx="5">
                  <c:v>0.98989034770409623</c:v>
                </c:pt>
                <c:pt idx="6">
                  <c:v>0.99704112852322746</c:v>
                </c:pt>
                <c:pt idx="7">
                  <c:v>1.0006060339169289</c:v>
                </c:pt>
                <c:pt idx="8">
                  <c:v>1.0077568147360609</c:v>
                </c:pt>
                <c:pt idx="9">
                  <c:v>1.0113322051456259</c:v>
                </c:pt>
                <c:pt idx="10">
                  <c:v>1.0113322051456259</c:v>
                </c:pt>
                <c:pt idx="11">
                  <c:v>1.0184829859647579</c:v>
                </c:pt>
                <c:pt idx="12">
                  <c:v>1.025623281768026</c:v>
                </c:pt>
                <c:pt idx="13">
                  <c:v>1.0327740625871571</c:v>
                </c:pt>
                <c:pt idx="14">
                  <c:v>1.036349452996723</c:v>
                </c:pt>
                <c:pt idx="15">
                  <c:v>1.039924843406288</c:v>
                </c:pt>
                <c:pt idx="16">
                  <c:v>1.047065139209556</c:v>
                </c:pt>
                <c:pt idx="17">
                  <c:v>1.047065139209556</c:v>
                </c:pt>
                <c:pt idx="18">
                  <c:v>1.050598589555666</c:v>
                </c:pt>
                <c:pt idx="19">
                  <c:v>1.0541634949493679</c:v>
                </c:pt>
                <c:pt idx="20">
                  <c:v>1.0578332505017081</c:v>
                </c:pt>
                <c:pt idx="21">
                  <c:v>1.0578332505017081</c:v>
                </c:pt>
                <c:pt idx="22">
                  <c:v>1.06139815589541</c:v>
                </c:pt>
                <c:pt idx="23">
                  <c:v>1.0649630612891119</c:v>
                </c:pt>
                <c:pt idx="24">
                  <c:v>1.0649630612891119</c:v>
                </c:pt>
                <c:pt idx="25">
                  <c:v>1.068527966682814</c:v>
                </c:pt>
                <c:pt idx="26">
                  <c:v>1.068527966682814</c:v>
                </c:pt>
                <c:pt idx="27">
                  <c:v>1.068527966682814</c:v>
                </c:pt>
                <c:pt idx="28">
                  <c:v>1.072092872076515</c:v>
                </c:pt>
                <c:pt idx="29">
                  <c:v>1.072092872076515</c:v>
                </c:pt>
                <c:pt idx="30">
                  <c:v>1.075657777470217</c:v>
                </c:pt>
                <c:pt idx="31">
                  <c:v>1.075657777470217</c:v>
                </c:pt>
                <c:pt idx="32">
                  <c:v>1.075657777470217</c:v>
                </c:pt>
                <c:pt idx="33">
                  <c:v>1.0792226828639191</c:v>
                </c:pt>
                <c:pt idx="34">
                  <c:v>1.0792226828639191</c:v>
                </c:pt>
                <c:pt idx="35">
                  <c:v>1.082787588257621</c:v>
                </c:pt>
                <c:pt idx="36">
                  <c:v>1.082787588257621</c:v>
                </c:pt>
                <c:pt idx="37">
                  <c:v>1.0863524936513229</c:v>
                </c:pt>
                <c:pt idx="38">
                  <c:v>1.0863524936513229</c:v>
                </c:pt>
                <c:pt idx="39">
                  <c:v>1.089917399045025</c:v>
                </c:pt>
                <c:pt idx="40">
                  <c:v>1.089917399045025</c:v>
                </c:pt>
                <c:pt idx="41">
                  <c:v>1.093482304438727</c:v>
                </c:pt>
                <c:pt idx="42">
                  <c:v>1.093482304438727</c:v>
                </c:pt>
                <c:pt idx="43">
                  <c:v>1.097047209832428</c:v>
                </c:pt>
                <c:pt idx="44">
                  <c:v>1.097047209832428</c:v>
                </c:pt>
                <c:pt idx="45">
                  <c:v>1.100716965384769</c:v>
                </c:pt>
                <c:pt idx="46">
                  <c:v>1.104281870778471</c:v>
                </c:pt>
                <c:pt idx="47">
                  <c:v>1.104281870778471</c:v>
                </c:pt>
                <c:pt idx="48">
                  <c:v>1.107846776172172</c:v>
                </c:pt>
                <c:pt idx="49">
                  <c:v>1.1114116815658741</c:v>
                </c:pt>
                <c:pt idx="50">
                  <c:v>1.114976586959576</c:v>
                </c:pt>
                <c:pt idx="51">
                  <c:v>1.1185414923532779</c:v>
                </c:pt>
                <c:pt idx="52">
                  <c:v>1.1221063977469801</c:v>
                </c:pt>
                <c:pt idx="53">
                  <c:v>1.125671303140682</c:v>
                </c:pt>
                <c:pt idx="54">
                  <c:v>1.129236208534383</c:v>
                </c:pt>
                <c:pt idx="55">
                  <c:v>1.132801113928086</c:v>
                </c:pt>
                <c:pt idx="56">
                  <c:v>1.136366019321787</c:v>
                </c:pt>
                <c:pt idx="57">
                  <c:v>1.1436006802678289</c:v>
                </c:pt>
                <c:pt idx="58">
                  <c:v>1.147165585661531</c:v>
                </c:pt>
                <c:pt idx="59">
                  <c:v>1.150730491055233</c:v>
                </c:pt>
                <c:pt idx="60">
                  <c:v>1.157860301842637</c:v>
                </c:pt>
                <c:pt idx="61">
                  <c:v>1.161425207236338</c:v>
                </c:pt>
                <c:pt idx="62">
                  <c:v>1.1685550180237421</c:v>
                </c:pt>
                <c:pt idx="63">
                  <c:v>1.1756848288111461</c:v>
                </c:pt>
                <c:pt idx="64">
                  <c:v>1.1828146395985499</c:v>
                </c:pt>
                <c:pt idx="65">
                  <c:v>1.190049300544592</c:v>
                </c:pt>
                <c:pt idx="66">
                  <c:v>1.1971791113319949</c:v>
                </c:pt>
                <c:pt idx="67">
                  <c:v>1.2078738275131009</c:v>
                </c:pt>
                <c:pt idx="68">
                  <c:v>1.215003638300505</c:v>
                </c:pt>
                <c:pt idx="69">
                  <c:v>1.22569835448161</c:v>
                </c:pt>
                <c:pt idx="70">
                  <c:v>1.236497920821354</c:v>
                </c:pt>
                <c:pt idx="71">
                  <c:v>1.24719263700246</c:v>
                </c:pt>
                <c:pt idx="72">
                  <c:v>1.257887353183565</c:v>
                </c:pt>
                <c:pt idx="73">
                  <c:v>1.2722518249170109</c:v>
                </c:pt>
                <c:pt idx="74">
                  <c:v>1.286511446491819</c:v>
                </c:pt>
                <c:pt idx="75">
                  <c:v>1.300771068066626</c:v>
                </c:pt>
                <c:pt idx="76">
                  <c:v>1.3187004451937741</c:v>
                </c:pt>
                <c:pt idx="77">
                  <c:v>1.3365249721622829</c:v>
                </c:pt>
                <c:pt idx="78">
                  <c:v>1.358019254683132</c:v>
                </c:pt>
                <c:pt idx="79">
                  <c:v>1.379408687045343</c:v>
                </c:pt>
                <c:pt idx="80">
                  <c:v>1.4044678749598949</c:v>
                </c:pt>
                <c:pt idx="81">
                  <c:v>1.429422212715808</c:v>
                </c:pt>
                <c:pt idx="82">
                  <c:v>1.4616112114177631</c:v>
                </c:pt>
                <c:pt idx="83">
                  <c:v>1.4938002101197181</c:v>
                </c:pt>
                <c:pt idx="84">
                  <c:v>1.5223194532693329</c:v>
                </c:pt>
                <c:pt idx="85">
                  <c:v>1.529554114215375</c:v>
                </c:pt>
                <c:pt idx="86">
                  <c:v>1.5331190196090769</c:v>
                </c:pt>
                <c:pt idx="87">
                  <c:v>1.540248830396481</c:v>
                </c:pt>
                <c:pt idx="88">
                  <c:v>1.543813735790182</c:v>
                </c:pt>
                <c:pt idx="89">
                  <c:v>1.550943546577586</c:v>
                </c:pt>
                <c:pt idx="90">
                  <c:v>1.554508451971288</c:v>
                </c:pt>
                <c:pt idx="91">
                  <c:v>1.561638262758692</c:v>
                </c:pt>
                <c:pt idx="92">
                  <c:v>1.5687680735460949</c:v>
                </c:pt>
                <c:pt idx="93">
                  <c:v>1.572437829098436</c:v>
                </c:pt>
                <c:pt idx="94">
                  <c:v>1.5795676398858389</c:v>
                </c:pt>
                <c:pt idx="95">
                  <c:v>1.586697450673243</c:v>
                </c:pt>
                <c:pt idx="96">
                  <c:v>1.5902623560669451</c:v>
                </c:pt>
                <c:pt idx="97">
                  <c:v>1.5973921668543489</c:v>
                </c:pt>
                <c:pt idx="98">
                  <c:v>1.6045219776417521</c:v>
                </c:pt>
                <c:pt idx="99">
                  <c:v>1.6116517884291559</c:v>
                </c:pt>
                <c:pt idx="100">
                  <c:v>1.618886449375198</c:v>
                </c:pt>
                <c:pt idx="101">
                  <c:v>1.626016260162602</c:v>
                </c:pt>
                <c:pt idx="102">
                  <c:v>1.6331460709500061</c:v>
                </c:pt>
                <c:pt idx="103">
                  <c:v>1.640275881737409</c:v>
                </c:pt>
                <c:pt idx="104">
                  <c:v>1.6474056925248131</c:v>
                </c:pt>
                <c:pt idx="105">
                  <c:v>1.6545355033122171</c:v>
                </c:pt>
                <c:pt idx="106">
                  <c:v>1.661770164258259</c:v>
                </c:pt>
                <c:pt idx="107">
                  <c:v>1.6688999750456619</c:v>
                </c:pt>
                <c:pt idx="108">
                  <c:v>1.6795946912267681</c:v>
                </c:pt>
                <c:pt idx="109">
                  <c:v>1.6867245020141719</c:v>
                </c:pt>
                <c:pt idx="110">
                  <c:v>1.6938543128015751</c:v>
                </c:pt>
                <c:pt idx="111">
                  <c:v>1.7046538791413191</c:v>
                </c:pt>
                <c:pt idx="112">
                  <c:v>1.7117836899287231</c:v>
                </c:pt>
                <c:pt idx="113">
                  <c:v>1.7224784061098291</c:v>
                </c:pt>
                <c:pt idx="114">
                  <c:v>1.7331731222909339</c:v>
                </c:pt>
                <c:pt idx="115">
                  <c:v>1.7403029330783379</c:v>
                </c:pt>
                <c:pt idx="116">
                  <c:v>1.7511024994180819</c:v>
                </c:pt>
                <c:pt idx="117">
                  <c:v>1.761797215599187</c:v>
                </c:pt>
                <c:pt idx="118">
                  <c:v>1.772491931780293</c:v>
                </c:pt>
                <c:pt idx="119">
                  <c:v>1.7831866479613989</c:v>
                </c:pt>
                <c:pt idx="120">
                  <c:v>1.793986214301142</c:v>
                </c:pt>
                <c:pt idx="121">
                  <c:v>1.804680930482248</c:v>
                </c:pt>
                <c:pt idx="122">
                  <c:v>1.8153756466633539</c:v>
                </c:pt>
                <c:pt idx="123">
                  <c:v>1.8296352682381609</c:v>
                </c:pt>
                <c:pt idx="124">
                  <c:v>1.8404348345779049</c:v>
                </c:pt>
                <c:pt idx="125">
                  <c:v>1.8546944561527119</c:v>
                </c:pt>
                <c:pt idx="126">
                  <c:v>1.86895407772752</c:v>
                </c:pt>
                <c:pt idx="127">
                  <c:v>1.883318549460965</c:v>
                </c:pt>
                <c:pt idx="128">
                  <c:v>1.8975781710357731</c:v>
                </c:pt>
                <c:pt idx="129">
                  <c:v>1.911837792610581</c:v>
                </c:pt>
                <c:pt idx="130">
                  <c:v>1.926202264344026</c:v>
                </c:pt>
                <c:pt idx="131">
                  <c:v>1.944026791312536</c:v>
                </c:pt>
                <c:pt idx="132">
                  <c:v>1.9619561684396829</c:v>
                </c:pt>
                <c:pt idx="133">
                  <c:v>1.9762157900144901</c:v>
                </c:pt>
                <c:pt idx="134">
                  <c:v>1.9940403169830001</c:v>
                </c:pt>
                <c:pt idx="135">
                  <c:v>2.0119696941101481</c:v>
                </c:pt>
                <c:pt idx="136">
                  <c:v>2.0333591264723592</c:v>
                </c:pt>
                <c:pt idx="137">
                  <c:v>2.0512885035995061</c:v>
                </c:pt>
                <c:pt idx="138">
                  <c:v>2.0726779359617171</c:v>
                </c:pt>
                <c:pt idx="139">
                  <c:v>2.0977371238762692</c:v>
                </c:pt>
                <c:pt idx="140">
                  <c:v>2.1191265562384798</c:v>
                </c:pt>
                <c:pt idx="141">
                  <c:v>2.144185744153031</c:v>
                </c:pt>
                <c:pt idx="142">
                  <c:v>2.1727049873026458</c:v>
                </c:pt>
                <c:pt idx="143">
                  <c:v>2.197764175217197</c:v>
                </c:pt>
                <c:pt idx="144">
                  <c:v>2.2263882685254508</c:v>
                </c:pt>
                <c:pt idx="145">
                  <c:v>2.2584724170687669</c:v>
                </c:pt>
                <c:pt idx="146">
                  <c:v>2.2906614157707219</c:v>
                </c:pt>
                <c:pt idx="147">
                  <c:v>2.3264153198663791</c:v>
                </c:pt>
                <c:pt idx="148">
                  <c:v>2.3657341293557379</c:v>
                </c:pt>
                <c:pt idx="149">
                  <c:v>2.4050529388450972</c:v>
                </c:pt>
                <c:pt idx="150">
                  <c:v>2.4479366537281568</c:v>
                </c:pt>
                <c:pt idx="151">
                  <c:v>2.4657611806966671</c:v>
                </c:pt>
                <c:pt idx="152">
                  <c:v>2.483690557823814</c:v>
                </c:pt>
                <c:pt idx="153">
                  <c:v>2.5015150847923242</c:v>
                </c:pt>
                <c:pt idx="154">
                  <c:v>2.5230093673131728</c:v>
                </c:pt>
                <c:pt idx="155">
                  <c:v>2.5443987996753838</c:v>
                </c:pt>
                <c:pt idx="156">
                  <c:v>2.5623281768025321</c:v>
                </c:pt>
                <c:pt idx="157">
                  <c:v>2.5837176091647431</c:v>
                </c:pt>
                <c:pt idx="158">
                  <c:v>2.6052118916855931</c:v>
                </c:pt>
                <c:pt idx="159">
                  <c:v>2.6266013240478041</c:v>
                </c:pt>
                <c:pt idx="160">
                  <c:v>2.651660511962354</c:v>
                </c:pt>
                <c:pt idx="161">
                  <c:v>2.6730499443245659</c:v>
                </c:pt>
                <c:pt idx="162">
                  <c:v>2.6945442268454149</c:v>
                </c:pt>
                <c:pt idx="163">
                  <c:v>2.719498564601329</c:v>
                </c:pt>
                <c:pt idx="164">
                  <c:v>2.7481226579095819</c:v>
                </c:pt>
                <c:pt idx="165">
                  <c:v>2.773076995665495</c:v>
                </c:pt>
                <c:pt idx="166">
                  <c:v>2.8017010889737479</c:v>
                </c:pt>
                <c:pt idx="167">
                  <c:v>2.8303251822820008</c:v>
                </c:pt>
                <c:pt idx="168">
                  <c:v>2.8588444254316161</c:v>
                </c:pt>
                <c:pt idx="169">
                  <c:v>2.887468518739869</c:v>
                </c:pt>
                <c:pt idx="170">
                  <c:v>2.9160926120481219</c:v>
                </c:pt>
                <c:pt idx="171">
                  <c:v>2.9446118551977372</c:v>
                </c:pt>
                <c:pt idx="172">
                  <c:v>2.97323594850599</c:v>
                </c:pt>
                <c:pt idx="173">
                  <c:v>3.0018600418142438</c:v>
                </c:pt>
                <c:pt idx="174">
                  <c:v>3.0339441903575599</c:v>
                </c:pt>
                <c:pt idx="175">
                  <c:v>3.0661331890595149</c:v>
                </c:pt>
                <c:pt idx="176">
                  <c:v>3.0983221877614699</c:v>
                </c:pt>
                <c:pt idx="177">
                  <c:v>3.130511186463425</c:v>
                </c:pt>
                <c:pt idx="178">
                  <c:v>3.166265090559083</c:v>
                </c:pt>
                <c:pt idx="179">
                  <c:v>3.194784333708697</c:v>
                </c:pt>
                <c:pt idx="180">
                  <c:v>3.2305382378043541</c:v>
                </c:pt>
                <c:pt idx="181">
                  <c:v>3.259162331112607</c:v>
                </c:pt>
                <c:pt idx="182">
                  <c:v>3.2876815742622219</c:v>
                </c:pt>
                <c:pt idx="183">
                  <c:v>3.3163056675704761</c:v>
                </c:pt>
                <c:pt idx="184">
                  <c:v>3.3484946662724311</c:v>
                </c:pt>
                <c:pt idx="185">
                  <c:v>3.3734490040283438</c:v>
                </c:pt>
                <c:pt idx="186">
                  <c:v>3.4020730973365958</c:v>
                </c:pt>
                <c:pt idx="187">
                  <c:v>3.4271322852511479</c:v>
                </c:pt>
                <c:pt idx="188">
                  <c:v>3.4485217176133589</c:v>
                </c:pt>
                <c:pt idx="189">
                  <c:v>3.4771458109216118</c:v>
                </c:pt>
                <c:pt idx="190">
                  <c:v>3.4985352432838228</c:v>
                </c:pt>
                <c:pt idx="191">
                  <c:v>3.5164646204109711</c:v>
                </c:pt>
                <c:pt idx="192">
                  <c:v>3.5307242419857792</c:v>
                </c:pt>
                <c:pt idx="193">
                  <c:v>3.5485487689542881</c:v>
                </c:pt>
                <c:pt idx="194">
                  <c:v>3.5593483352940312</c:v>
                </c:pt>
                <c:pt idx="195">
                  <c:v>3.5629132406877342</c:v>
                </c:pt>
                <c:pt idx="196">
                  <c:v>3.5700430514751371</c:v>
                </c:pt>
                <c:pt idx="197">
                  <c:v>3.5736079568688388</c:v>
                </c:pt>
                <c:pt idx="198">
                  <c:v>3.5700430514751371</c:v>
                </c:pt>
                <c:pt idx="199">
                  <c:v>3.566478146081435</c:v>
                </c:pt>
                <c:pt idx="200">
                  <c:v>3.5593483352940312</c:v>
                </c:pt>
                <c:pt idx="201">
                  <c:v>3.5485487689542881</c:v>
                </c:pt>
                <c:pt idx="202">
                  <c:v>3.5307242419857792</c:v>
                </c:pt>
                <c:pt idx="203">
                  <c:v>3.505665054071228</c:v>
                </c:pt>
                <c:pt idx="204">
                  <c:v>3.4807107163153139</c:v>
                </c:pt>
                <c:pt idx="205">
                  <c:v>3.452086623007061</c:v>
                </c:pt>
                <c:pt idx="206">
                  <c:v>3.4163327189114039</c:v>
                </c:pt>
                <c:pt idx="207">
                  <c:v>3.3806836649743861</c:v>
                </c:pt>
                <c:pt idx="208">
                  <c:v>3.3413648554850259</c:v>
                </c:pt>
                <c:pt idx="209">
                  <c:v>3.302046045995668</c:v>
                </c:pt>
                <c:pt idx="210">
                  <c:v>3.2520325203252032</c:v>
                </c:pt>
                <c:pt idx="211">
                  <c:v>3.1447708080382331</c:v>
                </c:pt>
                <c:pt idx="212">
                  <c:v>3.0054249472079451</c:v>
                </c:pt>
                <c:pt idx="213">
                  <c:v>2.848149709250511</c:v>
                </c:pt>
                <c:pt idx="214">
                  <c:v>2.6945442268454149</c:v>
                </c:pt>
                <c:pt idx="215">
                  <c:v>2.5443987996753838</c:v>
                </c:pt>
                <c:pt idx="216">
                  <c:v>2.3835586563242468</c:v>
                </c:pt>
                <c:pt idx="217">
                  <c:v>2.1835045536423898</c:v>
                </c:pt>
                <c:pt idx="218">
                  <c:v>1.9833456008018939</c:v>
                </c:pt>
                <c:pt idx="219">
                  <c:v>1.8153756466633539</c:v>
                </c:pt>
                <c:pt idx="220">
                  <c:v>1.6582052588645559</c:v>
                </c:pt>
                <c:pt idx="221">
                  <c:v>1.4687410222051669</c:v>
                </c:pt>
                <c:pt idx="222">
                  <c:v>1.2829465410981169</c:v>
                </c:pt>
                <c:pt idx="223">
                  <c:v>1.136366019321787</c:v>
                </c:pt>
                <c:pt idx="224">
                  <c:v>1.004181424326495</c:v>
                </c:pt>
                <c:pt idx="225">
                  <c:v>0.85766381264534874</c:v>
                </c:pt>
                <c:pt idx="226">
                  <c:v>0.71829698178333345</c:v>
                </c:pt>
                <c:pt idx="227">
                  <c:v>0.61466308498524769</c:v>
                </c:pt>
                <c:pt idx="228">
                  <c:v>0.52532026480956073</c:v>
                </c:pt>
                <c:pt idx="229">
                  <c:v>0.43240205422430811</c:v>
                </c:pt>
                <c:pt idx="230">
                  <c:v>0.34306971906448502</c:v>
                </c:pt>
                <c:pt idx="231">
                  <c:v>0.28231953714945968</c:v>
                </c:pt>
                <c:pt idx="232">
                  <c:v>0.23586043185683339</c:v>
                </c:pt>
                <c:pt idx="233">
                  <c:v>0.18582593615464141</c:v>
                </c:pt>
                <c:pt idx="234">
                  <c:v>0.1393668308620151</c:v>
                </c:pt>
                <c:pt idx="235">
                  <c:v>0.10720928720765149</c:v>
                </c:pt>
                <c:pt idx="236">
                  <c:v>8.5766381264534855E-2</c:v>
                </c:pt>
                <c:pt idx="237">
                  <c:v>6.7898865730983846E-2</c:v>
                </c:pt>
                <c:pt idx="238">
                  <c:v>5.003030169584647E-2</c:v>
                </c:pt>
                <c:pt idx="239">
                  <c:v>3.5736079568688392E-2</c:v>
                </c:pt>
                <c:pt idx="240">
                  <c:v>2.8588444254316159E-2</c:v>
                </c:pt>
                <c:pt idx="241">
                  <c:v>2.1441857441530311E-2</c:v>
                </c:pt>
                <c:pt idx="242">
                  <c:v>1.429422212715808E-2</c:v>
                </c:pt>
                <c:pt idx="243">
                  <c:v>1.072092872076516E-2</c:v>
                </c:pt>
                <c:pt idx="244">
                  <c:v>7.1472159137376786E-3</c:v>
                </c:pt>
                <c:pt idx="245">
                  <c:v>7.1472159137376786E-3</c:v>
                </c:pt>
                <c:pt idx="246">
                  <c:v>3.5736079568688389E-3</c:v>
                </c:pt>
                <c:pt idx="247">
                  <c:v>3.5736079568688389E-3</c:v>
                </c:pt>
                <c:pt idx="248">
                  <c:v>3.5736079568688389E-3</c:v>
                </c:pt>
                <c:pt idx="249">
                  <c:v>3.5736079568688389E-3</c:v>
                </c:pt>
                <c:pt idx="250">
                  <c:v>3.5736079568688389E-3</c:v>
                </c:pt>
                <c:pt idx="251">
                  <c:v>0</c:v>
                </c:pt>
              </c:numCache>
            </c:numRef>
          </c:yVal>
          <c:smooth val="0"/>
          <c:extLst>
            <c:ext xmlns:c16="http://schemas.microsoft.com/office/drawing/2014/chart" uri="{C3380CC4-5D6E-409C-BE32-E72D297353CC}">
              <c16:uniqueId val="{00000000-A4DB-4A3E-AAF7-1EAF08764C49}"/>
            </c:ext>
          </c:extLst>
        </c:ser>
        <c:dLbls>
          <c:showLegendKey val="0"/>
          <c:showVal val="0"/>
          <c:showCatName val="0"/>
          <c:showSerName val="0"/>
          <c:showPercent val="0"/>
          <c:showBubbleSize val="0"/>
        </c:dLbls>
        <c:axId val="152845696"/>
        <c:axId val="152847488"/>
      </c:scatterChart>
      <c:valAx>
        <c:axId val="152845696"/>
        <c:scaling>
          <c:orientation val="minMax"/>
        </c:scaling>
        <c:delete val="0"/>
        <c:axPos val="b"/>
        <c:numFmt formatCode="General" sourceLinked="1"/>
        <c:majorTickMark val="out"/>
        <c:minorTickMark val="none"/>
        <c:tickLblPos val="nextTo"/>
        <c:crossAx val="152847488"/>
        <c:crosses val="autoZero"/>
        <c:crossBetween val="midCat"/>
      </c:valAx>
      <c:valAx>
        <c:axId val="152847488"/>
        <c:scaling>
          <c:orientation val="minMax"/>
        </c:scaling>
        <c:delete val="0"/>
        <c:axPos val="l"/>
        <c:majorGridlines/>
        <c:numFmt formatCode="General" sourceLinked="1"/>
        <c:majorTickMark val="out"/>
        <c:minorTickMark val="none"/>
        <c:tickLblPos val="nextTo"/>
        <c:crossAx val="152845696"/>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571500</xdr:colOff>
      <xdr:row>33</xdr:row>
      <xdr:rowOff>133350</xdr:rowOff>
    </xdr:to>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2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5</xdr:col>
      <xdr:colOff>0</xdr:colOff>
      <xdr:row>1</xdr:row>
      <xdr:rowOff>0</xdr:rowOff>
    </xdr:from>
    <xdr:to>
      <xdr:col>18</xdr:col>
      <xdr:colOff>542925</xdr:colOff>
      <xdr:row>33</xdr:row>
      <xdr:rowOff>95250</xdr:rowOff>
    </xdr:to>
    <xdr:graphicFrame macro="">
      <xdr:nvGraphicFramePr>
        <xdr:cNvPr id="2" name="Chart 1">
          <a:extLst>
            <a:ext uri="{FF2B5EF4-FFF2-40B4-BE49-F238E27FC236}">
              <a16:creationId xmlns:a16="http://schemas.microsoft.com/office/drawing/2014/main" id="{00000000-0008-0000-2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Z46"/>
  <sheetViews>
    <sheetView workbookViewId="0">
      <selection activeCell="D47" sqref="D47"/>
    </sheetView>
  </sheetViews>
  <sheetFormatPr baseColWidth="10" defaultColWidth="8.83203125" defaultRowHeight="15" x14ac:dyDescent="0.2"/>
  <sheetData>
    <row r="2" spans="2:26" x14ac:dyDescent="0.2">
      <c r="B2" s="1"/>
      <c r="C2" s="1"/>
      <c r="D2" s="1"/>
      <c r="E2" s="1"/>
      <c r="F2" s="1"/>
      <c r="G2" s="1"/>
      <c r="H2" s="3" t="s">
        <v>0</v>
      </c>
      <c r="I2" s="3"/>
      <c r="J2" s="3"/>
      <c r="K2" s="3"/>
      <c r="L2" s="2"/>
      <c r="M2" s="3" t="s">
        <v>1</v>
      </c>
      <c r="N2" s="3"/>
      <c r="O2" s="3"/>
      <c r="P2" s="3"/>
      <c r="Q2" s="3"/>
      <c r="R2" s="3"/>
      <c r="S2" s="3"/>
      <c r="T2" s="3"/>
      <c r="U2" s="3"/>
      <c r="V2" s="1"/>
      <c r="W2" s="1"/>
      <c r="X2" s="1"/>
      <c r="Y2" s="1"/>
      <c r="Z2" s="1"/>
    </row>
    <row r="3" spans="2:26" x14ac:dyDescent="0.2">
      <c r="B3" s="1" t="s">
        <v>2</v>
      </c>
      <c r="C3" s="1"/>
      <c r="D3" s="1" t="s">
        <v>3</v>
      </c>
      <c r="E3" s="1"/>
      <c r="F3" s="1" t="s">
        <v>4</v>
      </c>
      <c r="G3" s="1"/>
      <c r="H3" s="1">
        <v>50</v>
      </c>
      <c r="I3" s="1">
        <v>70</v>
      </c>
      <c r="J3" s="1">
        <v>80</v>
      </c>
      <c r="K3" s="1">
        <v>90</v>
      </c>
      <c r="L3" s="1"/>
      <c r="M3" s="1">
        <v>90</v>
      </c>
      <c r="N3" s="1">
        <v>80</v>
      </c>
      <c r="O3" s="1">
        <v>70</v>
      </c>
      <c r="P3" s="1">
        <v>50</v>
      </c>
      <c r="Q3" s="1">
        <v>30</v>
      </c>
      <c r="R3" s="1">
        <v>20</v>
      </c>
      <c r="S3" s="1">
        <v>10</v>
      </c>
      <c r="T3" s="1">
        <v>5</v>
      </c>
      <c r="U3" s="1">
        <v>1</v>
      </c>
      <c r="V3" s="1"/>
      <c r="W3" s="1" t="s">
        <v>5</v>
      </c>
      <c r="X3" s="1" t="s">
        <v>6</v>
      </c>
      <c r="Y3" s="1" t="s">
        <v>7</v>
      </c>
      <c r="Z3" s="1" t="s">
        <v>8</v>
      </c>
    </row>
    <row r="5" spans="2:26" x14ac:dyDescent="0.2">
      <c r="B5">
        <v>70</v>
      </c>
      <c r="D5">
        <v>40.75</v>
      </c>
      <c r="F5">
        <v>0.47039765387214832</v>
      </c>
      <c r="H5">
        <v>35.111396895787102</v>
      </c>
      <c r="I5">
        <v>38.016932259027101</v>
      </c>
      <c r="J5">
        <v>38.634990291262099</v>
      </c>
      <c r="K5">
        <v>39.099188712522</v>
      </c>
      <c r="M5">
        <v>40.446640826873299</v>
      </c>
      <c r="N5">
        <v>40.737319148936102</v>
      </c>
      <c r="O5">
        <v>40.964993937434301</v>
      </c>
      <c r="P5">
        <v>41.367719729563603</v>
      </c>
      <c r="Q5">
        <v>41.777779118889498</v>
      </c>
      <c r="R5">
        <v>42.012965604026803</v>
      </c>
      <c r="S5">
        <v>42.325976855003397</v>
      </c>
      <c r="T5">
        <v>42.586152927833801</v>
      </c>
      <c r="U5">
        <v>43.04</v>
      </c>
      <c r="W5">
        <f t="shared" ref="W5:W40" si="0">N5-J5</f>
        <v>2.1023288576740029</v>
      </c>
      <c r="X5">
        <f>R5-N5</f>
        <v>1.2756464550907012</v>
      </c>
      <c r="Y5">
        <f t="shared" ref="Y5:Y40" si="1">M5-K5</f>
        <v>1.3474521143512987</v>
      </c>
      <c r="Z5">
        <f>S5-M5</f>
        <v>1.8793360281300977</v>
      </c>
    </row>
    <row r="6" spans="2:26" x14ac:dyDescent="0.2">
      <c r="B6">
        <v>75</v>
      </c>
      <c r="D6">
        <v>46.11</v>
      </c>
      <c r="F6">
        <v>0.4485546861952367</v>
      </c>
      <c r="H6">
        <v>39.895627147766298</v>
      </c>
      <c r="I6">
        <v>43.085625932456203</v>
      </c>
      <c r="J6">
        <v>43.789978494623597</v>
      </c>
      <c r="K6">
        <v>44.3009811320754</v>
      </c>
      <c r="M6">
        <v>45.791770972037199</v>
      </c>
      <c r="N6">
        <v>46.105201793721903</v>
      </c>
      <c r="O6">
        <v>46.358608414239399</v>
      </c>
      <c r="P6">
        <v>46.808139337298201</v>
      </c>
      <c r="Q6">
        <v>47.260484396832702</v>
      </c>
      <c r="R6">
        <v>47.541511452156698</v>
      </c>
      <c r="S6">
        <v>47.907910661448803</v>
      </c>
      <c r="T6">
        <v>48.172430625208897</v>
      </c>
      <c r="U6">
        <v>48.724610260619201</v>
      </c>
      <c r="W6">
        <f t="shared" si="0"/>
        <v>2.3152232990983066</v>
      </c>
      <c r="X6">
        <f t="shared" ref="X6:X40" si="2">R6-N6</f>
        <v>1.4363096584347943</v>
      </c>
      <c r="Y6">
        <f t="shared" si="1"/>
        <v>1.4907898399617991</v>
      </c>
      <c r="Z6">
        <f t="shared" ref="Z6:Z40" si="3">S6-M6</f>
        <v>2.1161396894116038</v>
      </c>
    </row>
    <row r="7" spans="2:26" x14ac:dyDescent="0.2">
      <c r="B7">
        <v>80</v>
      </c>
      <c r="D7">
        <v>51.76</v>
      </c>
      <c r="F7">
        <v>0.43472958684063778</v>
      </c>
      <c r="H7">
        <v>44.7732903225806</v>
      </c>
      <c r="I7">
        <v>48.3800154798761</v>
      </c>
      <c r="J7">
        <v>49.1458314350797</v>
      </c>
      <c r="K7">
        <v>49.701032258064501</v>
      </c>
      <c r="M7">
        <v>51.3353951890034</v>
      </c>
      <c r="N7">
        <v>51.672348033372998</v>
      </c>
      <c r="O7">
        <v>51.950133281066201</v>
      </c>
      <c r="P7">
        <v>52.4387574077614</v>
      </c>
      <c r="Q7">
        <v>52.920956770209202</v>
      </c>
      <c r="R7">
        <v>53.233328171376897</v>
      </c>
      <c r="S7">
        <v>53.635005807200898</v>
      </c>
      <c r="T7">
        <v>53.950003096933997</v>
      </c>
      <c r="U7">
        <v>54.514992741701299</v>
      </c>
      <c r="W7">
        <f t="shared" si="0"/>
        <v>2.5265165982932984</v>
      </c>
      <c r="X7">
        <f t="shared" si="2"/>
        <v>1.5609801380038988</v>
      </c>
      <c r="Y7">
        <f t="shared" si="1"/>
        <v>1.6343629309388987</v>
      </c>
      <c r="Z7">
        <f t="shared" si="3"/>
        <v>2.299610618197498</v>
      </c>
    </row>
    <row r="8" spans="2:26" x14ac:dyDescent="0.2">
      <c r="B8">
        <v>85</v>
      </c>
      <c r="D8">
        <v>57.69</v>
      </c>
      <c r="F8">
        <v>0.42268361149347233</v>
      </c>
      <c r="H8">
        <v>50.054166666666603</v>
      </c>
      <c r="I8">
        <v>54.048313077297003</v>
      </c>
      <c r="J8">
        <v>54.904232157733901</v>
      </c>
      <c r="K8">
        <v>55.52823798627</v>
      </c>
      <c r="M8">
        <v>57.356412698412697</v>
      </c>
      <c r="N8">
        <v>57.736499999999999</v>
      </c>
      <c r="O8">
        <v>58.042866666666598</v>
      </c>
      <c r="P8">
        <v>58.592356840841397</v>
      </c>
      <c r="Q8">
        <v>59.14</v>
      </c>
      <c r="R8">
        <v>59.4789888603256</v>
      </c>
      <c r="S8">
        <v>59.917006973001897</v>
      </c>
      <c r="T8">
        <v>60.279619318765498</v>
      </c>
      <c r="U8">
        <v>60.9581792469506</v>
      </c>
      <c r="W8">
        <f t="shared" si="0"/>
        <v>2.8322678422660985</v>
      </c>
      <c r="X8">
        <f t="shared" si="2"/>
        <v>1.7424888603256008</v>
      </c>
      <c r="Y8">
        <f t="shared" si="1"/>
        <v>1.8281747121426974</v>
      </c>
      <c r="Z8">
        <f t="shared" si="3"/>
        <v>2.5605942745891994</v>
      </c>
    </row>
    <row r="9" spans="2:26" x14ac:dyDescent="0.2">
      <c r="B9">
        <v>90</v>
      </c>
      <c r="D9">
        <v>63.89</v>
      </c>
      <c r="F9">
        <v>0.41501889324202484</v>
      </c>
      <c r="H9">
        <v>55.260062695924702</v>
      </c>
      <c r="I9">
        <v>59.727457128858397</v>
      </c>
      <c r="J9">
        <v>60.658398142774203</v>
      </c>
      <c r="K9">
        <v>61.346864864864799</v>
      </c>
      <c r="M9">
        <v>63.380748663101599</v>
      </c>
      <c r="N9">
        <v>63.798088445078399</v>
      </c>
      <c r="O9">
        <v>64.14</v>
      </c>
      <c r="P9">
        <v>64.742909090908995</v>
      </c>
      <c r="Q9">
        <v>65.347016095748998</v>
      </c>
      <c r="R9">
        <v>65.703644140290805</v>
      </c>
      <c r="S9">
        <v>66.185172876040099</v>
      </c>
      <c r="T9">
        <v>66.573334785449703</v>
      </c>
      <c r="U9">
        <v>67.273324621014098</v>
      </c>
      <c r="W9">
        <f t="shared" si="0"/>
        <v>3.1396903023041958</v>
      </c>
      <c r="X9">
        <f t="shared" si="2"/>
        <v>1.9055556952124064</v>
      </c>
      <c r="Y9">
        <f t="shared" si="1"/>
        <v>2.0338837982368005</v>
      </c>
      <c r="Z9">
        <f t="shared" si="3"/>
        <v>2.8044242129384997</v>
      </c>
    </row>
    <row r="10" spans="2:26" x14ac:dyDescent="0.2">
      <c r="B10">
        <v>95</v>
      </c>
      <c r="D10">
        <v>70.349999999999994</v>
      </c>
      <c r="F10">
        <v>0.40815246686417633</v>
      </c>
      <c r="H10">
        <v>61.006666666666597</v>
      </c>
      <c r="I10">
        <v>65.875680751173704</v>
      </c>
      <c r="J10">
        <v>66.922835564709899</v>
      </c>
      <c r="K10">
        <v>67.680935672514593</v>
      </c>
      <c r="M10">
        <v>69.928399071925696</v>
      </c>
      <c r="N10">
        <v>70.379264183026706</v>
      </c>
      <c r="O10">
        <v>70.749667981172806</v>
      </c>
      <c r="P10">
        <v>71.392035647881002</v>
      </c>
      <c r="Q10">
        <v>72.057950792045801</v>
      </c>
      <c r="R10">
        <v>72.447081972436806</v>
      </c>
      <c r="S10">
        <v>72.964465619366393</v>
      </c>
      <c r="T10">
        <v>73.395172413793105</v>
      </c>
      <c r="U10">
        <v>74.14</v>
      </c>
      <c r="W10">
        <f t="shared" si="0"/>
        <v>3.4564286183168065</v>
      </c>
      <c r="X10">
        <f t="shared" si="2"/>
        <v>2.0678177894100997</v>
      </c>
      <c r="Y10">
        <f t="shared" si="1"/>
        <v>2.2474633994111031</v>
      </c>
      <c r="Z10">
        <f t="shared" si="3"/>
        <v>3.0360665474406971</v>
      </c>
    </row>
    <row r="11" spans="2:26" x14ac:dyDescent="0.2">
      <c r="B11">
        <v>100</v>
      </c>
      <c r="D11">
        <v>77.069999999999993</v>
      </c>
      <c r="F11">
        <v>0.40320253111541288</v>
      </c>
      <c r="H11">
        <v>66.600794473229698</v>
      </c>
      <c r="I11">
        <v>71.986182040317601</v>
      </c>
      <c r="J11">
        <v>73.083051874290007</v>
      </c>
      <c r="K11">
        <v>73.939936507936494</v>
      </c>
      <c r="M11">
        <v>76.368616780045301</v>
      </c>
      <c r="N11">
        <v>76.874760835779597</v>
      </c>
      <c r="O11">
        <v>77.290936610220299</v>
      </c>
      <c r="P11">
        <v>78.003330685729395</v>
      </c>
      <c r="Q11">
        <v>78.714084424180001</v>
      </c>
      <c r="R11">
        <v>79.131104835862999</v>
      </c>
      <c r="S11">
        <v>79.698641468090898</v>
      </c>
      <c r="T11">
        <v>80.14</v>
      </c>
      <c r="U11">
        <v>81.073333333333295</v>
      </c>
      <c r="W11">
        <f t="shared" si="0"/>
        <v>3.79170896148959</v>
      </c>
      <c r="X11">
        <f t="shared" si="2"/>
        <v>2.2563440000834021</v>
      </c>
      <c r="Y11">
        <f t="shared" si="1"/>
        <v>2.4286802721088065</v>
      </c>
      <c r="Z11">
        <f t="shared" si="3"/>
        <v>3.3300246880455973</v>
      </c>
    </row>
    <row r="12" spans="2:26" x14ac:dyDescent="0.2">
      <c r="B12">
        <v>105</v>
      </c>
      <c r="D12">
        <v>84.05</v>
      </c>
      <c r="F12">
        <v>0.39839794790595356</v>
      </c>
      <c r="H12">
        <v>73.139920760697294</v>
      </c>
      <c r="I12">
        <v>78.909432218309803</v>
      </c>
      <c r="J12">
        <v>80.110047543581601</v>
      </c>
      <c r="K12">
        <v>81.009379310344798</v>
      </c>
      <c r="M12">
        <v>83.621386138613801</v>
      </c>
      <c r="N12">
        <v>84.153309859154902</v>
      </c>
      <c r="O12">
        <v>84.579204721963293</v>
      </c>
      <c r="P12">
        <v>85.325712264818193</v>
      </c>
      <c r="Q12">
        <v>86.089021435228304</v>
      </c>
      <c r="R12">
        <v>86.531028037383095</v>
      </c>
      <c r="S12">
        <v>87.151749355369802</v>
      </c>
      <c r="T12">
        <v>87.645882901143906</v>
      </c>
      <c r="U12">
        <v>88.503646838542394</v>
      </c>
      <c r="W12">
        <f t="shared" si="0"/>
        <v>4.0432623155733012</v>
      </c>
      <c r="X12">
        <f t="shared" si="2"/>
        <v>2.3777181782281929</v>
      </c>
      <c r="Y12">
        <f t="shared" si="1"/>
        <v>2.6120068282690028</v>
      </c>
      <c r="Z12">
        <f t="shared" si="3"/>
        <v>3.5303632167560011</v>
      </c>
    </row>
    <row r="13" spans="2:26" x14ac:dyDescent="0.2">
      <c r="B13">
        <v>110</v>
      </c>
      <c r="D13">
        <v>91.28</v>
      </c>
      <c r="F13">
        <v>0.39614822349308221</v>
      </c>
      <c r="H13">
        <v>79.44</v>
      </c>
      <c r="I13">
        <v>85.573377308707094</v>
      </c>
      <c r="J13">
        <v>86.866408010012506</v>
      </c>
      <c r="K13">
        <v>87.844452830188601</v>
      </c>
      <c r="M13">
        <v>90.610895140664894</v>
      </c>
      <c r="N13">
        <v>91.168716789146401</v>
      </c>
      <c r="O13">
        <v>91.616001900839507</v>
      </c>
      <c r="P13">
        <v>92.397142857142796</v>
      </c>
      <c r="Q13">
        <v>93.183491735537103</v>
      </c>
      <c r="R13">
        <v>93.657153202081901</v>
      </c>
      <c r="S13">
        <v>94.300881542699699</v>
      </c>
      <c r="T13">
        <v>94.827496287496203</v>
      </c>
      <c r="U13">
        <v>95.799987327736403</v>
      </c>
      <c r="W13">
        <f t="shared" si="0"/>
        <v>4.3023087791338952</v>
      </c>
      <c r="X13">
        <f t="shared" si="2"/>
        <v>2.4884364129354992</v>
      </c>
      <c r="Y13">
        <f t="shared" si="1"/>
        <v>2.7664423104762932</v>
      </c>
      <c r="Z13">
        <f t="shared" si="3"/>
        <v>3.6899864020348048</v>
      </c>
    </row>
    <row r="14" spans="2:26" x14ac:dyDescent="0.2">
      <c r="B14">
        <v>115</v>
      </c>
      <c r="D14">
        <v>98.75</v>
      </c>
      <c r="F14">
        <v>0.39220508971199602</v>
      </c>
      <c r="H14">
        <v>86.4025615763546</v>
      </c>
      <c r="I14">
        <v>92.936770091556397</v>
      </c>
      <c r="J14">
        <v>94.266202321724705</v>
      </c>
      <c r="K14">
        <v>95.282696629213405</v>
      </c>
      <c r="M14">
        <v>98.200104986876596</v>
      </c>
      <c r="N14">
        <v>98.765490592757402</v>
      </c>
      <c r="O14">
        <v>99.221628056628006</v>
      </c>
      <c r="P14">
        <v>100.044012613322</v>
      </c>
      <c r="Q14">
        <v>100.88607139693499</v>
      </c>
      <c r="R14">
        <v>101.396263086587</v>
      </c>
      <c r="S14">
        <v>102.100012614317</v>
      </c>
      <c r="T14">
        <v>102.684004036199</v>
      </c>
      <c r="U14">
        <v>103.695571128241</v>
      </c>
      <c r="W14">
        <f t="shared" si="0"/>
        <v>4.4992882710326967</v>
      </c>
      <c r="X14">
        <f t="shared" si="2"/>
        <v>2.6307724938295962</v>
      </c>
      <c r="Y14">
        <f t="shared" si="1"/>
        <v>2.9174083576631915</v>
      </c>
      <c r="Z14">
        <f t="shared" si="3"/>
        <v>3.899907627440399</v>
      </c>
    </row>
    <row r="15" spans="2:26" x14ac:dyDescent="0.2">
      <c r="B15">
        <v>120</v>
      </c>
      <c r="D15">
        <v>106.5</v>
      </c>
      <c r="F15">
        <v>0.39026942251147867</v>
      </c>
      <c r="H15">
        <v>93.09</v>
      </c>
      <c r="I15">
        <v>99.923333333333304</v>
      </c>
      <c r="J15">
        <v>101.363333333333</v>
      </c>
      <c r="K15">
        <v>102.44007874015701</v>
      </c>
      <c r="M15">
        <v>105.510204081632</v>
      </c>
      <c r="N15">
        <v>106.07498720220499</v>
      </c>
      <c r="O15">
        <v>106.52297872340399</v>
      </c>
      <c r="P15">
        <v>107.413913043478</v>
      </c>
      <c r="Q15">
        <v>108.32</v>
      </c>
      <c r="R15">
        <v>108.86352941176401</v>
      </c>
      <c r="S15">
        <v>109.597142857142</v>
      </c>
      <c r="T15">
        <v>110.190003281055</v>
      </c>
      <c r="U15">
        <v>111.24</v>
      </c>
      <c r="W15">
        <f t="shared" si="0"/>
        <v>4.7116538688719913</v>
      </c>
      <c r="X15">
        <f t="shared" si="2"/>
        <v>2.7885422095590116</v>
      </c>
      <c r="Y15">
        <f t="shared" si="1"/>
        <v>3.0701253414749914</v>
      </c>
      <c r="Z15">
        <f t="shared" si="3"/>
        <v>4.0869387755100064</v>
      </c>
    </row>
    <row r="16" spans="2:26" x14ac:dyDescent="0.2">
      <c r="B16">
        <v>125</v>
      </c>
      <c r="D16">
        <v>114.4</v>
      </c>
      <c r="F16">
        <v>0.38813007758234963</v>
      </c>
      <c r="H16">
        <v>100.59</v>
      </c>
      <c r="I16">
        <v>107.895539315989</v>
      </c>
      <c r="J16">
        <v>109.417368421052</v>
      </c>
      <c r="K16">
        <v>110.57544186046501</v>
      </c>
      <c r="M16">
        <v>113.799005847953</v>
      </c>
      <c r="N16">
        <v>114.420015782205</v>
      </c>
      <c r="O16">
        <v>114.934724818276</v>
      </c>
      <c r="P16">
        <v>115.843369989357</v>
      </c>
      <c r="Q16">
        <v>116.794556637621</v>
      </c>
      <c r="R16">
        <v>117.368080864026</v>
      </c>
      <c r="S16">
        <v>118.14</v>
      </c>
      <c r="T16">
        <v>118.806666666666</v>
      </c>
      <c r="U16">
        <v>120.00666666666601</v>
      </c>
      <c r="W16">
        <f t="shared" si="0"/>
        <v>5.0026473611529951</v>
      </c>
      <c r="X16">
        <f t="shared" si="2"/>
        <v>2.9480650818209995</v>
      </c>
      <c r="Y16">
        <f t="shared" si="1"/>
        <v>3.2235639874879922</v>
      </c>
      <c r="Z16">
        <f t="shared" si="3"/>
        <v>4.3409941520470028</v>
      </c>
    </row>
    <row r="17" spans="2:26" x14ac:dyDescent="0.2">
      <c r="B17">
        <v>130</v>
      </c>
      <c r="D17">
        <v>122.6</v>
      </c>
      <c r="F17">
        <v>0.38720717894544604</v>
      </c>
      <c r="H17">
        <v>107.647926829268</v>
      </c>
      <c r="I17">
        <v>115.520015860428</v>
      </c>
      <c r="J17">
        <v>117.11354497354399</v>
      </c>
      <c r="K17">
        <v>118.31627906976701</v>
      </c>
      <c r="M17">
        <v>121.75393442622899</v>
      </c>
      <c r="N17">
        <v>122.390153981522</v>
      </c>
      <c r="O17">
        <v>122.919984145858</v>
      </c>
      <c r="P17">
        <v>123.90000792707001</v>
      </c>
      <c r="Q17">
        <v>124.918363324764</v>
      </c>
      <c r="R17">
        <v>125.520021141649</v>
      </c>
      <c r="S17">
        <v>126.320023781212</v>
      </c>
      <c r="T17">
        <v>126.99455069539501</v>
      </c>
      <c r="U17">
        <v>128.23999999999899</v>
      </c>
      <c r="W17">
        <f t="shared" si="0"/>
        <v>5.2766090079780099</v>
      </c>
      <c r="X17">
        <f t="shared" si="2"/>
        <v>3.1298671601269916</v>
      </c>
      <c r="Y17">
        <f t="shared" si="1"/>
        <v>3.4376553564619883</v>
      </c>
      <c r="Z17">
        <f t="shared" si="3"/>
        <v>4.5660893549830064</v>
      </c>
    </row>
    <row r="18" spans="2:26" x14ac:dyDescent="0.2">
      <c r="B18">
        <v>135</v>
      </c>
      <c r="D18">
        <v>131</v>
      </c>
      <c r="F18">
        <v>0.38527622771383707</v>
      </c>
      <c r="H18">
        <v>115.697142857142</v>
      </c>
      <c r="I18">
        <v>123.917777777777</v>
      </c>
      <c r="J18">
        <v>125.625875706214</v>
      </c>
      <c r="K18">
        <v>126.86487562188999</v>
      </c>
      <c r="M18">
        <v>130.46172413793099</v>
      </c>
      <c r="N18">
        <v>131.128317757009</v>
      </c>
      <c r="O18">
        <v>131.676857501044</v>
      </c>
      <c r="P18">
        <v>132.72332782004599</v>
      </c>
      <c r="Q18">
        <v>133.745558006175</v>
      </c>
      <c r="R18">
        <v>134.42165910563801</v>
      </c>
      <c r="S18">
        <v>135.32461287892599</v>
      </c>
      <c r="T18">
        <v>135.98444444444399</v>
      </c>
      <c r="U18">
        <v>137.40666666666601</v>
      </c>
      <c r="W18">
        <f t="shared" si="0"/>
        <v>5.5024420507949969</v>
      </c>
      <c r="X18">
        <f t="shared" si="2"/>
        <v>3.2933413486290135</v>
      </c>
      <c r="Y18">
        <f t="shared" si="1"/>
        <v>3.5968485160409926</v>
      </c>
      <c r="Z18">
        <f t="shared" si="3"/>
        <v>4.8628887409950039</v>
      </c>
    </row>
    <row r="19" spans="2:26" x14ac:dyDescent="0.2">
      <c r="B19">
        <v>140</v>
      </c>
      <c r="D19">
        <v>139.6</v>
      </c>
      <c r="F19">
        <v>0.38461349526597388</v>
      </c>
      <c r="H19">
        <v>123.125037878787</v>
      </c>
      <c r="I19">
        <v>131.77202653799699</v>
      </c>
      <c r="J19">
        <v>133.56853889943</v>
      </c>
      <c r="K19">
        <v>134.90255389718001</v>
      </c>
      <c r="M19">
        <v>138.62338495575199</v>
      </c>
      <c r="N19">
        <v>139.346077170418</v>
      </c>
      <c r="O19">
        <v>139.928582259287</v>
      </c>
      <c r="P19">
        <v>140.99789106145201</v>
      </c>
      <c r="Q19">
        <v>142.07125440597099</v>
      </c>
      <c r="R19">
        <v>142.77477959843</v>
      </c>
      <c r="S19">
        <v>143.73428224766801</v>
      </c>
      <c r="T19">
        <v>144.45108817457901</v>
      </c>
      <c r="U19">
        <v>145.88285497630301</v>
      </c>
      <c r="W19">
        <f t="shared" si="0"/>
        <v>5.7775382709880034</v>
      </c>
      <c r="X19">
        <f t="shared" si="2"/>
        <v>3.4287024280120022</v>
      </c>
      <c r="Y19">
        <f t="shared" si="1"/>
        <v>3.7208310585719744</v>
      </c>
      <c r="Z19">
        <f t="shared" si="3"/>
        <v>5.110897291916018</v>
      </c>
    </row>
    <row r="20" spans="2:26" x14ac:dyDescent="0.2">
      <c r="B20">
        <v>145</v>
      </c>
      <c r="D20">
        <v>148.5</v>
      </c>
      <c r="F20">
        <v>0.3833666891823988</v>
      </c>
      <c r="H20">
        <v>131.63999999999999</v>
      </c>
      <c r="I20">
        <v>140.726305848165</v>
      </c>
      <c r="J20">
        <v>142.601576354679</v>
      </c>
      <c r="K20">
        <v>144.006808510638</v>
      </c>
      <c r="M20">
        <v>147.90541666666601</v>
      </c>
      <c r="N20">
        <v>148.626590242601</v>
      </c>
      <c r="O20">
        <v>149.23091789779599</v>
      </c>
      <c r="P20">
        <v>150.39068201193501</v>
      </c>
      <c r="Q20">
        <v>151.51142857142801</v>
      </c>
      <c r="R20">
        <v>152.24982604607399</v>
      </c>
      <c r="S20">
        <v>153.18238314361801</v>
      </c>
      <c r="T20">
        <v>154.051109137731</v>
      </c>
      <c r="U20">
        <v>155.54</v>
      </c>
      <c r="W20">
        <f t="shared" si="0"/>
        <v>6.0250138879220003</v>
      </c>
      <c r="X20">
        <f t="shared" si="2"/>
        <v>3.6232358034729941</v>
      </c>
      <c r="Y20">
        <f t="shared" si="1"/>
        <v>3.8986081560280184</v>
      </c>
      <c r="Z20">
        <f t="shared" si="3"/>
        <v>5.2769664769519977</v>
      </c>
    </row>
    <row r="21" spans="2:26" x14ac:dyDescent="0.2">
      <c r="B21">
        <v>150</v>
      </c>
      <c r="D21">
        <v>157.6</v>
      </c>
      <c r="F21">
        <v>0.38315674403546657</v>
      </c>
      <c r="H21">
        <v>139.53967793880801</v>
      </c>
      <c r="I21">
        <v>149.14950555768399</v>
      </c>
      <c r="J21">
        <v>151.10671140939499</v>
      </c>
      <c r="K21">
        <v>152.55471264367799</v>
      </c>
      <c r="M21">
        <v>156.621897810218</v>
      </c>
      <c r="N21">
        <v>157.391622955076</v>
      </c>
      <c r="O21">
        <v>158.01646780303</v>
      </c>
      <c r="P21">
        <v>159.13999999999999</v>
      </c>
      <c r="Q21">
        <v>160.35426106957999</v>
      </c>
      <c r="R21">
        <v>161.114983232729</v>
      </c>
      <c r="S21">
        <v>162.153311862587</v>
      </c>
      <c r="T21">
        <v>162.98999496830001</v>
      </c>
      <c r="U21">
        <v>164.54</v>
      </c>
      <c r="W21">
        <f t="shared" si="0"/>
        <v>6.2849115456810125</v>
      </c>
      <c r="X21">
        <f t="shared" si="2"/>
        <v>3.7233602776530006</v>
      </c>
      <c r="Y21">
        <f t="shared" si="1"/>
        <v>4.0671851665400141</v>
      </c>
      <c r="Z21">
        <f t="shared" si="3"/>
        <v>5.5314140523690014</v>
      </c>
    </row>
    <row r="22" spans="2:26" x14ac:dyDescent="0.2">
      <c r="B22">
        <v>155</v>
      </c>
      <c r="D22">
        <v>166.8</v>
      </c>
      <c r="F22">
        <v>0.38203641235199665</v>
      </c>
      <c r="H22">
        <v>147.899676375404</v>
      </c>
      <c r="I22">
        <v>158.04994944388201</v>
      </c>
      <c r="J22">
        <v>160.083344571813</v>
      </c>
      <c r="K22">
        <v>161.64265895953699</v>
      </c>
      <c r="M22">
        <v>165.933153846153</v>
      </c>
      <c r="N22">
        <v>166.74079616881099</v>
      </c>
      <c r="O22">
        <v>167.45536470002401</v>
      </c>
      <c r="P22">
        <v>168.577795257894</v>
      </c>
      <c r="Q22">
        <v>169.89676409185799</v>
      </c>
      <c r="R22">
        <v>170.62103470300099</v>
      </c>
      <c r="S22">
        <v>171.74285714285699</v>
      </c>
      <c r="T22">
        <v>172.685709332562</v>
      </c>
      <c r="U22">
        <v>174.33332614206299</v>
      </c>
      <c r="W22">
        <f t="shared" si="0"/>
        <v>6.6574515969979871</v>
      </c>
      <c r="X22">
        <f t="shared" si="2"/>
        <v>3.8802385341899992</v>
      </c>
      <c r="Y22">
        <f t="shared" si="1"/>
        <v>4.2904948866160169</v>
      </c>
      <c r="Z22">
        <f t="shared" si="3"/>
        <v>5.8097032967039866</v>
      </c>
    </row>
    <row r="23" spans="2:26" x14ac:dyDescent="0.2">
      <c r="B23">
        <v>160</v>
      </c>
      <c r="D23">
        <v>176.3</v>
      </c>
      <c r="F23">
        <v>0.382521964950371</v>
      </c>
      <c r="H23">
        <v>156.219999999999</v>
      </c>
      <c r="I23">
        <v>166.99152858809799</v>
      </c>
      <c r="J23">
        <v>169.12</v>
      </c>
      <c r="K23">
        <v>170.77006802720999</v>
      </c>
      <c r="M23">
        <v>175.32016326530601</v>
      </c>
      <c r="N23">
        <v>176.16220205686599</v>
      </c>
      <c r="O23">
        <v>176.849665525414</v>
      </c>
      <c r="P23">
        <v>178.09626435315101</v>
      </c>
      <c r="Q23">
        <v>179.41692307692301</v>
      </c>
      <c r="R23">
        <v>180.244743390357</v>
      </c>
      <c r="S23">
        <v>181.37077889447201</v>
      </c>
      <c r="T23">
        <v>182.314994896917</v>
      </c>
      <c r="U23">
        <v>184.04</v>
      </c>
      <c r="W23">
        <f t="shared" si="0"/>
        <v>7.0422020568659889</v>
      </c>
      <c r="X23">
        <f t="shared" si="2"/>
        <v>4.0825413334910081</v>
      </c>
      <c r="Y23">
        <f t="shared" si="1"/>
        <v>4.55009523809602</v>
      </c>
      <c r="Z23">
        <f t="shared" si="3"/>
        <v>6.0506156291660034</v>
      </c>
    </row>
    <row r="24" spans="2:26" x14ac:dyDescent="0.2">
      <c r="B24">
        <v>165</v>
      </c>
      <c r="D24">
        <v>186</v>
      </c>
      <c r="F24">
        <v>0.38200701246000757</v>
      </c>
      <c r="H24">
        <v>164.90016501650101</v>
      </c>
      <c r="I24">
        <v>176.37149587750201</v>
      </c>
      <c r="J24">
        <v>178.633379120879</v>
      </c>
      <c r="K24">
        <v>180.36345864661601</v>
      </c>
      <c r="M24">
        <v>185.1761352657</v>
      </c>
      <c r="N24">
        <v>186.07200791295699</v>
      </c>
      <c r="O24">
        <v>186.76</v>
      </c>
      <c r="P24">
        <v>188.022942845561</v>
      </c>
      <c r="Q24">
        <v>189.37243143384899</v>
      </c>
      <c r="R24">
        <v>190.28001648125201</v>
      </c>
      <c r="S24">
        <v>191.4</v>
      </c>
      <c r="T24">
        <v>192.44999742440601</v>
      </c>
      <c r="U24">
        <v>194.2</v>
      </c>
      <c r="W24">
        <f t="shared" si="0"/>
        <v>7.4386287920779921</v>
      </c>
      <c r="X24">
        <f t="shared" si="2"/>
        <v>4.2080085682950141</v>
      </c>
      <c r="Y24">
        <f t="shared" si="1"/>
        <v>4.8126766190839874</v>
      </c>
      <c r="Z24">
        <f t="shared" si="3"/>
        <v>6.2238647343000082</v>
      </c>
    </row>
    <row r="25" spans="2:26" x14ac:dyDescent="0.2">
      <c r="B25">
        <v>170</v>
      </c>
      <c r="D25">
        <v>195.9</v>
      </c>
      <c r="F25">
        <v>0.38210283827978225</v>
      </c>
      <c r="H25">
        <v>173.76333333333301</v>
      </c>
      <c r="I25">
        <v>185.76324099722899</v>
      </c>
      <c r="J25">
        <v>188.12085411942499</v>
      </c>
      <c r="K25">
        <v>189.93027777777701</v>
      </c>
      <c r="M25">
        <v>194.945982532751</v>
      </c>
      <c r="N25">
        <v>195.86076431084101</v>
      </c>
      <c r="O25">
        <v>196.60143705463099</v>
      </c>
      <c r="P25">
        <v>197.92033123239901</v>
      </c>
      <c r="Q25">
        <v>199.329984012789</v>
      </c>
      <c r="R25">
        <v>200.20141726048999</v>
      </c>
      <c r="S25">
        <v>201.44767263427099</v>
      </c>
      <c r="T25">
        <v>202.46500519642399</v>
      </c>
      <c r="U25">
        <v>204.34</v>
      </c>
      <c r="W25">
        <f t="shared" si="0"/>
        <v>7.7399101914160156</v>
      </c>
      <c r="X25">
        <f t="shared" si="2"/>
        <v>4.3406529496489838</v>
      </c>
      <c r="Y25">
        <f t="shared" si="1"/>
        <v>5.0157047549739957</v>
      </c>
      <c r="Z25">
        <f t="shared" si="3"/>
        <v>6.5016901015199835</v>
      </c>
    </row>
    <row r="26" spans="2:26" x14ac:dyDescent="0.2">
      <c r="B26">
        <v>175</v>
      </c>
      <c r="D26">
        <v>206</v>
      </c>
      <c r="F26">
        <v>0.3818449325936546</v>
      </c>
      <c r="H26">
        <v>183.24999999999901</v>
      </c>
      <c r="I26">
        <v>195.718717413972</v>
      </c>
      <c r="J26">
        <v>198.12</v>
      </c>
      <c r="K26">
        <v>200.03606060606</v>
      </c>
      <c r="M26">
        <v>205.17666666666599</v>
      </c>
      <c r="N26">
        <v>206.15830437803999</v>
      </c>
      <c r="O26">
        <v>206.92309172546501</v>
      </c>
      <c r="P26">
        <v>208.24997766195</v>
      </c>
      <c r="Q26">
        <v>209.66664486592501</v>
      </c>
      <c r="R26">
        <v>210.6</v>
      </c>
      <c r="S26">
        <v>211.83811792733701</v>
      </c>
      <c r="T26">
        <v>212.89999478813701</v>
      </c>
      <c r="U26">
        <v>214.84001067307</v>
      </c>
      <c r="W26">
        <f t="shared" si="0"/>
        <v>8.0383043780399817</v>
      </c>
      <c r="X26">
        <f t="shared" si="2"/>
        <v>4.4416956219600081</v>
      </c>
      <c r="Y26">
        <f t="shared" si="1"/>
        <v>5.1406060606059896</v>
      </c>
      <c r="Z26">
        <f t="shared" si="3"/>
        <v>6.661451260671015</v>
      </c>
    </row>
    <row r="27" spans="2:26" x14ac:dyDescent="0.2">
      <c r="B27">
        <v>180</v>
      </c>
      <c r="D27">
        <v>216.3</v>
      </c>
      <c r="F27">
        <v>0.38232082970666187</v>
      </c>
      <c r="H27">
        <v>192.684737945492</v>
      </c>
      <c r="I27">
        <v>205.58850299401101</v>
      </c>
      <c r="J27">
        <v>208.06</v>
      </c>
      <c r="K27">
        <v>210.01966386554599</v>
      </c>
      <c r="M27">
        <v>215.324851485148</v>
      </c>
      <c r="N27">
        <v>216.28501747030001</v>
      </c>
      <c r="O27">
        <v>217.06</v>
      </c>
      <c r="P27">
        <v>218.44514279238399</v>
      </c>
      <c r="Q27">
        <v>219.930959015284</v>
      </c>
      <c r="R27">
        <v>220.85590963546099</v>
      </c>
      <c r="S27">
        <v>222.149253624056</v>
      </c>
      <c r="T27">
        <v>223.21624508622</v>
      </c>
      <c r="U27">
        <v>225.18496068770301</v>
      </c>
      <c r="W27">
        <f t="shared" si="0"/>
        <v>8.2250174703000027</v>
      </c>
      <c r="X27">
        <f t="shared" si="2"/>
        <v>4.5708921651609842</v>
      </c>
      <c r="Y27">
        <f t="shared" si="1"/>
        <v>5.3051876196020089</v>
      </c>
      <c r="Z27">
        <f t="shared" si="3"/>
        <v>6.824402138907999</v>
      </c>
    </row>
    <row r="28" spans="2:26" x14ac:dyDescent="0.2">
      <c r="B28">
        <v>185</v>
      </c>
      <c r="D28">
        <v>226.7</v>
      </c>
      <c r="F28">
        <v>0.38176669502569999</v>
      </c>
      <c r="H28">
        <v>202.87516322799601</v>
      </c>
      <c r="I28">
        <v>216.120066889632</v>
      </c>
      <c r="J28">
        <v>218.65998329156201</v>
      </c>
      <c r="K28">
        <v>220.60050000000001</v>
      </c>
      <c r="M28">
        <v>225.95966666666601</v>
      </c>
      <c r="N28">
        <v>226.945461450816</v>
      </c>
      <c r="O28">
        <v>227.686685236768</v>
      </c>
      <c r="P28">
        <v>229.122039660056</v>
      </c>
      <c r="Q28">
        <v>230.57333333333301</v>
      </c>
      <c r="R28">
        <v>231.54998955504399</v>
      </c>
      <c r="S28">
        <v>232.84767210505299</v>
      </c>
      <c r="T28">
        <v>233.942867374955</v>
      </c>
      <c r="U28">
        <v>235.99998328597599</v>
      </c>
      <c r="W28">
        <f t="shared" si="0"/>
        <v>8.2854781592539837</v>
      </c>
      <c r="X28">
        <f t="shared" si="2"/>
        <v>4.6045281042279953</v>
      </c>
      <c r="Y28">
        <f t="shared" si="1"/>
        <v>5.3591666666659989</v>
      </c>
      <c r="Z28">
        <f t="shared" si="3"/>
        <v>6.8880054383869833</v>
      </c>
    </row>
    <row r="29" spans="2:26" x14ac:dyDescent="0.2">
      <c r="B29">
        <v>190</v>
      </c>
      <c r="D29">
        <v>237.4</v>
      </c>
      <c r="F29">
        <v>0.38218499659179511</v>
      </c>
      <c r="H29">
        <v>213.29</v>
      </c>
      <c r="I29">
        <v>226.556573816156</v>
      </c>
      <c r="J29">
        <v>229.11006688963201</v>
      </c>
      <c r="K29">
        <v>231.09878787878699</v>
      </c>
      <c r="M29">
        <v>236.519261083743</v>
      </c>
      <c r="N29">
        <v>237.485674300254</v>
      </c>
      <c r="O29">
        <v>238.27148606811099</v>
      </c>
      <c r="P29">
        <v>239.67273277601601</v>
      </c>
      <c r="Q29">
        <v>241.18127906976699</v>
      </c>
      <c r="R29">
        <v>242.120016722408</v>
      </c>
      <c r="S29">
        <v>243.44455927051601</v>
      </c>
      <c r="T29">
        <v>244.532863967514</v>
      </c>
      <c r="U29">
        <v>246.59</v>
      </c>
      <c r="W29">
        <f t="shared" si="0"/>
        <v>8.3756074106219955</v>
      </c>
      <c r="X29">
        <f t="shared" si="2"/>
        <v>4.6343424221539919</v>
      </c>
      <c r="Y29">
        <f t="shared" si="1"/>
        <v>5.4204732049560107</v>
      </c>
      <c r="Z29">
        <f t="shared" si="3"/>
        <v>6.9252981867730057</v>
      </c>
    </row>
    <row r="30" spans="2:26" x14ac:dyDescent="0.2">
      <c r="B30">
        <v>195</v>
      </c>
      <c r="D30">
        <v>248.3</v>
      </c>
      <c r="F30">
        <v>0.38247515816940392</v>
      </c>
      <c r="H30">
        <v>223.822599942479</v>
      </c>
      <c r="I30">
        <v>237.369440628066</v>
      </c>
      <c r="J30">
        <v>239.94</v>
      </c>
      <c r="K30">
        <v>241.96222222222201</v>
      </c>
      <c r="M30">
        <v>247.393333333333</v>
      </c>
      <c r="N30">
        <v>248.37480783176201</v>
      </c>
      <c r="O30">
        <v>249.22573130771499</v>
      </c>
      <c r="P30">
        <v>250.588953191489</v>
      </c>
      <c r="Q30">
        <v>252.069419460343</v>
      </c>
      <c r="R30">
        <v>253.15112140871099</v>
      </c>
      <c r="S30">
        <v>254.43482001755899</v>
      </c>
      <c r="T30">
        <v>255.57529411764699</v>
      </c>
      <c r="U30">
        <v>257.74</v>
      </c>
      <c r="W30">
        <f t="shared" si="0"/>
        <v>8.434807831762015</v>
      </c>
      <c r="X30">
        <f t="shared" si="2"/>
        <v>4.7763135769489793</v>
      </c>
      <c r="Y30">
        <f t="shared" si="1"/>
        <v>5.4311111111109938</v>
      </c>
      <c r="Z30">
        <f t="shared" si="3"/>
        <v>7.0414866842259869</v>
      </c>
    </row>
    <row r="31" spans="2:26" x14ac:dyDescent="0.2">
      <c r="B31">
        <v>200</v>
      </c>
      <c r="D31">
        <v>259.3</v>
      </c>
      <c r="F31">
        <v>0.38245319123067406</v>
      </c>
      <c r="H31">
        <v>234.783010752688</v>
      </c>
      <c r="I31">
        <v>248.38831460674101</v>
      </c>
      <c r="J31">
        <v>251.01585568917599</v>
      </c>
      <c r="K31">
        <v>253.05929203539799</v>
      </c>
      <c r="M31">
        <v>258.56019607843098</v>
      </c>
      <c r="N31">
        <v>259.54178021225601</v>
      </c>
      <c r="O31">
        <v>260.322881411303</v>
      </c>
      <c r="P31">
        <v>261.743176505843</v>
      </c>
      <c r="Q31">
        <v>263.27440056919198</v>
      </c>
      <c r="R31">
        <v>264.22994082840199</v>
      </c>
      <c r="S31">
        <v>265.59913570886999</v>
      </c>
      <c r="T31">
        <v>266.74330511890298</v>
      </c>
      <c r="U31">
        <v>268.90725035494501</v>
      </c>
      <c r="W31">
        <f t="shared" si="0"/>
        <v>8.5259245230800218</v>
      </c>
      <c r="X31">
        <f t="shared" si="2"/>
        <v>4.6881606161459786</v>
      </c>
      <c r="Y31">
        <f t="shared" si="1"/>
        <v>5.500904043032989</v>
      </c>
      <c r="Z31">
        <f t="shared" si="3"/>
        <v>7.0389396304390175</v>
      </c>
    </row>
    <row r="32" spans="2:26" x14ac:dyDescent="0.2">
      <c r="B32">
        <v>205</v>
      </c>
      <c r="D32">
        <v>270.5</v>
      </c>
      <c r="F32">
        <v>0.38258287166760613</v>
      </c>
      <c r="H32">
        <v>245.582393509127</v>
      </c>
      <c r="I32">
        <v>259.40249999999997</v>
      </c>
      <c r="J32">
        <v>262.073271375464</v>
      </c>
      <c r="K32">
        <v>264.15966386554601</v>
      </c>
      <c r="M32">
        <v>269.71518324607302</v>
      </c>
      <c r="N32">
        <v>270.71389090909003</v>
      </c>
      <c r="O32">
        <v>271.52115232833398</v>
      </c>
      <c r="P32">
        <v>272.93256390394998</v>
      </c>
      <c r="Q32">
        <v>274.482837630186</v>
      </c>
      <c r="R32">
        <v>275.48856596558301</v>
      </c>
      <c r="S32">
        <v>276.82330428720797</v>
      </c>
      <c r="T32">
        <v>278.01692901731099</v>
      </c>
      <c r="U32">
        <v>280.27331102186503</v>
      </c>
      <c r="W32">
        <f t="shared" si="0"/>
        <v>8.6406195336260225</v>
      </c>
      <c r="X32">
        <f t="shared" si="2"/>
        <v>4.7746750564929812</v>
      </c>
      <c r="Y32">
        <f t="shared" si="1"/>
        <v>5.5555193805270164</v>
      </c>
      <c r="Z32">
        <f t="shared" si="3"/>
        <v>7.1081210411349502</v>
      </c>
    </row>
    <row r="33" spans="2:26" x14ac:dyDescent="0.2">
      <c r="B33">
        <v>210</v>
      </c>
      <c r="D33">
        <v>281.89999999999998</v>
      </c>
      <c r="F33">
        <v>0.38361645898371921</v>
      </c>
      <c r="H33">
        <v>256.20863905325399</v>
      </c>
      <c r="I33">
        <v>270.25740412979297</v>
      </c>
      <c r="J33">
        <v>272.93928443649298</v>
      </c>
      <c r="K33">
        <v>275.080166666666</v>
      </c>
      <c r="M33">
        <v>280.69930693069301</v>
      </c>
      <c r="N33">
        <v>281.67549848942599</v>
      </c>
      <c r="O33">
        <v>282.519699968081</v>
      </c>
      <c r="P33">
        <v>283.93841118525501</v>
      </c>
      <c r="Q33">
        <v>285.54452280567199</v>
      </c>
      <c r="R33">
        <v>286.49125977410898</v>
      </c>
      <c r="S33">
        <v>287.92748091602999</v>
      </c>
      <c r="T33">
        <v>289.04042394014903</v>
      </c>
      <c r="U33">
        <v>291.35734513274298</v>
      </c>
      <c r="W33">
        <f t="shared" si="0"/>
        <v>8.7362140529330077</v>
      </c>
      <c r="X33">
        <f t="shared" si="2"/>
        <v>4.815761284682992</v>
      </c>
      <c r="Y33">
        <f t="shared" si="1"/>
        <v>5.6191402640270098</v>
      </c>
      <c r="Z33">
        <f t="shared" si="3"/>
        <v>7.22817398533698</v>
      </c>
    </row>
    <row r="34" spans="2:26" x14ac:dyDescent="0.2">
      <c r="B34">
        <v>215</v>
      </c>
      <c r="D34">
        <v>293.39999999999998</v>
      </c>
      <c r="F34">
        <v>0.38300746199772101</v>
      </c>
      <c r="H34">
        <v>267.71050921586999</v>
      </c>
      <c r="I34">
        <v>282.17333333333301</v>
      </c>
      <c r="J34">
        <v>284.917715355805</v>
      </c>
      <c r="K34">
        <v>287.07327102803703</v>
      </c>
      <c r="M34">
        <v>292.715343915343</v>
      </c>
      <c r="N34">
        <v>293.75903614457798</v>
      </c>
      <c r="O34">
        <v>294.60399055489899</v>
      </c>
      <c r="P34">
        <v>296.014995607098</v>
      </c>
      <c r="Q34">
        <v>297.625124708415</v>
      </c>
      <c r="R34">
        <v>298.64299003322202</v>
      </c>
      <c r="S34">
        <v>300.02697246360799</v>
      </c>
      <c r="T34">
        <v>301.24908533312799</v>
      </c>
      <c r="U34">
        <v>303.54000000000002</v>
      </c>
      <c r="W34">
        <f t="shared" si="0"/>
        <v>8.8413207887729754</v>
      </c>
      <c r="X34">
        <f t="shared" si="2"/>
        <v>4.8839538886440437</v>
      </c>
      <c r="Y34">
        <f t="shared" si="1"/>
        <v>5.6420728873059716</v>
      </c>
      <c r="Z34">
        <f t="shared" si="3"/>
        <v>7.3116285482649914</v>
      </c>
    </row>
    <row r="35" spans="2:26" x14ac:dyDescent="0.2">
      <c r="B35">
        <v>220</v>
      </c>
      <c r="D35">
        <v>305.2</v>
      </c>
      <c r="F35">
        <v>0.38393812170008884</v>
      </c>
      <c r="H35">
        <v>278.75734104046199</v>
      </c>
      <c r="I35">
        <v>293.33634146341399</v>
      </c>
      <c r="J35">
        <v>296.11008196721298</v>
      </c>
      <c r="K35">
        <v>298.298956521739</v>
      </c>
      <c r="M35">
        <v>304.06936170212703</v>
      </c>
      <c r="N35">
        <v>305.09682343870401</v>
      </c>
      <c r="O35">
        <v>305.92377504848002</v>
      </c>
      <c r="P35">
        <v>307.423991158825</v>
      </c>
      <c r="Q35">
        <v>309.01558631295597</v>
      </c>
      <c r="R35">
        <v>310.01821067820998</v>
      </c>
      <c r="S35">
        <v>311.43824281150103</v>
      </c>
      <c r="T35">
        <v>312.62862796833701</v>
      </c>
      <c r="U35">
        <v>314.91392197125202</v>
      </c>
      <c r="W35">
        <f t="shared" si="0"/>
        <v>8.9867414714910296</v>
      </c>
      <c r="X35">
        <f t="shared" si="2"/>
        <v>4.9213872395059752</v>
      </c>
      <c r="Y35">
        <f t="shared" si="1"/>
        <v>5.7704051803880247</v>
      </c>
      <c r="Z35">
        <f t="shared" si="3"/>
        <v>7.3688811093740014</v>
      </c>
    </row>
    <row r="36" spans="2:26" x14ac:dyDescent="0.2">
      <c r="B36">
        <v>225</v>
      </c>
      <c r="D36">
        <v>317.10000000000002</v>
      </c>
      <c r="F36">
        <v>0.38389027254250907</v>
      </c>
      <c r="H36">
        <v>290.52532574320003</v>
      </c>
      <c r="I36">
        <v>305.50676152532702</v>
      </c>
      <c r="J36">
        <v>308.31502668089598</v>
      </c>
      <c r="K36">
        <v>310.51932203389799</v>
      </c>
      <c r="M36">
        <v>316.387437185929</v>
      </c>
      <c r="N36">
        <v>317.42180054326701</v>
      </c>
      <c r="O36">
        <v>318.247717569786</v>
      </c>
      <c r="P36">
        <v>319.75480075901299</v>
      </c>
      <c r="Q36">
        <v>321.37636716475799</v>
      </c>
      <c r="R36">
        <v>322.37632600258701</v>
      </c>
      <c r="S36">
        <v>323.81824795842601</v>
      </c>
      <c r="T36">
        <v>325.00666666666598</v>
      </c>
      <c r="U36">
        <v>327.33999999999997</v>
      </c>
      <c r="W36">
        <f t="shared" si="0"/>
        <v>9.1067738623710284</v>
      </c>
      <c r="X36">
        <f t="shared" si="2"/>
        <v>4.9545254593199957</v>
      </c>
      <c r="Y36">
        <f t="shared" si="1"/>
        <v>5.8681151520310095</v>
      </c>
      <c r="Z36">
        <f t="shared" si="3"/>
        <v>7.4308107724970114</v>
      </c>
    </row>
    <row r="37" spans="2:26" x14ac:dyDescent="0.2">
      <c r="B37">
        <v>230</v>
      </c>
      <c r="D37">
        <v>329.1</v>
      </c>
      <c r="F37">
        <v>0.38477261651741895</v>
      </c>
      <c r="H37">
        <v>301.79084745762702</v>
      </c>
      <c r="I37">
        <v>316.90998514115898</v>
      </c>
      <c r="J37">
        <v>319.774989648033</v>
      </c>
      <c r="K37">
        <v>322.00941176470502</v>
      </c>
      <c r="M37">
        <v>327.95747368421002</v>
      </c>
      <c r="N37">
        <v>328.998760107816</v>
      </c>
      <c r="O37">
        <v>329.84803324099698</v>
      </c>
      <c r="P37">
        <v>331.37366915827101</v>
      </c>
      <c r="Q37">
        <v>332.99994420087597</v>
      </c>
      <c r="R37">
        <v>334.03164531009702</v>
      </c>
      <c r="S37">
        <v>335.47056234718798</v>
      </c>
      <c r="T37">
        <v>336.68967302452302</v>
      </c>
      <c r="U37">
        <v>339.015187969924</v>
      </c>
      <c r="W37">
        <f t="shared" si="0"/>
        <v>9.2237704597829975</v>
      </c>
      <c r="X37">
        <f t="shared" si="2"/>
        <v>5.0328852022810224</v>
      </c>
      <c r="Y37">
        <f t="shared" si="1"/>
        <v>5.948061919504994</v>
      </c>
      <c r="Z37">
        <f t="shared" si="3"/>
        <v>7.5130886629779638</v>
      </c>
    </row>
    <row r="38" spans="2:26" x14ac:dyDescent="0.2">
      <c r="B38">
        <v>235</v>
      </c>
      <c r="D38">
        <v>341.3</v>
      </c>
      <c r="F38">
        <v>0.38434831093967475</v>
      </c>
      <c r="H38">
        <v>313.61582089552201</v>
      </c>
      <c r="I38">
        <v>329.08999999999901</v>
      </c>
      <c r="J38">
        <v>332.00673076922999</v>
      </c>
      <c r="K38">
        <v>334.24</v>
      </c>
      <c r="M38">
        <v>340.27729729729703</v>
      </c>
      <c r="N38">
        <v>341.34</v>
      </c>
      <c r="O38">
        <v>342.17844103930702</v>
      </c>
      <c r="P38">
        <v>343.74003206669801</v>
      </c>
      <c r="Q38">
        <v>345.41272727272701</v>
      </c>
      <c r="R38">
        <v>346.41743016759699</v>
      </c>
      <c r="S38">
        <v>347.863035952063</v>
      </c>
      <c r="T38">
        <v>349.07333333333298</v>
      </c>
      <c r="U38">
        <v>351.44</v>
      </c>
      <c r="W38">
        <f t="shared" si="0"/>
        <v>9.3332692307699858</v>
      </c>
      <c r="X38">
        <f t="shared" si="2"/>
        <v>5.077430167597015</v>
      </c>
      <c r="Y38">
        <f t="shared" si="1"/>
        <v>6.037297297297016</v>
      </c>
      <c r="Z38">
        <f t="shared" si="3"/>
        <v>7.5857386547659758</v>
      </c>
    </row>
    <row r="39" spans="2:26" x14ac:dyDescent="0.2">
      <c r="B39">
        <v>240</v>
      </c>
      <c r="D39">
        <v>353.7</v>
      </c>
      <c r="F39">
        <v>0.38577932128495607</v>
      </c>
      <c r="H39">
        <v>325.83999999999997</v>
      </c>
      <c r="I39">
        <v>341.483035343035</v>
      </c>
      <c r="J39">
        <v>344.40670967741897</v>
      </c>
      <c r="K39">
        <v>346.69561290322503</v>
      </c>
      <c r="M39">
        <v>352.77738181818103</v>
      </c>
      <c r="N39">
        <v>353.84487534625998</v>
      </c>
      <c r="O39">
        <v>354.70664242424198</v>
      </c>
      <c r="P39">
        <v>356.27340935005702</v>
      </c>
      <c r="Q39">
        <v>357.94952644696701</v>
      </c>
      <c r="R39">
        <v>358.99001363016799</v>
      </c>
      <c r="S39">
        <v>360.46725350251103</v>
      </c>
      <c r="T39">
        <v>361.67844777454701</v>
      </c>
      <c r="U39">
        <v>364.03999272991598</v>
      </c>
      <c r="W39">
        <f t="shared" si="0"/>
        <v>9.4381656688410089</v>
      </c>
      <c r="X39">
        <f t="shared" si="2"/>
        <v>5.1451382839080111</v>
      </c>
      <c r="Y39">
        <f t="shared" si="1"/>
        <v>6.081768914956001</v>
      </c>
      <c r="Z39">
        <f t="shared" si="3"/>
        <v>7.6898716843300008</v>
      </c>
    </row>
    <row r="40" spans="2:26" x14ac:dyDescent="0.2">
      <c r="B40">
        <v>245</v>
      </c>
      <c r="D40">
        <v>366.3</v>
      </c>
      <c r="F40">
        <v>0.38566408900894383</v>
      </c>
      <c r="H40">
        <v>338.00747572815499</v>
      </c>
      <c r="I40">
        <v>353.940097560975</v>
      </c>
      <c r="J40">
        <v>356.940293040293</v>
      </c>
      <c r="K40">
        <v>359.26005865102599</v>
      </c>
      <c r="M40">
        <v>365.47345063538597</v>
      </c>
      <c r="N40">
        <v>366.512693333333</v>
      </c>
      <c r="O40">
        <v>367.446623207301</v>
      </c>
      <c r="P40">
        <v>369.01271514342801</v>
      </c>
      <c r="Q40">
        <v>370.73452685016201</v>
      </c>
      <c r="R40">
        <v>371.75380008093799</v>
      </c>
      <c r="S40">
        <v>373.276009389671</v>
      </c>
      <c r="T40">
        <v>374.601521101331</v>
      </c>
      <c r="U40">
        <v>376.93999999999897</v>
      </c>
      <c r="W40">
        <f t="shared" si="0"/>
        <v>9.5724002930400047</v>
      </c>
      <c r="X40">
        <f t="shared" si="2"/>
        <v>5.241106747604988</v>
      </c>
      <c r="Y40">
        <f t="shared" si="1"/>
        <v>6.213391984359987</v>
      </c>
      <c r="Z40">
        <f t="shared" si="3"/>
        <v>7.8025587542850303</v>
      </c>
    </row>
    <row r="43" spans="2:26" x14ac:dyDescent="0.2">
      <c r="B43" t="s">
        <v>4</v>
      </c>
      <c r="D43" t="s">
        <v>9</v>
      </c>
    </row>
    <row r="45" spans="2:26" x14ac:dyDescent="0.2">
      <c r="B45" t="s">
        <v>10</v>
      </c>
      <c r="D45" t="s">
        <v>11</v>
      </c>
    </row>
    <row r="46" spans="2:26" x14ac:dyDescent="0.2">
      <c r="D46" t="s">
        <v>12</v>
      </c>
    </row>
  </sheetData>
  <mergeCells count="2">
    <mergeCell ref="H2:K2"/>
    <mergeCell ref="M2:U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5"/>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5.34</v>
      </c>
      <c r="B2">
        <v>0.80262646973549079</v>
      </c>
      <c r="C2">
        <v>0.37755360829925971</v>
      </c>
    </row>
    <row r="3" spans="1:3" x14ac:dyDescent="0.2">
      <c r="A3">
        <v>8.34</v>
      </c>
      <c r="B3">
        <v>0.83363345361310659</v>
      </c>
      <c r="C3">
        <v>0.39213922076894175</v>
      </c>
    </row>
    <row r="4" spans="1:3" x14ac:dyDescent="0.2">
      <c r="A4">
        <v>11.34</v>
      </c>
      <c r="B4">
        <v>0.86806189778066623</v>
      </c>
      <c r="C4">
        <v>0.40833428013183004</v>
      </c>
    </row>
    <row r="5" spans="1:3" x14ac:dyDescent="0.2">
      <c r="A5">
        <v>14.34</v>
      </c>
      <c r="B5">
        <v>0.90941345300365917</v>
      </c>
      <c r="C5">
        <v>0.42778595469269048</v>
      </c>
    </row>
    <row r="6" spans="1:3" x14ac:dyDescent="0.2">
      <c r="A6">
        <v>17.34</v>
      </c>
      <c r="B6">
        <v>0.95418646851659561</v>
      </c>
      <c r="C6">
        <v>0.44884707614675712</v>
      </c>
    </row>
    <row r="7" spans="1:3" x14ac:dyDescent="0.2">
      <c r="A7">
        <v>20.34</v>
      </c>
      <c r="B7">
        <v>1.00585586492645</v>
      </c>
      <c r="C7">
        <v>0.47315223899494258</v>
      </c>
    </row>
    <row r="8" spans="1:3" x14ac:dyDescent="0.2">
      <c r="A8">
        <v>23.34</v>
      </c>
      <c r="B8">
        <v>1.0713180231301409</v>
      </c>
      <c r="C8">
        <v>0.50394548463136624</v>
      </c>
    </row>
    <row r="9" spans="1:3" x14ac:dyDescent="0.2">
      <c r="A9">
        <v>25.34</v>
      </c>
      <c r="B9">
        <v>1.126408879829939</v>
      </c>
      <c r="C9">
        <v>0.52986009437275794</v>
      </c>
    </row>
    <row r="10" spans="1:3" x14ac:dyDescent="0.2">
      <c r="A10">
        <v>27.34</v>
      </c>
      <c r="B10">
        <v>1.1918710380336299</v>
      </c>
      <c r="C10">
        <v>0.56065334000918154</v>
      </c>
    </row>
    <row r="11" spans="1:3" x14ac:dyDescent="0.2">
      <c r="A11">
        <v>29.34</v>
      </c>
      <c r="B11">
        <v>1.2745474183211001</v>
      </c>
      <c r="C11">
        <v>0.5995441153270491</v>
      </c>
    </row>
    <row r="12" spans="1:3" x14ac:dyDescent="0.2">
      <c r="A12">
        <v>31.34</v>
      </c>
      <c r="B12">
        <v>1.3813344015892679</v>
      </c>
      <c r="C12">
        <v>0.64977646172047954</v>
      </c>
    </row>
    <row r="13" spans="1:3" x14ac:dyDescent="0.2">
      <c r="A13">
        <v>33.340000000000003</v>
      </c>
      <c r="B13">
        <v>1.525998019473455</v>
      </c>
      <c r="C13">
        <v>0.71782588817385817</v>
      </c>
    </row>
    <row r="14" spans="1:3" x14ac:dyDescent="0.2">
      <c r="A14">
        <v>33.54</v>
      </c>
      <c r="B14">
        <v>1.5466871621642091</v>
      </c>
      <c r="C14">
        <v>0.72755801235621498</v>
      </c>
    </row>
    <row r="15" spans="1:3" x14ac:dyDescent="0.2">
      <c r="A15">
        <v>33.74</v>
      </c>
      <c r="B15">
        <v>1.563901384247989</v>
      </c>
      <c r="C15">
        <v>0.73565554203765915</v>
      </c>
    </row>
    <row r="16" spans="1:3" x14ac:dyDescent="0.2">
      <c r="A16">
        <v>33.94</v>
      </c>
      <c r="B16">
        <v>1.584563796780228</v>
      </c>
      <c r="C16">
        <v>0.74537509241616284</v>
      </c>
    </row>
    <row r="17" spans="1:3" x14ac:dyDescent="0.2">
      <c r="A17">
        <v>34.14</v>
      </c>
      <c r="B17">
        <v>1.605226209312467</v>
      </c>
      <c r="C17">
        <v>0.75509464279466654</v>
      </c>
    </row>
    <row r="18" spans="1:3" x14ac:dyDescent="0.2">
      <c r="A18">
        <v>34.340000000000003</v>
      </c>
      <c r="B18">
        <v>1.6293635424516799</v>
      </c>
      <c r="C18">
        <v>0.76644878767408275</v>
      </c>
    </row>
    <row r="19" spans="1:3" x14ac:dyDescent="0.2">
      <c r="A19">
        <v>34.54</v>
      </c>
      <c r="B19">
        <v>1.650025954983918</v>
      </c>
      <c r="C19">
        <v>0.77616833805258612</v>
      </c>
    </row>
    <row r="20" spans="1:3" x14ac:dyDescent="0.2">
      <c r="A20">
        <v>34.74</v>
      </c>
      <c r="B20">
        <v>1.6741365579646159</v>
      </c>
      <c r="C20">
        <v>0.78750990912814922</v>
      </c>
    </row>
    <row r="21" spans="1:3" x14ac:dyDescent="0.2">
      <c r="A21">
        <v>34.94</v>
      </c>
      <c r="B21">
        <v>1.7016953513937729</v>
      </c>
      <c r="C21">
        <v>0.80047350090077185</v>
      </c>
    </row>
    <row r="22" spans="1:3" x14ac:dyDescent="0.2">
      <c r="A22">
        <v>35.14</v>
      </c>
      <c r="B22">
        <v>1.7258059543744699</v>
      </c>
      <c r="C22">
        <v>0.81181507197633451</v>
      </c>
    </row>
    <row r="23" spans="1:3" x14ac:dyDescent="0.2">
      <c r="A23">
        <v>35.340000000000003</v>
      </c>
      <c r="B23">
        <v>1.756812938252087</v>
      </c>
      <c r="C23">
        <v>0.82640068444601711</v>
      </c>
    </row>
    <row r="24" spans="1:3" x14ac:dyDescent="0.2">
      <c r="A24">
        <v>35.54</v>
      </c>
      <c r="B24">
        <v>1.784371731681244</v>
      </c>
      <c r="C24">
        <v>0.83936427621863974</v>
      </c>
    </row>
    <row r="25" spans="1:3" x14ac:dyDescent="0.2">
      <c r="A25">
        <v>35.74</v>
      </c>
      <c r="B25">
        <v>1.8153519854003439</v>
      </c>
      <c r="C25">
        <v>0.85393731488446822</v>
      </c>
    </row>
    <row r="26" spans="1:3" x14ac:dyDescent="0.2">
      <c r="A26">
        <v>35.94</v>
      </c>
      <c r="B26">
        <v>1.849807159726419</v>
      </c>
      <c r="C26">
        <v>0.87014494805120979</v>
      </c>
    </row>
    <row r="27" spans="1:3" x14ac:dyDescent="0.2">
      <c r="A27">
        <v>36.14</v>
      </c>
      <c r="B27">
        <v>1.8877105245009529</v>
      </c>
      <c r="C27">
        <v>0.88797460191501076</v>
      </c>
    </row>
    <row r="28" spans="1:3" x14ac:dyDescent="0.2">
      <c r="A28">
        <v>36.340000000000003</v>
      </c>
      <c r="B28">
        <v>1.9255871591169711</v>
      </c>
      <c r="C28">
        <v>0.90579168197495841</v>
      </c>
    </row>
    <row r="29" spans="1:3" x14ac:dyDescent="0.2">
      <c r="A29">
        <v>36.54</v>
      </c>
      <c r="B29">
        <v>1.9669387143399639</v>
      </c>
      <c r="C29">
        <v>0.9252433565358188</v>
      </c>
    </row>
    <row r="30" spans="1:3" x14ac:dyDescent="0.2">
      <c r="A30">
        <v>36.74</v>
      </c>
      <c r="B30">
        <v>2.0117117298528999</v>
      </c>
      <c r="C30">
        <v>0.94630447798988515</v>
      </c>
    </row>
    <row r="31" spans="1:3" x14ac:dyDescent="0.2">
      <c r="A31">
        <v>36.94</v>
      </c>
      <c r="B31">
        <v>2.0564847453658368</v>
      </c>
      <c r="C31">
        <v>0.96736559944395195</v>
      </c>
    </row>
    <row r="32" spans="1:3" x14ac:dyDescent="0.2">
      <c r="A32">
        <v>37.14</v>
      </c>
      <c r="B32">
        <v>2.108154141775691</v>
      </c>
      <c r="C32">
        <v>0.99167076229213746</v>
      </c>
    </row>
    <row r="33" spans="1:3" x14ac:dyDescent="0.2">
      <c r="A33">
        <v>37.340000000000003</v>
      </c>
      <c r="B33">
        <v>2.166719919082464</v>
      </c>
      <c r="C33">
        <v>1.0192199665344421</v>
      </c>
    </row>
    <row r="34" spans="1:3" x14ac:dyDescent="0.2">
      <c r="A34">
        <v>37.54</v>
      </c>
      <c r="B34">
        <v>2.2287338868376958</v>
      </c>
      <c r="C34">
        <v>1.0483911914738062</v>
      </c>
    </row>
    <row r="35" spans="1:3" x14ac:dyDescent="0.2">
      <c r="A35">
        <v>37.74</v>
      </c>
      <c r="B35">
        <v>2.2976175053313299</v>
      </c>
      <c r="C35">
        <v>1.0807938840034359</v>
      </c>
    </row>
    <row r="36" spans="1:3" x14ac:dyDescent="0.2">
      <c r="A36">
        <v>37.94</v>
      </c>
      <c r="B36">
        <v>2.3768456951703412</v>
      </c>
      <c r="C36">
        <v>1.1180626386242438</v>
      </c>
    </row>
    <row r="37" spans="1:3" x14ac:dyDescent="0.2">
      <c r="A37">
        <v>38.14</v>
      </c>
      <c r="B37">
        <v>2.46641845635473</v>
      </c>
      <c r="C37">
        <v>1.1601974553362306</v>
      </c>
    </row>
    <row r="38" spans="1:3" x14ac:dyDescent="0.2">
      <c r="A38">
        <v>38.340000000000003</v>
      </c>
      <c r="B38">
        <v>2.5697572491744389</v>
      </c>
      <c r="C38">
        <v>1.2088077810326017</v>
      </c>
    </row>
    <row r="39" spans="1:3" x14ac:dyDescent="0.2">
      <c r="A39">
        <v>38.54</v>
      </c>
      <c r="B39">
        <v>2.6903904545534729</v>
      </c>
      <c r="C39">
        <v>1.2655533578219764</v>
      </c>
    </row>
    <row r="40" spans="1:3" x14ac:dyDescent="0.2">
      <c r="A40">
        <v>38.74</v>
      </c>
      <c r="B40">
        <v>2.8280507709066809</v>
      </c>
      <c r="C40">
        <v>1.3303084476658231</v>
      </c>
    </row>
    <row r="41" spans="1:3" x14ac:dyDescent="0.2">
      <c r="A41">
        <v>38.94</v>
      </c>
      <c r="B41">
        <v>2.979610769687786</v>
      </c>
      <c r="C41">
        <v>1.4016019155133206</v>
      </c>
    </row>
    <row r="42" spans="1:3" x14ac:dyDescent="0.2">
      <c r="A42">
        <v>39.14</v>
      </c>
      <c r="B42">
        <v>3.1311707684688921</v>
      </c>
      <c r="C42">
        <v>1.4728953833608185</v>
      </c>
    </row>
    <row r="43" spans="1:3" x14ac:dyDescent="0.2">
      <c r="A43">
        <v>39.340000000000003</v>
      </c>
      <c r="B43">
        <v>3.2760482276211991</v>
      </c>
      <c r="C43">
        <v>1.5410454002450218</v>
      </c>
    </row>
    <row r="44" spans="1:3" x14ac:dyDescent="0.2">
      <c r="A44">
        <v>39.54</v>
      </c>
      <c r="B44">
        <v>3.386176480703766</v>
      </c>
      <c r="C44">
        <v>1.5928494721200994</v>
      </c>
    </row>
    <row r="45" spans="1:3" x14ac:dyDescent="0.2">
      <c r="A45">
        <v>39.74</v>
      </c>
      <c r="B45">
        <v>3.444715527852023</v>
      </c>
      <c r="C45">
        <v>1.6203861025585506</v>
      </c>
    </row>
    <row r="46" spans="1:3" x14ac:dyDescent="0.2">
      <c r="A46">
        <v>39.94</v>
      </c>
      <c r="B46">
        <v>3.437765686638075</v>
      </c>
      <c r="C46">
        <v>1.6171169135567256</v>
      </c>
    </row>
    <row r="47" spans="1:3" x14ac:dyDescent="0.2">
      <c r="A47">
        <v>40.14</v>
      </c>
      <c r="B47">
        <v>3.358644417433124</v>
      </c>
      <c r="C47">
        <v>1.5798984541513299</v>
      </c>
    </row>
    <row r="48" spans="1:3" x14ac:dyDescent="0.2">
      <c r="A48">
        <v>40.340000000000003</v>
      </c>
      <c r="B48">
        <v>3.2105593392589942</v>
      </c>
      <c r="C48">
        <v>1.5102395808047455</v>
      </c>
    </row>
    <row r="49" spans="1:3" x14ac:dyDescent="0.2">
      <c r="A49">
        <v>40.54</v>
      </c>
      <c r="B49">
        <v>3.003667912351454</v>
      </c>
      <c r="C49">
        <v>1.4129183389811777</v>
      </c>
    </row>
    <row r="50" spans="1:3" x14ac:dyDescent="0.2">
      <c r="A50">
        <v>40.74</v>
      </c>
      <c r="B50">
        <v>2.7524044223087052</v>
      </c>
      <c r="C50">
        <v>1.2947245827613407</v>
      </c>
    </row>
    <row r="51" spans="1:3" x14ac:dyDescent="0.2">
      <c r="A51">
        <v>40.94</v>
      </c>
      <c r="B51">
        <v>2.452625694560894</v>
      </c>
      <c r="C51">
        <v>1.1537093725479928</v>
      </c>
    </row>
    <row r="52" spans="1:3" x14ac:dyDescent="0.2">
      <c r="A52">
        <v>41.14</v>
      </c>
      <c r="B52">
        <v>2.1219469035695271</v>
      </c>
      <c r="C52">
        <v>0.99815884508037533</v>
      </c>
    </row>
    <row r="53" spans="1:3" x14ac:dyDescent="0.2">
      <c r="A53">
        <v>41.34</v>
      </c>
      <c r="B53">
        <v>1.770578969887407</v>
      </c>
      <c r="C53">
        <v>0.83287619343040142</v>
      </c>
    </row>
    <row r="54" spans="1:3" x14ac:dyDescent="0.2">
      <c r="A54">
        <v>41.54</v>
      </c>
      <c r="B54">
        <v>1.4226592266537459</v>
      </c>
      <c r="C54">
        <v>0.66921556247748692</v>
      </c>
    </row>
    <row r="55" spans="1:3" x14ac:dyDescent="0.2">
      <c r="A55">
        <v>41.74</v>
      </c>
      <c r="B55">
        <v>1.0919804356623799</v>
      </c>
      <c r="C55">
        <v>0.51366503500986993</v>
      </c>
    </row>
    <row r="56" spans="1:3" x14ac:dyDescent="0.2">
      <c r="A56">
        <v>41.94</v>
      </c>
      <c r="B56">
        <v>0.78193732704473684</v>
      </c>
      <c r="C56">
        <v>0.36782148411690296</v>
      </c>
    </row>
    <row r="57" spans="1:3" x14ac:dyDescent="0.2">
      <c r="A57">
        <v>42.14</v>
      </c>
      <c r="B57">
        <v>0.52703853544392287</v>
      </c>
      <c r="C57">
        <v>0.24791769057303442</v>
      </c>
    </row>
    <row r="58" spans="1:3" x14ac:dyDescent="0.2">
      <c r="A58">
        <v>42.34</v>
      </c>
      <c r="B58">
        <v>0.33070552114988161</v>
      </c>
      <c r="C58">
        <v>0.15556310127147044</v>
      </c>
    </row>
    <row r="59" spans="1:3" x14ac:dyDescent="0.2">
      <c r="A59">
        <v>42.54</v>
      </c>
      <c r="B59">
        <v>0.192903534956543</v>
      </c>
      <c r="C59">
        <v>9.0741370267201776E-2</v>
      </c>
    </row>
    <row r="60" spans="1:3" x14ac:dyDescent="0.2">
      <c r="A60">
        <v>42.74</v>
      </c>
      <c r="B60">
        <v>0.1033414658355607</v>
      </c>
      <c r="C60">
        <v>4.8611583076756525E-2</v>
      </c>
    </row>
    <row r="61" spans="1:3" x14ac:dyDescent="0.2">
      <c r="A61">
        <v>42.84</v>
      </c>
      <c r="B61">
        <v>7.2339827989647942E-2</v>
      </c>
      <c r="C61">
        <v>3.4028485367845161E-2</v>
      </c>
    </row>
    <row r="62" spans="1:3" x14ac:dyDescent="0.2">
      <c r="A62">
        <v>43.04</v>
      </c>
      <c r="B62">
        <v>3.4447155278520228E-2</v>
      </c>
      <c r="C62">
        <v>1.6203861025585506E-2</v>
      </c>
    </row>
    <row r="63" spans="1:3" x14ac:dyDescent="0.2">
      <c r="A63">
        <v>43.24</v>
      </c>
      <c r="B63">
        <v>1.377886211140809E-2</v>
      </c>
      <c r="C63">
        <v>6.4815444102342022E-3</v>
      </c>
    </row>
    <row r="64" spans="1:3" x14ac:dyDescent="0.2">
      <c r="A64">
        <v>43.44</v>
      </c>
      <c r="B64">
        <v>3.444715527852023E-3</v>
      </c>
      <c r="C64">
        <v>1.6203861025585505E-3</v>
      </c>
    </row>
    <row r="65" spans="1:3" x14ac:dyDescent="0.2">
      <c r="A65">
        <v>43.64</v>
      </c>
      <c r="B65">
        <v>0</v>
      </c>
      <c r="C65">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5"/>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0.83920796545813758</v>
      </c>
      <c r="C2">
        <v>0.37643066559861793</v>
      </c>
    </row>
    <row r="3" spans="1:3" x14ac:dyDescent="0.2">
      <c r="A3">
        <v>8.34</v>
      </c>
      <c r="B3">
        <v>0.85722520575716277</v>
      </c>
      <c r="C3">
        <v>0.38451238316705133</v>
      </c>
    </row>
    <row r="4" spans="1:3" x14ac:dyDescent="0.2">
      <c r="A4">
        <v>10.34</v>
      </c>
      <c r="B4">
        <v>0.87883475517299481</v>
      </c>
      <c r="C4">
        <v>0.39420544782409034</v>
      </c>
    </row>
    <row r="5" spans="1:3" x14ac:dyDescent="0.2">
      <c r="A5">
        <v>12.34</v>
      </c>
      <c r="B5">
        <v>0.90044430458882674</v>
      </c>
      <c r="C5">
        <v>0.40389851248112929</v>
      </c>
    </row>
    <row r="6" spans="1:3" x14ac:dyDescent="0.2">
      <c r="A6">
        <v>14.34</v>
      </c>
      <c r="B6">
        <v>0.922053854004659</v>
      </c>
      <c r="C6">
        <v>0.41359157713816841</v>
      </c>
    </row>
    <row r="7" spans="1:3" x14ac:dyDescent="0.2">
      <c r="A7">
        <v>16.34</v>
      </c>
      <c r="B7">
        <v>0.94725571253729812</v>
      </c>
      <c r="C7">
        <v>0.42489598888381308</v>
      </c>
    </row>
    <row r="8" spans="1:3" x14ac:dyDescent="0.2">
      <c r="A8">
        <v>18.34</v>
      </c>
      <c r="B8">
        <v>0.97607772754423905</v>
      </c>
      <c r="C8">
        <v>0.43782423878076587</v>
      </c>
    </row>
    <row r="9" spans="1:3" x14ac:dyDescent="0.2">
      <c r="A9">
        <v>20.34</v>
      </c>
      <c r="B9">
        <v>1.0048997425511801</v>
      </c>
      <c r="C9">
        <v>0.45075248867771872</v>
      </c>
    </row>
    <row r="10" spans="1:3" x14ac:dyDescent="0.2">
      <c r="A10">
        <v>22.34</v>
      </c>
      <c r="B10">
        <v>1.0373140666749281</v>
      </c>
      <c r="C10">
        <v>0.46529208566327723</v>
      </c>
    </row>
    <row r="11" spans="1:3" x14ac:dyDescent="0.2">
      <c r="A11">
        <v>24.34</v>
      </c>
      <c r="B11">
        <v>1.073320699915483</v>
      </c>
      <c r="C11">
        <v>0.4814430297374413</v>
      </c>
    </row>
    <row r="12" spans="1:3" x14ac:dyDescent="0.2">
      <c r="A12">
        <v>25.34</v>
      </c>
      <c r="B12">
        <v>1.0949302493313151</v>
      </c>
      <c r="C12">
        <v>0.4911360943944803</v>
      </c>
    </row>
    <row r="13" spans="1:3" x14ac:dyDescent="0.2">
      <c r="A13">
        <v>29.34</v>
      </c>
      <c r="B13">
        <v>1.188580912585752</v>
      </c>
      <c r="C13">
        <v>0.53314353826255012</v>
      </c>
    </row>
    <row r="14" spans="1:3" x14ac:dyDescent="0.2">
      <c r="A14">
        <v>33.340000000000003</v>
      </c>
      <c r="B14">
        <v>1.329042983788661</v>
      </c>
      <c r="C14">
        <v>0.59614845853330389</v>
      </c>
    </row>
    <row r="15" spans="1:3" x14ac:dyDescent="0.2">
      <c r="A15">
        <v>36.340000000000003</v>
      </c>
      <c r="B15">
        <v>1.4839299861737869</v>
      </c>
      <c r="C15">
        <v>0.6656237492838849</v>
      </c>
    </row>
    <row r="16" spans="1:3" x14ac:dyDescent="0.2">
      <c r="A16">
        <v>36.840000000000003</v>
      </c>
      <c r="B16">
        <v>1.5163443102975349</v>
      </c>
      <c r="C16">
        <v>0.68016334626944341</v>
      </c>
    </row>
    <row r="17" spans="1:3" x14ac:dyDescent="0.2">
      <c r="A17">
        <v>37.340000000000003</v>
      </c>
      <c r="B17">
        <v>1.5523787908955851</v>
      </c>
      <c r="C17">
        <v>0.6963267814063101</v>
      </c>
    </row>
    <row r="18" spans="1:3" x14ac:dyDescent="0.2">
      <c r="A18">
        <v>37.840000000000003</v>
      </c>
      <c r="B18">
        <v>1.5919777332529479</v>
      </c>
      <c r="C18">
        <v>0.71408907256908027</v>
      </c>
    </row>
    <row r="19" spans="1:3" x14ac:dyDescent="0.2">
      <c r="A19">
        <v>38.340000000000003</v>
      </c>
      <c r="B19">
        <v>1.635196832084612</v>
      </c>
      <c r="C19">
        <v>0.73347520188315829</v>
      </c>
    </row>
    <row r="20" spans="1:3" x14ac:dyDescent="0.2">
      <c r="A20">
        <v>38.840000000000003</v>
      </c>
      <c r="B20">
        <v>1.6820360873905771</v>
      </c>
      <c r="C20">
        <v>0.75448516934854404</v>
      </c>
    </row>
    <row r="21" spans="1:3" x14ac:dyDescent="0.2">
      <c r="A21">
        <v>39.340000000000003</v>
      </c>
      <c r="B21">
        <v>1.7324676518133499</v>
      </c>
      <c r="C21">
        <v>0.77710648390253578</v>
      </c>
    </row>
    <row r="22" spans="1:3" x14ac:dyDescent="0.2">
      <c r="A22">
        <v>39.840000000000003</v>
      </c>
      <c r="B22">
        <v>1.7936761435865449</v>
      </c>
      <c r="C22">
        <v>0.80456183972234496</v>
      </c>
    </row>
    <row r="23" spans="1:3" x14ac:dyDescent="0.2">
      <c r="A23">
        <v>40.340000000000003</v>
      </c>
      <c r="B23">
        <v>1.8585047918340409</v>
      </c>
      <c r="C23">
        <v>0.83364103369346199</v>
      </c>
    </row>
    <row r="24" spans="1:3" x14ac:dyDescent="0.2">
      <c r="A24">
        <v>40.840000000000003</v>
      </c>
      <c r="B24">
        <v>1.9377583712637549</v>
      </c>
      <c r="C24">
        <v>0.86919059814440658</v>
      </c>
    </row>
    <row r="25" spans="1:3" x14ac:dyDescent="0.2">
      <c r="A25">
        <v>41.34</v>
      </c>
      <c r="B25">
        <v>2.0241965689270831</v>
      </c>
      <c r="C25">
        <v>0.90796285677256261</v>
      </c>
    </row>
    <row r="26" spans="1:3" x14ac:dyDescent="0.2">
      <c r="A26">
        <v>41.84</v>
      </c>
      <c r="B26">
        <v>2.1322443160062439</v>
      </c>
      <c r="C26">
        <v>0.95642818005775787</v>
      </c>
    </row>
    <row r="27" spans="1:3" x14ac:dyDescent="0.2">
      <c r="A27">
        <v>42.34</v>
      </c>
      <c r="B27">
        <v>2.2583093033844288</v>
      </c>
      <c r="C27">
        <v>1.012975220911386</v>
      </c>
    </row>
    <row r="28" spans="1:3" x14ac:dyDescent="0.2">
      <c r="A28">
        <v>42.84</v>
      </c>
      <c r="B28">
        <v>2.4203809240031688</v>
      </c>
      <c r="C28">
        <v>1.0856732058391785</v>
      </c>
    </row>
    <row r="29" spans="1:3" x14ac:dyDescent="0.2">
      <c r="A29">
        <v>43.34</v>
      </c>
      <c r="B29">
        <v>2.6256994908110691</v>
      </c>
      <c r="C29">
        <v>1.1777698111437518</v>
      </c>
    </row>
    <row r="30" spans="1:3" x14ac:dyDescent="0.2">
      <c r="A30">
        <v>43.54</v>
      </c>
      <c r="B30">
        <v>2.730154928773421</v>
      </c>
      <c r="C30">
        <v>1.2246237873403407</v>
      </c>
    </row>
    <row r="31" spans="1:3" x14ac:dyDescent="0.2">
      <c r="A31">
        <v>43.74</v>
      </c>
      <c r="B31">
        <v>2.8490631452754869</v>
      </c>
      <c r="C31">
        <v>1.2779606250794602</v>
      </c>
    </row>
    <row r="32" spans="1:3" x14ac:dyDescent="0.2">
      <c r="A32">
        <v>43.94</v>
      </c>
      <c r="B32">
        <v>2.9785533576255112</v>
      </c>
      <c r="C32">
        <v>1.3360440666454798</v>
      </c>
    </row>
    <row r="33" spans="1:3" x14ac:dyDescent="0.2">
      <c r="A33">
        <v>44.14</v>
      </c>
      <c r="B33">
        <v>3.1228026694476898</v>
      </c>
      <c r="C33">
        <v>1.400747771443756</v>
      </c>
    </row>
    <row r="34" spans="1:3" x14ac:dyDescent="0.2">
      <c r="A34">
        <v>44.34</v>
      </c>
      <c r="B34">
        <v>3.2703936641692239</v>
      </c>
      <c r="C34">
        <v>1.4669504037663166</v>
      </c>
    </row>
    <row r="35" spans="1:3" x14ac:dyDescent="0.2">
      <c r="A35">
        <v>44.54</v>
      </c>
      <c r="B35">
        <v>3.4074026630427978</v>
      </c>
      <c r="C35">
        <v>1.5284064322619759</v>
      </c>
    </row>
    <row r="36" spans="1:3" x14ac:dyDescent="0.2">
      <c r="A36">
        <v>44.74</v>
      </c>
      <c r="B36">
        <v>3.5154504101219581</v>
      </c>
      <c r="C36">
        <v>1.5768717555471712</v>
      </c>
    </row>
    <row r="37" spans="1:3" x14ac:dyDescent="0.2">
      <c r="A37">
        <v>44.94</v>
      </c>
      <c r="B37">
        <v>3.5872965924581011</v>
      </c>
      <c r="C37">
        <v>1.6090986973192853</v>
      </c>
    </row>
    <row r="38" spans="1:3" x14ac:dyDescent="0.2">
      <c r="A38">
        <v>45.14</v>
      </c>
      <c r="B38">
        <v>3.601777218355307</v>
      </c>
      <c r="C38">
        <v>1.6155940499245172</v>
      </c>
    </row>
    <row r="39" spans="1:3" x14ac:dyDescent="0.2">
      <c r="A39">
        <v>45.34</v>
      </c>
      <c r="B39">
        <v>3.5549936577643311</v>
      </c>
      <c r="C39">
        <v>1.5946090645845361</v>
      </c>
    </row>
    <row r="40" spans="1:3" x14ac:dyDescent="0.2">
      <c r="A40">
        <v>45.54</v>
      </c>
      <c r="B40">
        <v>3.4541862236337741</v>
      </c>
      <c r="C40">
        <v>1.5493914176019572</v>
      </c>
    </row>
    <row r="41" spans="1:3" x14ac:dyDescent="0.2">
      <c r="A41">
        <v>45.74</v>
      </c>
      <c r="B41">
        <v>3.2957347594893349</v>
      </c>
      <c r="C41">
        <v>1.4783172708254726</v>
      </c>
    </row>
    <row r="42" spans="1:3" x14ac:dyDescent="0.2">
      <c r="A42">
        <v>45.94</v>
      </c>
      <c r="B42">
        <v>3.086601104704672</v>
      </c>
      <c r="C42">
        <v>1.3845093899306751</v>
      </c>
    </row>
    <row r="43" spans="1:3" x14ac:dyDescent="0.2">
      <c r="A43">
        <v>46.14</v>
      </c>
      <c r="B43">
        <v>2.8382026758525818</v>
      </c>
      <c r="C43">
        <v>1.273089110625536</v>
      </c>
    </row>
    <row r="44" spans="1:3" x14ac:dyDescent="0.2">
      <c r="A44">
        <v>46.34</v>
      </c>
      <c r="B44">
        <v>2.550066067855655</v>
      </c>
      <c r="C44">
        <v>1.1438440848441145</v>
      </c>
    </row>
    <row r="45" spans="1:3" x14ac:dyDescent="0.2">
      <c r="A45">
        <v>46.54</v>
      </c>
      <c r="B45">
        <v>2.2402920630854042</v>
      </c>
      <c r="C45">
        <v>1.0048935033429529</v>
      </c>
    </row>
    <row r="46" spans="1:3" x14ac:dyDescent="0.2">
      <c r="A46">
        <v>46.74</v>
      </c>
      <c r="B46">
        <v>1.9125565127311159</v>
      </c>
      <c r="C46">
        <v>0.85788618639876191</v>
      </c>
    </row>
    <row r="47" spans="1:3" x14ac:dyDescent="0.2">
      <c r="A47">
        <v>46.94</v>
      </c>
      <c r="B47">
        <v>1.5847931150193331</v>
      </c>
      <c r="C47">
        <v>0.71086637839186861</v>
      </c>
    </row>
    <row r="48" spans="1:3" x14ac:dyDescent="0.2">
      <c r="A48">
        <v>47.14</v>
      </c>
      <c r="B48">
        <v>1.2606220264243579</v>
      </c>
      <c r="C48">
        <v>0.56545791747358121</v>
      </c>
    </row>
    <row r="49" spans="1:3" x14ac:dyDescent="0.2">
      <c r="A49">
        <v>47.34</v>
      </c>
      <c r="B49">
        <v>0.96168064371951578</v>
      </c>
      <c r="C49">
        <v>0.43136635936364065</v>
      </c>
    </row>
    <row r="50" spans="1:3" x14ac:dyDescent="0.2">
      <c r="A50">
        <v>47.74</v>
      </c>
      <c r="B50">
        <v>0.48265040009690879</v>
      </c>
      <c r="C50">
        <v>0.21649509875747436</v>
      </c>
    </row>
    <row r="51" spans="1:3" x14ac:dyDescent="0.2">
      <c r="A51">
        <v>48.14</v>
      </c>
      <c r="B51">
        <v>0.1908936356256814</v>
      </c>
      <c r="C51">
        <v>8.5626234824745379E-2</v>
      </c>
    </row>
    <row r="52" spans="1:3" x14ac:dyDescent="0.2">
      <c r="A52">
        <v>48.54</v>
      </c>
      <c r="B52">
        <v>5.7627321599385141E-2</v>
      </c>
      <c r="C52">
        <v>2.5849005156284188E-2</v>
      </c>
    </row>
    <row r="53" spans="1:3" x14ac:dyDescent="0.2">
      <c r="A53">
        <v>48.94</v>
      </c>
      <c r="B53">
        <v>1.080533165506592E-2</v>
      </c>
      <c r="C53">
        <v>4.8467821497735512E-3</v>
      </c>
    </row>
    <row r="54" spans="1:3" x14ac:dyDescent="0.2">
      <c r="A54">
        <v>49.34</v>
      </c>
      <c r="B54">
        <v>3.6017772183553069E-3</v>
      </c>
      <c r="C54">
        <v>1.6155940499245171E-3</v>
      </c>
    </row>
    <row r="55" spans="1:3" x14ac:dyDescent="0.2">
      <c r="A55">
        <v>49.74</v>
      </c>
      <c r="B55">
        <v>0</v>
      </c>
      <c r="C55">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1"/>
  <sheetViews>
    <sheetView workbookViewId="0">
      <selection activeCell="D15" sqref="D15"/>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5.34</v>
      </c>
      <c r="B2">
        <v>0.85228560504617812</v>
      </c>
      <c r="C2">
        <v>0.37051376895194799</v>
      </c>
    </row>
    <row r="3" spans="1:3" x14ac:dyDescent="0.2">
      <c r="A3">
        <v>8.34</v>
      </c>
      <c r="B3">
        <v>0.8782211147564063</v>
      </c>
      <c r="C3">
        <v>0.38178870237277684</v>
      </c>
    </row>
    <row r="4" spans="1:3" x14ac:dyDescent="0.2">
      <c r="A4">
        <v>11.34</v>
      </c>
      <c r="B4">
        <v>0.90785759875050531</v>
      </c>
      <c r="C4">
        <v>0.39467255881494068</v>
      </c>
    </row>
    <row r="5" spans="1:3" x14ac:dyDescent="0.2">
      <c r="A5">
        <v>14.34</v>
      </c>
      <c r="B5">
        <v>0.93749408274460433</v>
      </c>
      <c r="C5">
        <v>0.40755641525710451</v>
      </c>
    </row>
    <row r="6" spans="1:3" x14ac:dyDescent="0.2">
      <c r="A6">
        <v>17.34</v>
      </c>
      <c r="B6">
        <v>0.9671592564618342</v>
      </c>
      <c r="C6">
        <v>0.42045274397075161</v>
      </c>
    </row>
    <row r="7" spans="1:3" x14ac:dyDescent="0.2">
      <c r="A7">
        <v>20.34</v>
      </c>
      <c r="B7">
        <v>1.004197689023675</v>
      </c>
      <c r="C7">
        <v>0.4365544464555855</v>
      </c>
    </row>
    <row r="8" spans="1:3" x14ac:dyDescent="0.2">
      <c r="A8">
        <v>23.34</v>
      </c>
      <c r="B8">
        <v>1.044965785592519</v>
      </c>
      <c r="C8">
        <v>0.45427754423323824</v>
      </c>
    </row>
    <row r="9" spans="1:3" x14ac:dyDescent="0.2">
      <c r="A9">
        <v>26.34</v>
      </c>
      <c r="B9">
        <v>1.093135830729103</v>
      </c>
      <c r="C9">
        <v>0.47521848805356032</v>
      </c>
    </row>
    <row r="10" spans="1:3" x14ac:dyDescent="0.2">
      <c r="A10">
        <v>29.34</v>
      </c>
      <c r="B10">
        <v>1.1450068501495601</v>
      </c>
      <c r="C10">
        <v>0.49776835489521831</v>
      </c>
    </row>
    <row r="11" spans="1:3" x14ac:dyDescent="0.2">
      <c r="A11">
        <v>30.34</v>
      </c>
      <c r="B11">
        <v>1.1672413855759169</v>
      </c>
      <c r="C11">
        <v>0.50743436529471198</v>
      </c>
    </row>
    <row r="12" spans="1:3" x14ac:dyDescent="0.2">
      <c r="A12">
        <v>32.340000000000003</v>
      </c>
      <c r="B12">
        <v>1.211710456428631</v>
      </c>
      <c r="C12">
        <v>0.52676638609369941</v>
      </c>
    </row>
    <row r="13" spans="1:3" x14ac:dyDescent="0.2">
      <c r="A13">
        <v>34.340000000000003</v>
      </c>
      <c r="B13">
        <v>1.2636101655722181</v>
      </c>
      <c r="C13">
        <v>0.54932872520684028</v>
      </c>
    </row>
    <row r="14" spans="1:3" x14ac:dyDescent="0.2">
      <c r="A14">
        <v>36.340000000000003</v>
      </c>
      <c r="B14">
        <v>1.326584107844287</v>
      </c>
      <c r="C14">
        <v>0.57670536111250303</v>
      </c>
    </row>
    <row r="15" spans="1:3" x14ac:dyDescent="0.2">
      <c r="A15">
        <v>38.340000000000003</v>
      </c>
      <c r="B15">
        <v>1.404419326698102</v>
      </c>
      <c r="C15">
        <v>0.61054263364647254</v>
      </c>
    </row>
    <row r="16" spans="1:3" x14ac:dyDescent="0.2">
      <c r="A16">
        <v>40.340000000000003</v>
      </c>
      <c r="B16">
        <v>1.5007594169712719</v>
      </c>
      <c r="C16">
        <v>0.65242452128711748</v>
      </c>
    </row>
    <row r="17" spans="1:3" x14ac:dyDescent="0.2">
      <c r="A17">
        <v>40.54</v>
      </c>
      <c r="B17">
        <v>1.511862339822885</v>
      </c>
      <c r="C17">
        <v>0.65725129035112273</v>
      </c>
    </row>
    <row r="18" spans="1:3" x14ac:dyDescent="0.2">
      <c r="A18">
        <v>40.74</v>
      </c>
      <c r="B18">
        <v>1.522993952397629</v>
      </c>
      <c r="C18">
        <v>0.66209053168661125</v>
      </c>
    </row>
    <row r="19" spans="1:3" x14ac:dyDescent="0.2">
      <c r="A19">
        <v>40.94</v>
      </c>
      <c r="B19">
        <v>1.5340968752492421</v>
      </c>
      <c r="C19">
        <v>0.6669173007506165</v>
      </c>
    </row>
    <row r="20" spans="1:3" x14ac:dyDescent="0.2">
      <c r="A20">
        <v>41.14</v>
      </c>
      <c r="B20">
        <v>1.5452284878239859</v>
      </c>
      <c r="C20">
        <v>0.67175654208610491</v>
      </c>
    </row>
    <row r="21" spans="1:3" x14ac:dyDescent="0.2">
      <c r="A21">
        <v>41.34</v>
      </c>
      <c r="B21">
        <v>1.5600323849594699</v>
      </c>
      <c r="C21">
        <v>0.67819223417144514</v>
      </c>
    </row>
    <row r="22" spans="1:3" x14ac:dyDescent="0.2">
      <c r="A22">
        <v>41.54</v>
      </c>
      <c r="B22">
        <v>1.571163997534214</v>
      </c>
      <c r="C22">
        <v>0.68303147550693366</v>
      </c>
    </row>
    <row r="23" spans="1:3" x14ac:dyDescent="0.2">
      <c r="A23">
        <v>41.74</v>
      </c>
      <c r="B23">
        <v>1.585967894669698</v>
      </c>
      <c r="C23">
        <v>0.689467167592274</v>
      </c>
    </row>
    <row r="24" spans="1:3" x14ac:dyDescent="0.2">
      <c r="A24">
        <v>41.94</v>
      </c>
      <c r="B24">
        <v>1.5970995072444421</v>
      </c>
      <c r="C24">
        <v>0.69430640892776252</v>
      </c>
    </row>
    <row r="25" spans="1:3" x14ac:dyDescent="0.2">
      <c r="A25">
        <v>42.14</v>
      </c>
      <c r="B25">
        <v>1.611932094103057</v>
      </c>
      <c r="C25">
        <v>0.70075457328458601</v>
      </c>
    </row>
    <row r="26" spans="1:3" x14ac:dyDescent="0.2">
      <c r="A26">
        <v>42.34</v>
      </c>
      <c r="B26">
        <v>1.6267359912385411</v>
      </c>
      <c r="C26">
        <v>0.70719026536992635</v>
      </c>
    </row>
    <row r="27" spans="1:3" x14ac:dyDescent="0.2">
      <c r="A27">
        <v>42.54</v>
      </c>
      <c r="B27">
        <v>1.6415685780971561</v>
      </c>
      <c r="C27">
        <v>0.71363842972674985</v>
      </c>
    </row>
    <row r="28" spans="1:3" x14ac:dyDescent="0.2">
      <c r="A28">
        <v>42.74</v>
      </c>
      <c r="B28">
        <v>1.6564011649557711</v>
      </c>
      <c r="C28">
        <v>0.72008659408357345</v>
      </c>
    </row>
    <row r="29" spans="1:3" x14ac:dyDescent="0.2">
      <c r="A29">
        <v>42.94</v>
      </c>
      <c r="B29">
        <v>1.6712050620912551</v>
      </c>
      <c r="C29">
        <v>0.72652228616891368</v>
      </c>
    </row>
    <row r="30" spans="1:3" x14ac:dyDescent="0.2">
      <c r="A30">
        <v>43.14</v>
      </c>
      <c r="B30">
        <v>1.689738623233741</v>
      </c>
      <c r="C30">
        <v>0.73457937354707237</v>
      </c>
    </row>
    <row r="31" spans="1:3" x14ac:dyDescent="0.2">
      <c r="A31">
        <v>43.34</v>
      </c>
      <c r="B31">
        <v>1.704571210092356</v>
      </c>
      <c r="C31">
        <v>0.74102753790389586</v>
      </c>
    </row>
    <row r="32" spans="1:3" x14ac:dyDescent="0.2">
      <c r="A32">
        <v>43.54</v>
      </c>
      <c r="B32">
        <v>1.723076081511711</v>
      </c>
      <c r="C32">
        <v>0.74907215301057128</v>
      </c>
    </row>
    <row r="33" spans="1:3" x14ac:dyDescent="0.2">
      <c r="A33">
        <v>43.74</v>
      </c>
      <c r="B33">
        <v>1.7416096426541969</v>
      </c>
      <c r="C33">
        <v>0.75712924038872986</v>
      </c>
    </row>
    <row r="34" spans="1:3" x14ac:dyDescent="0.2">
      <c r="A34">
        <v>43.94</v>
      </c>
      <c r="B34">
        <v>1.763844178080554</v>
      </c>
      <c r="C34">
        <v>0.76679525078822364</v>
      </c>
    </row>
    <row r="35" spans="1:3" x14ac:dyDescent="0.2">
      <c r="A35">
        <v>44.14</v>
      </c>
      <c r="B35">
        <v>1.78237773922304</v>
      </c>
      <c r="C35">
        <v>0.77485233816638222</v>
      </c>
    </row>
    <row r="36" spans="1:3" x14ac:dyDescent="0.2">
      <c r="A36">
        <v>44.34</v>
      </c>
      <c r="B36">
        <v>1.8046122746493971</v>
      </c>
      <c r="C36">
        <v>0.78451834856587599</v>
      </c>
    </row>
    <row r="37" spans="1:3" x14ac:dyDescent="0.2">
      <c r="A37">
        <v>44.54</v>
      </c>
      <c r="B37">
        <v>1.8231458357918831</v>
      </c>
      <c r="C37">
        <v>0.79257543594403457</v>
      </c>
    </row>
    <row r="38" spans="1:3" x14ac:dyDescent="0.2">
      <c r="A38">
        <v>44.74</v>
      </c>
      <c r="B38">
        <v>1.8490813455021109</v>
      </c>
      <c r="C38">
        <v>0.80385036936486332</v>
      </c>
    </row>
    <row r="39" spans="1:3" x14ac:dyDescent="0.2">
      <c r="A39">
        <v>44.94</v>
      </c>
      <c r="B39">
        <v>1.871315880928468</v>
      </c>
      <c r="C39">
        <v>0.81351637976435698</v>
      </c>
    </row>
    <row r="40" spans="1:3" x14ac:dyDescent="0.2">
      <c r="A40">
        <v>45.14</v>
      </c>
      <c r="B40">
        <v>1.897251390638697</v>
      </c>
      <c r="C40">
        <v>0.82479131318518617</v>
      </c>
    </row>
    <row r="41" spans="1:3" x14ac:dyDescent="0.2">
      <c r="A41">
        <v>45.34</v>
      </c>
      <c r="B41">
        <v>1.923186900348925</v>
      </c>
      <c r="C41">
        <v>0.83606624660601503</v>
      </c>
    </row>
    <row r="42" spans="1:3" x14ac:dyDescent="0.2">
      <c r="A42">
        <v>45.54</v>
      </c>
      <c r="B42">
        <v>1.9491224100591531</v>
      </c>
      <c r="C42">
        <v>0.84734118002684378</v>
      </c>
    </row>
    <row r="43" spans="1:3" x14ac:dyDescent="0.2">
      <c r="A43">
        <v>45.74</v>
      </c>
      <c r="B43">
        <v>1.9787588940532519</v>
      </c>
      <c r="C43">
        <v>0.8602250364690075</v>
      </c>
    </row>
    <row r="44" spans="1:3" x14ac:dyDescent="0.2">
      <c r="A44">
        <v>45.94</v>
      </c>
      <c r="B44">
        <v>2.008424067770481</v>
      </c>
      <c r="C44">
        <v>0.87312136518265426</v>
      </c>
    </row>
    <row r="45" spans="1:3" x14ac:dyDescent="0.2">
      <c r="A45">
        <v>46.14</v>
      </c>
      <c r="B45">
        <v>2.0417615260484521</v>
      </c>
      <c r="C45">
        <v>0.88761414464615362</v>
      </c>
    </row>
    <row r="46" spans="1:3" x14ac:dyDescent="0.2">
      <c r="A46">
        <v>46.34</v>
      </c>
      <c r="B46">
        <v>2.0751276740495519</v>
      </c>
      <c r="C46">
        <v>0.90211939638113536</v>
      </c>
    </row>
    <row r="47" spans="1:3" x14ac:dyDescent="0.2">
      <c r="A47">
        <v>46.54</v>
      </c>
      <c r="B47">
        <v>2.1121661066113941</v>
      </c>
      <c r="C47">
        <v>0.91822109886596992</v>
      </c>
    </row>
    <row r="48" spans="1:3" x14ac:dyDescent="0.2">
      <c r="A48">
        <v>46.74</v>
      </c>
      <c r="B48">
        <v>2.149233228896366</v>
      </c>
      <c r="C48">
        <v>0.93433527362228708</v>
      </c>
    </row>
    <row r="49" spans="1:3" x14ac:dyDescent="0.2">
      <c r="A49">
        <v>46.94</v>
      </c>
      <c r="B49">
        <v>2.1900013254652091</v>
      </c>
      <c r="C49">
        <v>0.95205837139993943</v>
      </c>
    </row>
    <row r="50" spans="1:3" x14ac:dyDescent="0.2">
      <c r="A50">
        <v>47.14</v>
      </c>
      <c r="B50">
        <v>2.2307407323109212</v>
      </c>
      <c r="C50">
        <v>0.96976899690610852</v>
      </c>
    </row>
    <row r="51" spans="1:3" x14ac:dyDescent="0.2">
      <c r="A51">
        <v>47.34</v>
      </c>
      <c r="B51">
        <v>2.2789107774475061</v>
      </c>
      <c r="C51">
        <v>0.99070994072643104</v>
      </c>
    </row>
    <row r="52" spans="1:3" x14ac:dyDescent="0.2">
      <c r="A52">
        <v>47.54</v>
      </c>
      <c r="B52">
        <v>2.3270808225840911</v>
      </c>
      <c r="C52">
        <v>1.0116508845467533</v>
      </c>
    </row>
    <row r="53" spans="1:3" x14ac:dyDescent="0.2">
      <c r="A53">
        <v>47.74</v>
      </c>
      <c r="B53">
        <v>2.3826815060115489</v>
      </c>
      <c r="C53">
        <v>1.0358221466812292</v>
      </c>
    </row>
    <row r="54" spans="1:3" x14ac:dyDescent="0.2">
      <c r="A54">
        <v>47.94</v>
      </c>
      <c r="B54">
        <v>2.4382534997158758</v>
      </c>
      <c r="C54">
        <v>1.0599809365442219</v>
      </c>
    </row>
    <row r="55" spans="1:3" x14ac:dyDescent="0.2">
      <c r="A55">
        <v>48.14</v>
      </c>
      <c r="B55">
        <v>2.5049571059949471</v>
      </c>
      <c r="C55">
        <v>1.0889789677427031</v>
      </c>
    </row>
    <row r="56" spans="1:3" x14ac:dyDescent="0.2">
      <c r="A56">
        <v>48.34</v>
      </c>
      <c r="B56">
        <v>2.5790626608417599</v>
      </c>
      <c r="C56">
        <v>1.1211948449838542</v>
      </c>
    </row>
    <row r="57" spans="1:3" x14ac:dyDescent="0.2">
      <c r="A57">
        <v>48.54</v>
      </c>
      <c r="B57">
        <v>2.6531969054117042</v>
      </c>
      <c r="C57">
        <v>1.1534231944964888</v>
      </c>
    </row>
    <row r="58" spans="1:3" x14ac:dyDescent="0.2">
      <c r="A58">
        <v>48.74</v>
      </c>
      <c r="B58">
        <v>2.7421063573940021</v>
      </c>
      <c r="C58">
        <v>1.1920747638229807</v>
      </c>
    </row>
    <row r="59" spans="1:3" x14ac:dyDescent="0.2">
      <c r="A59">
        <v>48.94</v>
      </c>
      <c r="B59">
        <v>2.8458770859580449</v>
      </c>
      <c r="C59">
        <v>1.2371869697777791</v>
      </c>
    </row>
    <row r="60" spans="1:3" x14ac:dyDescent="0.2">
      <c r="A60">
        <v>49.14</v>
      </c>
      <c r="B60">
        <v>2.9607794270968308</v>
      </c>
      <c r="C60">
        <v>1.2871384170680655</v>
      </c>
    </row>
    <row r="61" spans="1:3" x14ac:dyDescent="0.2">
      <c r="A61">
        <v>49.34</v>
      </c>
      <c r="B61">
        <v>3.086727311640971</v>
      </c>
      <c r="C61">
        <v>1.3418916888793919</v>
      </c>
    </row>
    <row r="62" spans="1:3" x14ac:dyDescent="0.2">
      <c r="A62">
        <v>49.54</v>
      </c>
      <c r="B62">
        <v>3.2275938522131158</v>
      </c>
      <c r="C62">
        <v>1.4031305418619904</v>
      </c>
    </row>
    <row r="63" spans="1:3" x14ac:dyDescent="0.2">
      <c r="A63">
        <v>49.74</v>
      </c>
      <c r="B63">
        <v>3.361001064771258</v>
      </c>
      <c r="C63">
        <v>1.4611266042589526</v>
      </c>
    </row>
    <row r="64" spans="1:3" x14ac:dyDescent="0.2">
      <c r="A64">
        <v>49.94</v>
      </c>
      <c r="B64">
        <v>3.490678613322399</v>
      </c>
      <c r="C64">
        <v>1.5175012713630969</v>
      </c>
    </row>
    <row r="65" spans="1:3" x14ac:dyDescent="0.2">
      <c r="A65">
        <v>50.14</v>
      </c>
      <c r="B65">
        <v>3.6017078418385302</v>
      </c>
      <c r="C65">
        <v>1.5657689620031494</v>
      </c>
    </row>
    <row r="66" spans="1:3" x14ac:dyDescent="0.2">
      <c r="A66">
        <v>50.34</v>
      </c>
      <c r="B66">
        <v>3.676014224747258</v>
      </c>
      <c r="C66">
        <v>1.5980721451446829</v>
      </c>
    </row>
    <row r="67" spans="1:3" x14ac:dyDescent="0.2">
      <c r="A67">
        <v>50.54</v>
      </c>
      <c r="B67">
        <v>3.705564639571965</v>
      </c>
      <c r="C67">
        <v>1.6109185847723972</v>
      </c>
    </row>
    <row r="68" spans="1:3" x14ac:dyDescent="0.2">
      <c r="A68">
        <v>50.74</v>
      </c>
      <c r="B68">
        <v>3.686916319536957</v>
      </c>
      <c r="C68">
        <v>1.6028116083083062</v>
      </c>
    </row>
    <row r="69" spans="1:3" x14ac:dyDescent="0.2">
      <c r="A69">
        <v>50.94</v>
      </c>
      <c r="B69">
        <v>3.6203561618735391</v>
      </c>
      <c r="C69">
        <v>1.5738759384672409</v>
      </c>
    </row>
    <row r="70" spans="1:3" x14ac:dyDescent="0.2">
      <c r="A70">
        <v>51.14</v>
      </c>
      <c r="B70">
        <v>3.498137941336402</v>
      </c>
      <c r="C70">
        <v>1.5207440619487333</v>
      </c>
    </row>
    <row r="71" spans="1:3" x14ac:dyDescent="0.2">
      <c r="A71">
        <v>51.34</v>
      </c>
      <c r="B71">
        <v>3.331163752715244</v>
      </c>
      <c r="C71">
        <v>1.4481554419164064</v>
      </c>
    </row>
    <row r="72" spans="1:3" x14ac:dyDescent="0.2">
      <c r="A72">
        <v>51.54</v>
      </c>
      <c r="B72">
        <v>3.123737054479681</v>
      </c>
      <c r="C72">
        <v>1.3579809190927425</v>
      </c>
    </row>
    <row r="73" spans="1:3" x14ac:dyDescent="0.2">
      <c r="A73">
        <v>51.74</v>
      </c>
      <c r="B73">
        <v>2.8830302774124088</v>
      </c>
      <c r="C73">
        <v>1.2533385613485457</v>
      </c>
    </row>
    <row r="74" spans="1:3" x14ac:dyDescent="0.2">
      <c r="A74">
        <v>51.94</v>
      </c>
      <c r="B74">
        <v>2.6087278345589899</v>
      </c>
      <c r="C74">
        <v>1.1340911736975015</v>
      </c>
    </row>
    <row r="75" spans="1:3" x14ac:dyDescent="0.2">
      <c r="A75">
        <v>52.14</v>
      </c>
      <c r="B75">
        <v>2.315977899732478</v>
      </c>
      <c r="C75">
        <v>1.0068241154827482</v>
      </c>
    </row>
    <row r="76" spans="1:3" x14ac:dyDescent="0.2">
      <c r="A76">
        <v>52.34</v>
      </c>
      <c r="B76">
        <v>2.000993429479609</v>
      </c>
      <c r="C76">
        <v>0.86989104686850127</v>
      </c>
    </row>
    <row r="77" spans="1:3" x14ac:dyDescent="0.2">
      <c r="A77">
        <v>52.54</v>
      </c>
      <c r="B77">
        <v>1.700841546085355</v>
      </c>
      <c r="C77">
        <v>0.73940614261107795</v>
      </c>
    </row>
    <row r="78" spans="1:3" x14ac:dyDescent="0.2">
      <c r="A78">
        <v>52.74</v>
      </c>
      <c r="B78">
        <v>1.3932877141233579</v>
      </c>
      <c r="C78">
        <v>0.60570339231098402</v>
      </c>
    </row>
    <row r="79" spans="1:3" x14ac:dyDescent="0.2">
      <c r="A79">
        <v>52.94</v>
      </c>
      <c r="B79">
        <v>1.08203290787749</v>
      </c>
      <c r="C79">
        <v>0.47039171898955512</v>
      </c>
    </row>
    <row r="80" spans="1:3" x14ac:dyDescent="0.2">
      <c r="A80">
        <v>53.14</v>
      </c>
      <c r="B80">
        <v>0.84485496675530503</v>
      </c>
      <c r="C80">
        <v>0.36728345063779455</v>
      </c>
    </row>
    <row r="81" spans="1:3" x14ac:dyDescent="0.2">
      <c r="A81">
        <v>53.34</v>
      </c>
      <c r="B81">
        <v>0.62253830221486584</v>
      </c>
      <c r="C81">
        <v>0.27063581891434074</v>
      </c>
    </row>
    <row r="82" spans="1:3" x14ac:dyDescent="0.2">
      <c r="A82">
        <v>53.54</v>
      </c>
      <c r="B82">
        <v>0.44096104452013862</v>
      </c>
      <c r="C82">
        <v>0.19169881269705594</v>
      </c>
    </row>
    <row r="83" spans="1:3" x14ac:dyDescent="0.2">
      <c r="A83">
        <v>53.74</v>
      </c>
      <c r="B83">
        <v>0.29274993482651229</v>
      </c>
      <c r="C83">
        <v>0.12726705821475331</v>
      </c>
    </row>
    <row r="84" spans="1:3" x14ac:dyDescent="0.2">
      <c r="A84">
        <v>53.94</v>
      </c>
      <c r="B84">
        <v>0.18898494420709541</v>
      </c>
      <c r="C84">
        <v>8.2157346714251567E-2</v>
      </c>
    </row>
    <row r="85" spans="1:3" x14ac:dyDescent="0.2">
      <c r="A85">
        <v>54.14</v>
      </c>
      <c r="B85">
        <v>0.1148736514156561</v>
      </c>
      <c r="C85">
        <v>4.9938975018803622E-2</v>
      </c>
    </row>
    <row r="86" spans="1:3" x14ac:dyDescent="0.2">
      <c r="A86">
        <v>54.34</v>
      </c>
      <c r="B86">
        <v>6.2994025078260782E-2</v>
      </c>
      <c r="C86">
        <v>2.7385366495701086E-2</v>
      </c>
    </row>
    <row r="87" spans="1:3" x14ac:dyDescent="0.2">
      <c r="A87">
        <v>54.54</v>
      </c>
      <c r="B87">
        <v>3.3348934167222448E-2</v>
      </c>
      <c r="C87">
        <v>1.4497768372092244E-2</v>
      </c>
    </row>
    <row r="88" spans="1:3" x14ac:dyDescent="0.2">
      <c r="A88">
        <v>54.74</v>
      </c>
      <c r="B88">
        <v>1.8527823197859821E-2</v>
      </c>
      <c r="C88">
        <v>8.0545929238619845E-3</v>
      </c>
    </row>
    <row r="89" spans="1:3" x14ac:dyDescent="0.2">
      <c r="A89">
        <v>54.94</v>
      </c>
      <c r="B89">
        <v>7.4111292791439309E-3</v>
      </c>
      <c r="C89">
        <v>3.2218371695447948E-3</v>
      </c>
    </row>
    <row r="90" spans="1:3" x14ac:dyDescent="0.2">
      <c r="A90">
        <v>55.14</v>
      </c>
      <c r="B90">
        <v>3.705564639571965E-3</v>
      </c>
      <c r="C90">
        <v>1.6109185847723972E-3</v>
      </c>
    </row>
    <row r="91" spans="1:3" x14ac:dyDescent="0.2">
      <c r="A91">
        <v>55.34</v>
      </c>
      <c r="B91">
        <v>0</v>
      </c>
      <c r="C91">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3"/>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4.83203125" customWidth="1"/>
    <col min="4" max="4" width="12.6640625" customWidth="1"/>
    <col min="6" max="6" width="10.6640625" customWidth="1"/>
  </cols>
  <sheetData>
    <row r="1" spans="1:3" x14ac:dyDescent="0.2">
      <c r="A1" t="s">
        <v>13</v>
      </c>
      <c r="B1" t="s">
        <v>14</v>
      </c>
      <c r="C1" t="s">
        <v>15</v>
      </c>
    </row>
    <row r="2" spans="1:3" x14ac:dyDescent="0.2">
      <c r="A2">
        <v>6.34</v>
      </c>
      <c r="B2">
        <v>0.87552350012151903</v>
      </c>
      <c r="C2">
        <v>0.37006943497876921</v>
      </c>
    </row>
    <row r="3" spans="1:3" x14ac:dyDescent="0.2">
      <c r="A3">
        <v>8.34</v>
      </c>
      <c r="B3">
        <v>0.89439709575575976</v>
      </c>
      <c r="C3">
        <v>0.37804699454331753</v>
      </c>
    </row>
    <row r="4" spans="1:3" x14ac:dyDescent="0.2">
      <c r="A4">
        <v>10.34</v>
      </c>
      <c r="B4">
        <v>0.90948423130163836</v>
      </c>
      <c r="C4">
        <v>0.38442407948294105</v>
      </c>
    </row>
    <row r="5" spans="1:3" x14ac:dyDescent="0.2">
      <c r="A5">
        <v>12.34</v>
      </c>
      <c r="B5">
        <v>0.92460071925130238</v>
      </c>
      <c r="C5">
        <v>0.39081357120260257</v>
      </c>
    </row>
    <row r="6" spans="1:3" x14ac:dyDescent="0.2">
      <c r="A6">
        <v>14.34</v>
      </c>
      <c r="B6">
        <v>0.94347431488554323</v>
      </c>
      <c r="C6">
        <v>0.39879113076715095</v>
      </c>
    </row>
    <row r="7" spans="1:3" x14ac:dyDescent="0.2">
      <c r="A7">
        <v>16.34</v>
      </c>
      <c r="B7">
        <v>0.96231855811599831</v>
      </c>
      <c r="C7">
        <v>0.4067562835516611</v>
      </c>
    </row>
    <row r="8" spans="1:3" x14ac:dyDescent="0.2">
      <c r="A8">
        <v>18.34</v>
      </c>
      <c r="B8">
        <v>0.98119215375023905</v>
      </c>
      <c r="C8">
        <v>0.41473384311620942</v>
      </c>
    </row>
    <row r="9" spans="1:3" x14ac:dyDescent="0.2">
      <c r="A9">
        <v>20.34</v>
      </c>
      <c r="B9">
        <v>1.003852209472843</v>
      </c>
      <c r="C9">
        <v>0.42431187730568298</v>
      </c>
    </row>
    <row r="10" spans="1:3" x14ac:dyDescent="0.2">
      <c r="A10">
        <v>22.34</v>
      </c>
      <c r="B10">
        <v>1.0264829127916599</v>
      </c>
      <c r="C10">
        <v>0.43387750471511782</v>
      </c>
    </row>
    <row r="11" spans="1:3" x14ac:dyDescent="0.2">
      <c r="A11">
        <v>24.34</v>
      </c>
      <c r="B11">
        <v>1.049113616110477</v>
      </c>
      <c r="C11">
        <v>0.44344313212455277</v>
      </c>
    </row>
    <row r="12" spans="1:3" x14ac:dyDescent="0.2">
      <c r="A12">
        <v>25.34</v>
      </c>
      <c r="B12">
        <v>1.060443643971779</v>
      </c>
      <c r="C12">
        <v>0.44823214921928956</v>
      </c>
    </row>
    <row r="13" spans="1:3" x14ac:dyDescent="0.2">
      <c r="A13">
        <v>29.34</v>
      </c>
      <c r="B13">
        <v>1.11327797078614</v>
      </c>
      <c r="C13">
        <v>0.47056435328801005</v>
      </c>
    </row>
    <row r="14" spans="1:3" x14ac:dyDescent="0.2">
      <c r="A14">
        <v>33.340000000000003</v>
      </c>
      <c r="B14">
        <v>1.181199433146378</v>
      </c>
      <c r="C14">
        <v>0.4992736422963534</v>
      </c>
    </row>
    <row r="15" spans="1:3" x14ac:dyDescent="0.2">
      <c r="A15">
        <v>37.340000000000003</v>
      </c>
      <c r="B15">
        <v>1.264237383456281</v>
      </c>
      <c r="C15">
        <v>0.53437242302435872</v>
      </c>
    </row>
    <row r="16" spans="1:3" x14ac:dyDescent="0.2">
      <c r="A16">
        <v>41.34</v>
      </c>
      <c r="B16">
        <v>1.3774496048579401</v>
      </c>
      <c r="C16">
        <v>0.58222537363161053</v>
      </c>
    </row>
    <row r="17" spans="1:3" x14ac:dyDescent="0.2">
      <c r="A17">
        <v>45.34</v>
      </c>
      <c r="B17">
        <v>1.5397390453893831</v>
      </c>
      <c r="C17">
        <v>0.65082246046269598</v>
      </c>
    </row>
    <row r="18" spans="1:3" x14ac:dyDescent="0.2">
      <c r="A18">
        <v>46.34</v>
      </c>
      <c r="B18">
        <v>1.59633047988832</v>
      </c>
      <c r="C18">
        <v>0.67474273237630289</v>
      </c>
    </row>
    <row r="19" spans="1:3" x14ac:dyDescent="0.2">
      <c r="A19">
        <v>46.84</v>
      </c>
      <c r="B19">
        <v>1.626534103383863</v>
      </c>
      <c r="C19">
        <v>0.68750930903558805</v>
      </c>
    </row>
    <row r="20" spans="1:3" x14ac:dyDescent="0.2">
      <c r="A20">
        <v>47.34</v>
      </c>
      <c r="B20">
        <v>1.656708374475619</v>
      </c>
      <c r="C20">
        <v>0.70026347891483465</v>
      </c>
    </row>
    <row r="21" spans="1:3" x14ac:dyDescent="0.2">
      <c r="A21">
        <v>47.84</v>
      </c>
      <c r="B21">
        <v>1.690669105655739</v>
      </c>
      <c r="C21">
        <v>0.71461812341900677</v>
      </c>
    </row>
    <row r="22" spans="1:3" x14ac:dyDescent="0.2">
      <c r="A22">
        <v>48.34</v>
      </c>
      <c r="B22">
        <v>1.7284162969242201</v>
      </c>
      <c r="C22">
        <v>0.73057324254810319</v>
      </c>
    </row>
    <row r="23" spans="1:3" x14ac:dyDescent="0.2">
      <c r="A23">
        <v>48.84</v>
      </c>
      <c r="B23">
        <v>1.769920595877279</v>
      </c>
      <c r="C23">
        <v>0.7481164295220869</v>
      </c>
    </row>
    <row r="24" spans="1:3" x14ac:dyDescent="0.2">
      <c r="A24">
        <v>49.34</v>
      </c>
      <c r="B24">
        <v>1.8152113549186999</v>
      </c>
      <c r="C24">
        <v>0.76726009112099525</v>
      </c>
    </row>
    <row r="25" spans="1:3" x14ac:dyDescent="0.2">
      <c r="A25">
        <v>49.84</v>
      </c>
      <c r="B25">
        <v>1.8642885740484829</v>
      </c>
      <c r="C25">
        <v>0.78800422734482845</v>
      </c>
    </row>
    <row r="26" spans="1:3" x14ac:dyDescent="0.2">
      <c r="A26">
        <v>50.34</v>
      </c>
      <c r="B26">
        <v>1.917122900862843</v>
      </c>
      <c r="C26">
        <v>0.81033643141354861</v>
      </c>
    </row>
    <row r="27" spans="1:3" x14ac:dyDescent="0.2">
      <c r="A27">
        <v>50.84</v>
      </c>
      <c r="B27">
        <v>1.9775007954501429</v>
      </c>
      <c r="C27">
        <v>0.8358571779520807</v>
      </c>
    </row>
    <row r="28" spans="1:3" x14ac:dyDescent="0.2">
      <c r="A28">
        <v>51.34</v>
      </c>
      <c r="B28">
        <v>2.0454222578103809</v>
      </c>
      <c r="C28">
        <v>0.86456646696042405</v>
      </c>
    </row>
    <row r="29" spans="1:3" x14ac:dyDescent="0.2">
      <c r="A29">
        <v>51.84</v>
      </c>
      <c r="B29">
        <v>2.120887287943559</v>
      </c>
      <c r="C29">
        <v>0.89646429843857944</v>
      </c>
    </row>
    <row r="30" spans="1:3" x14ac:dyDescent="0.2">
      <c r="A30">
        <v>52.34</v>
      </c>
      <c r="B30">
        <v>2.2076823459380379</v>
      </c>
      <c r="C30">
        <v>0.93315114701147117</v>
      </c>
    </row>
    <row r="31" spans="1:3" x14ac:dyDescent="0.2">
      <c r="A31">
        <v>52.84</v>
      </c>
      <c r="B31">
        <v>2.3058074317938191</v>
      </c>
      <c r="C31">
        <v>0.97462701267909979</v>
      </c>
    </row>
    <row r="32" spans="1:3" x14ac:dyDescent="0.2">
      <c r="A32">
        <v>53.34</v>
      </c>
      <c r="B32">
        <v>2.422806113283841</v>
      </c>
      <c r="C32">
        <v>1.0240804379112767</v>
      </c>
    </row>
    <row r="33" spans="1:3" x14ac:dyDescent="0.2">
      <c r="A33">
        <v>53.84</v>
      </c>
      <c r="B33">
        <v>2.566221958181043</v>
      </c>
      <c r="C33">
        <v>1.0846999651778138</v>
      </c>
    </row>
    <row r="34" spans="1:3" x14ac:dyDescent="0.2">
      <c r="A34">
        <v>54.34</v>
      </c>
      <c r="B34">
        <v>2.7473556419429408</v>
      </c>
      <c r="C34">
        <v>1.1612622047934094</v>
      </c>
    </row>
    <row r="35" spans="1:3" x14ac:dyDescent="0.2">
      <c r="A35">
        <v>54.54</v>
      </c>
      <c r="B35">
        <v>2.8341506999374202</v>
      </c>
      <c r="C35">
        <v>1.1979490533663013</v>
      </c>
    </row>
    <row r="36" spans="1:3" x14ac:dyDescent="0.2">
      <c r="A36">
        <v>54.74</v>
      </c>
      <c r="B36">
        <v>2.9322757857932009</v>
      </c>
      <c r="C36">
        <v>1.2394249190339297</v>
      </c>
    </row>
    <row r="37" spans="1:3" x14ac:dyDescent="0.2">
      <c r="A37">
        <v>54.94</v>
      </c>
      <c r="B37">
        <v>3.0379737918257081</v>
      </c>
      <c r="C37">
        <v>1.2841017339514087</v>
      </c>
    </row>
    <row r="38" spans="1:3" x14ac:dyDescent="0.2">
      <c r="A38">
        <v>55.14</v>
      </c>
      <c r="B38">
        <v>3.154796358893015</v>
      </c>
      <c r="C38">
        <v>1.3334807185033564</v>
      </c>
    </row>
    <row r="39" spans="1:3" x14ac:dyDescent="0.2">
      <c r="A39">
        <v>55.34</v>
      </c>
      <c r="B39">
        <v>3.275728262490329</v>
      </c>
      <c r="C39">
        <v>1.3845966522606494</v>
      </c>
    </row>
    <row r="40" spans="1:3" x14ac:dyDescent="0.2">
      <c r="A40">
        <v>55.54</v>
      </c>
      <c r="B40">
        <v>3.4039982670340811</v>
      </c>
      <c r="C40">
        <v>1.4388142810274867</v>
      </c>
    </row>
    <row r="41" spans="1:3" x14ac:dyDescent="0.2">
      <c r="A41">
        <v>55.74</v>
      </c>
      <c r="B41">
        <v>3.5211143581392461</v>
      </c>
      <c r="C41">
        <v>1.4883173333798163</v>
      </c>
    </row>
    <row r="42" spans="1:3" x14ac:dyDescent="0.2">
      <c r="A42">
        <v>55.94</v>
      </c>
      <c r="B42">
        <v>3.6267830117679649</v>
      </c>
      <c r="C42">
        <v>1.532981741517256</v>
      </c>
    </row>
    <row r="43" spans="1:3" x14ac:dyDescent="0.2">
      <c r="A43">
        <v>56.14</v>
      </c>
      <c r="B43">
        <v>3.7095567904437958</v>
      </c>
      <c r="C43">
        <v>1.5679688612249176</v>
      </c>
    </row>
    <row r="44" spans="1:3" x14ac:dyDescent="0.2">
      <c r="A44">
        <v>56.34</v>
      </c>
      <c r="B44">
        <v>3.762391117258157</v>
      </c>
      <c r="C44">
        <v>1.5903010652936382</v>
      </c>
    </row>
    <row r="45" spans="1:3" x14ac:dyDescent="0.2">
      <c r="A45">
        <v>56.54</v>
      </c>
      <c r="B45">
        <v>3.7738385547346009</v>
      </c>
      <c r="C45">
        <v>1.5951397095085271</v>
      </c>
    </row>
    <row r="46" spans="1:3" x14ac:dyDescent="0.2">
      <c r="A46">
        <v>56.74</v>
      </c>
      <c r="B46">
        <v>3.7436055788352731</v>
      </c>
      <c r="C46">
        <v>1.5823607260692043</v>
      </c>
    </row>
    <row r="47" spans="1:3" x14ac:dyDescent="0.2">
      <c r="A47">
        <v>56.94</v>
      </c>
      <c r="B47">
        <v>3.6719857135980289</v>
      </c>
      <c r="C47">
        <v>1.55208818277605</v>
      </c>
    </row>
    <row r="48" spans="1:3" x14ac:dyDescent="0.2">
      <c r="A48">
        <v>57.14</v>
      </c>
      <c r="B48">
        <v>3.558685434985013</v>
      </c>
      <c r="C48">
        <v>1.5041980118286837</v>
      </c>
    </row>
    <row r="49" spans="1:3" x14ac:dyDescent="0.2">
      <c r="A49">
        <v>57.34</v>
      </c>
      <c r="B49">
        <v>3.411629892018377</v>
      </c>
      <c r="C49">
        <v>1.4420400438374126</v>
      </c>
    </row>
    <row r="50" spans="1:3" x14ac:dyDescent="0.2">
      <c r="A50">
        <v>57.54</v>
      </c>
      <c r="B50">
        <v>3.226709748168116</v>
      </c>
      <c r="C50">
        <v>1.3638773295968918</v>
      </c>
    </row>
    <row r="51" spans="1:3" x14ac:dyDescent="0.2">
      <c r="A51">
        <v>57.74</v>
      </c>
      <c r="B51">
        <v>3.0153724409106761</v>
      </c>
      <c r="C51">
        <v>1.2745485133220116</v>
      </c>
    </row>
    <row r="52" spans="1:3" x14ac:dyDescent="0.2">
      <c r="A52">
        <v>57.94</v>
      </c>
      <c r="B52">
        <v>2.7775592654384842</v>
      </c>
      <c r="C52">
        <v>1.1740287814526946</v>
      </c>
    </row>
    <row r="53" spans="1:3" x14ac:dyDescent="0.2">
      <c r="A53">
        <v>58.14</v>
      </c>
      <c r="B53">
        <v>2.5133876313666832</v>
      </c>
      <c r="C53">
        <v>1.0623677611090938</v>
      </c>
    </row>
    <row r="54" spans="1:3" x14ac:dyDescent="0.2">
      <c r="A54">
        <v>58.34</v>
      </c>
      <c r="B54">
        <v>2.2416724295219428</v>
      </c>
      <c r="C54">
        <v>0.94751819829568107</v>
      </c>
    </row>
    <row r="55" spans="1:3" x14ac:dyDescent="0.2">
      <c r="A55">
        <v>58.74</v>
      </c>
      <c r="B55">
        <v>1.679368430198223</v>
      </c>
      <c r="C55">
        <v>0.70984151310430821</v>
      </c>
    </row>
    <row r="56" spans="1:3" x14ac:dyDescent="0.2">
      <c r="A56">
        <v>59.14</v>
      </c>
      <c r="B56">
        <v>1.1321515664203801</v>
      </c>
      <c r="C56">
        <v>0.47854191285255804</v>
      </c>
    </row>
    <row r="57" spans="1:3" x14ac:dyDescent="0.2">
      <c r="A57">
        <v>59.54</v>
      </c>
      <c r="B57">
        <v>0.68684624858668175</v>
      </c>
      <c r="C57">
        <v>0.29031865289336189</v>
      </c>
    </row>
    <row r="58" spans="1:3" x14ac:dyDescent="0.2">
      <c r="A58">
        <v>59.94</v>
      </c>
      <c r="B58">
        <v>0.35851025983921919</v>
      </c>
      <c r="C58">
        <v>0.15153641138630433</v>
      </c>
    </row>
    <row r="59" spans="1:3" x14ac:dyDescent="0.2">
      <c r="A59">
        <v>60.34</v>
      </c>
      <c r="B59">
        <v>0.15850004520270181</v>
      </c>
      <c r="C59">
        <v>6.6995371528156614E-2</v>
      </c>
    </row>
    <row r="60" spans="1:3" x14ac:dyDescent="0.2">
      <c r="A60">
        <v>60.74</v>
      </c>
      <c r="B60">
        <v>6.0380829827677909E-2</v>
      </c>
      <c r="C60">
        <v>2.5521987216535674E-2</v>
      </c>
    </row>
    <row r="61" spans="1:3" x14ac:dyDescent="0.2">
      <c r="A61">
        <v>61.14</v>
      </c>
      <c r="B61">
        <v>1.8869192773673011E-2</v>
      </c>
      <c r="C61">
        <v>7.9756985475426378E-3</v>
      </c>
    </row>
    <row r="62" spans="1:3" x14ac:dyDescent="0.2">
      <c r="A62">
        <v>61.54</v>
      </c>
      <c r="B62">
        <v>3.773838554734601E-3</v>
      </c>
      <c r="C62">
        <v>1.5951397095085272E-3</v>
      </c>
    </row>
    <row r="63" spans="1:3" x14ac:dyDescent="0.2">
      <c r="A63">
        <v>61.94</v>
      </c>
      <c r="B63">
        <v>0</v>
      </c>
      <c r="C63">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4"/>
  <sheetViews>
    <sheetView workbookViewId="0">
      <selection activeCell="C31" sqref="C31"/>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0.88747623311528223</v>
      </c>
      <c r="C2">
        <v>0.36831940404610569</v>
      </c>
    </row>
    <row r="3" spans="1:3" x14ac:dyDescent="0.2">
      <c r="A3">
        <v>9.34</v>
      </c>
      <c r="B3">
        <v>0.91035456637792977</v>
      </c>
      <c r="C3">
        <v>0.37781434459599184</v>
      </c>
    </row>
    <row r="4" spans="1:3" x14ac:dyDescent="0.2">
      <c r="A4">
        <v>10.34</v>
      </c>
      <c r="B4">
        <v>0.91797072170687899</v>
      </c>
      <c r="C4">
        <v>0.38097519295137172</v>
      </c>
    </row>
    <row r="5" spans="1:3" x14ac:dyDescent="0.2">
      <c r="A5">
        <v>13.34</v>
      </c>
      <c r="B5">
        <v>0.94461233172030123</v>
      </c>
      <c r="C5">
        <v>0.39203196445332783</v>
      </c>
    </row>
    <row r="6" spans="1:3" x14ac:dyDescent="0.2">
      <c r="A6">
        <v>16.34</v>
      </c>
      <c r="B6">
        <v>0.96749066498294878</v>
      </c>
      <c r="C6">
        <v>0.40152690500321403</v>
      </c>
    </row>
    <row r="7" spans="1:3" x14ac:dyDescent="0.2">
      <c r="A7">
        <v>19.34</v>
      </c>
      <c r="B7">
        <v>0.99413227499637113</v>
      </c>
      <c r="C7">
        <v>0.41258367650517025</v>
      </c>
    </row>
    <row r="8" spans="1:3" x14ac:dyDescent="0.2">
      <c r="A8">
        <v>22.34</v>
      </c>
      <c r="B8">
        <v>1.0208037522855931</v>
      </c>
      <c r="C8">
        <v>0.4236528434908729</v>
      </c>
    </row>
    <row r="9" spans="1:3" x14ac:dyDescent="0.2">
      <c r="A9">
        <v>25.34</v>
      </c>
      <c r="B9">
        <v>1.0512683736013899</v>
      </c>
      <c r="C9">
        <v>0.43629623691239233</v>
      </c>
    </row>
    <row r="10" spans="1:3" x14ac:dyDescent="0.2">
      <c r="A10">
        <v>28.34</v>
      </c>
      <c r="B10">
        <v>1.0855560062195611</v>
      </c>
      <c r="C10">
        <v>0.45052625225347487</v>
      </c>
    </row>
    <row r="11" spans="1:3" x14ac:dyDescent="0.2">
      <c r="A11">
        <v>31.34</v>
      </c>
      <c r="B11">
        <v>1.1198436388377331</v>
      </c>
      <c r="C11">
        <v>0.46475626759455779</v>
      </c>
    </row>
    <row r="12" spans="1:3" x14ac:dyDescent="0.2">
      <c r="A12">
        <v>34.340000000000003</v>
      </c>
      <c r="B12">
        <v>1.1617474267848531</v>
      </c>
      <c r="C12">
        <v>0.48214713129102005</v>
      </c>
    </row>
    <row r="13" spans="1:3" x14ac:dyDescent="0.2">
      <c r="A13">
        <v>37.340000000000003</v>
      </c>
      <c r="B13">
        <v>1.2112673700609231</v>
      </c>
      <c r="C13">
        <v>0.50269884334286241</v>
      </c>
    </row>
    <row r="14" spans="1:3" x14ac:dyDescent="0.2">
      <c r="A14">
        <v>40.340000000000003</v>
      </c>
      <c r="B14">
        <v>1.2683736013901421</v>
      </c>
      <c r="C14">
        <v>0.52639900826633801</v>
      </c>
    </row>
    <row r="15" spans="1:3" x14ac:dyDescent="0.2">
      <c r="A15">
        <v>41.34</v>
      </c>
      <c r="B15">
        <v>1.287428923350415</v>
      </c>
      <c r="C15">
        <v>0.53430732689666083</v>
      </c>
    </row>
    <row r="16" spans="1:3" x14ac:dyDescent="0.2">
      <c r="A16">
        <v>42.34</v>
      </c>
      <c r="B16">
        <v>1.310277389337263</v>
      </c>
      <c r="C16">
        <v>0.5437898719628006</v>
      </c>
    </row>
    <row r="17" spans="1:3" x14ac:dyDescent="0.2">
      <c r="A17">
        <v>43.34</v>
      </c>
      <c r="B17">
        <v>1.33315572259991</v>
      </c>
      <c r="C17">
        <v>0.55328481251268657</v>
      </c>
    </row>
    <row r="18" spans="1:3" x14ac:dyDescent="0.2">
      <c r="A18">
        <v>44.34</v>
      </c>
      <c r="B18">
        <v>1.359797332613333</v>
      </c>
      <c r="C18">
        <v>0.56434158401464296</v>
      </c>
    </row>
    <row r="19" spans="1:3" x14ac:dyDescent="0.2">
      <c r="A19">
        <v>45.34</v>
      </c>
      <c r="B19">
        <v>1.3902619539291301</v>
      </c>
      <c r="C19">
        <v>0.5769849774361625</v>
      </c>
    </row>
    <row r="20" spans="1:3" x14ac:dyDescent="0.2">
      <c r="A20">
        <v>46.34</v>
      </c>
      <c r="B20">
        <v>1.420756442520726</v>
      </c>
      <c r="C20">
        <v>0.58964076634142815</v>
      </c>
    </row>
    <row r="21" spans="1:3" x14ac:dyDescent="0.2">
      <c r="A21">
        <v>47.34</v>
      </c>
      <c r="B21">
        <v>1.4512210638365231</v>
      </c>
      <c r="C21">
        <v>0.60228415976294769</v>
      </c>
    </row>
    <row r="22" spans="1:3" x14ac:dyDescent="0.2">
      <c r="A22">
        <v>48.34</v>
      </c>
      <c r="B22">
        <v>1.489301840481269</v>
      </c>
      <c r="C22">
        <v>0.6180884015398469</v>
      </c>
    </row>
    <row r="23" spans="1:3" x14ac:dyDescent="0.2">
      <c r="A23">
        <v>49.34</v>
      </c>
      <c r="B23">
        <v>1.5274124844018151</v>
      </c>
      <c r="C23">
        <v>0.63390503880049287</v>
      </c>
    </row>
    <row r="24" spans="1:3" x14ac:dyDescent="0.2">
      <c r="A24">
        <v>50.34</v>
      </c>
      <c r="B24">
        <v>1.573109416375511</v>
      </c>
      <c r="C24">
        <v>0.65287012893277219</v>
      </c>
    </row>
    <row r="25" spans="1:3" x14ac:dyDescent="0.2">
      <c r="A25">
        <v>50.54</v>
      </c>
      <c r="B25">
        <v>1.5807255717044599</v>
      </c>
      <c r="C25">
        <v>0.65603097728815196</v>
      </c>
    </row>
    <row r="26" spans="1:3" x14ac:dyDescent="0.2">
      <c r="A26">
        <v>50.74</v>
      </c>
      <c r="B26">
        <v>1.592164738335784</v>
      </c>
      <c r="C26">
        <v>0.66077844756309512</v>
      </c>
    </row>
    <row r="27" spans="1:3" x14ac:dyDescent="0.2">
      <c r="A27">
        <v>50.94</v>
      </c>
      <c r="B27">
        <v>1.603574037691307</v>
      </c>
      <c r="C27">
        <v>0.66551352235429129</v>
      </c>
    </row>
    <row r="28" spans="1:3" x14ac:dyDescent="0.2">
      <c r="A28">
        <v>51.14</v>
      </c>
      <c r="B28">
        <v>1.6111901930202559</v>
      </c>
      <c r="C28">
        <v>0.66867437070967095</v>
      </c>
    </row>
    <row r="29" spans="1:3" x14ac:dyDescent="0.2">
      <c r="A29">
        <v>51.34</v>
      </c>
      <c r="B29">
        <v>1.6226293596515799</v>
      </c>
      <c r="C29">
        <v>0.67342184098461422</v>
      </c>
    </row>
    <row r="30" spans="1:3" x14ac:dyDescent="0.2">
      <c r="A30">
        <v>51.54</v>
      </c>
      <c r="B30">
        <v>1.6340386590071041</v>
      </c>
      <c r="C30">
        <v>0.67815691577581072</v>
      </c>
    </row>
    <row r="31" spans="1:3" x14ac:dyDescent="0.2">
      <c r="A31">
        <v>51.74</v>
      </c>
      <c r="B31">
        <v>1.6454778256384279</v>
      </c>
      <c r="C31">
        <v>0.68290438605075388</v>
      </c>
    </row>
    <row r="32" spans="1:3" x14ac:dyDescent="0.2">
      <c r="A32">
        <v>51.94</v>
      </c>
      <c r="B32">
        <v>1.656916992269752</v>
      </c>
      <c r="C32">
        <v>0.68765185632569714</v>
      </c>
    </row>
    <row r="33" spans="1:3" x14ac:dyDescent="0.2">
      <c r="A33">
        <v>52.14</v>
      </c>
      <c r="B33">
        <v>1.6683262916252759</v>
      </c>
      <c r="C33">
        <v>0.69238693111689353</v>
      </c>
    </row>
    <row r="34" spans="1:3" x14ac:dyDescent="0.2">
      <c r="A34">
        <v>52.34</v>
      </c>
      <c r="B34">
        <v>1.6797654582566</v>
      </c>
      <c r="C34">
        <v>0.6971344013918368</v>
      </c>
    </row>
    <row r="35" spans="1:3" x14ac:dyDescent="0.2">
      <c r="A35">
        <v>52.54</v>
      </c>
      <c r="B35">
        <v>1.691174757612123</v>
      </c>
      <c r="C35">
        <v>0.70186947618303297</v>
      </c>
    </row>
    <row r="36" spans="1:3" x14ac:dyDescent="0.2">
      <c r="A36">
        <v>52.74</v>
      </c>
      <c r="B36">
        <v>1.7064070682700221</v>
      </c>
      <c r="C36">
        <v>0.70819117289379285</v>
      </c>
    </row>
    <row r="37" spans="1:3" x14ac:dyDescent="0.2">
      <c r="A37">
        <v>52.94</v>
      </c>
      <c r="B37">
        <v>1.717846234901345</v>
      </c>
      <c r="C37">
        <v>0.71293864316873568</v>
      </c>
    </row>
    <row r="38" spans="1:3" x14ac:dyDescent="0.2">
      <c r="A38">
        <v>53.14</v>
      </c>
      <c r="B38">
        <v>1.7292854015326691</v>
      </c>
      <c r="C38">
        <v>0.71768611344367883</v>
      </c>
    </row>
    <row r="39" spans="1:3" x14ac:dyDescent="0.2">
      <c r="A39">
        <v>53.34</v>
      </c>
      <c r="B39">
        <v>1.7445177121905679</v>
      </c>
      <c r="C39">
        <v>0.72400781015443871</v>
      </c>
    </row>
    <row r="40" spans="1:3" x14ac:dyDescent="0.2">
      <c r="A40">
        <v>53.54</v>
      </c>
      <c r="B40">
        <v>1.7597500228484659</v>
      </c>
      <c r="C40">
        <v>0.73032950686519826</v>
      </c>
    </row>
    <row r="41" spans="1:3" x14ac:dyDescent="0.2">
      <c r="A41">
        <v>53.74</v>
      </c>
      <c r="B41">
        <v>1.7749823335063639</v>
      </c>
      <c r="C41">
        <v>0.73665120357595781</v>
      </c>
    </row>
    <row r="42" spans="1:3" x14ac:dyDescent="0.2">
      <c r="A42">
        <v>53.94</v>
      </c>
      <c r="B42">
        <v>1.790214644164263</v>
      </c>
      <c r="C42">
        <v>0.74297290028671781</v>
      </c>
    </row>
    <row r="43" spans="1:3" x14ac:dyDescent="0.2">
      <c r="A43">
        <v>54.14</v>
      </c>
      <c r="B43">
        <v>1.805446954822161</v>
      </c>
      <c r="C43">
        <v>0.74929459699747725</v>
      </c>
    </row>
    <row r="44" spans="1:3" x14ac:dyDescent="0.2">
      <c r="A44">
        <v>54.34</v>
      </c>
      <c r="B44">
        <v>1.8206792654800601</v>
      </c>
      <c r="C44">
        <v>0.75561629370823724</v>
      </c>
    </row>
    <row r="45" spans="1:3" x14ac:dyDescent="0.2">
      <c r="A45">
        <v>54.54</v>
      </c>
      <c r="B45">
        <v>1.839734587440333</v>
      </c>
      <c r="C45">
        <v>0.76352461233856017</v>
      </c>
    </row>
    <row r="46" spans="1:3" x14ac:dyDescent="0.2">
      <c r="A46">
        <v>54.74</v>
      </c>
      <c r="B46">
        <v>1.854966898098231</v>
      </c>
      <c r="C46">
        <v>0.76984630904931972</v>
      </c>
    </row>
    <row r="47" spans="1:3" x14ac:dyDescent="0.2">
      <c r="A47">
        <v>54.94</v>
      </c>
      <c r="B47">
        <v>1.8740222200585039</v>
      </c>
      <c r="C47">
        <v>0.77775462767964265</v>
      </c>
    </row>
    <row r="48" spans="1:3" x14ac:dyDescent="0.2">
      <c r="A48">
        <v>55.14</v>
      </c>
      <c r="B48">
        <v>1.893047674742977</v>
      </c>
      <c r="C48">
        <v>0.78565055082621893</v>
      </c>
    </row>
    <row r="49" spans="1:3" x14ac:dyDescent="0.2">
      <c r="A49">
        <v>55.34</v>
      </c>
      <c r="B49">
        <v>1.9121029967032499</v>
      </c>
      <c r="C49">
        <v>0.79355886945654186</v>
      </c>
    </row>
    <row r="50" spans="1:3" x14ac:dyDescent="0.2">
      <c r="A50">
        <v>55.54</v>
      </c>
      <c r="B50">
        <v>1.9311583186635231</v>
      </c>
      <c r="C50">
        <v>0.8014671880868649</v>
      </c>
    </row>
    <row r="51" spans="1:3" x14ac:dyDescent="0.2">
      <c r="A51">
        <v>55.74</v>
      </c>
      <c r="B51">
        <v>1.9501837733479961</v>
      </c>
      <c r="C51">
        <v>0.80936311123344118</v>
      </c>
    </row>
    <row r="52" spans="1:3" x14ac:dyDescent="0.2">
      <c r="A52">
        <v>55.94</v>
      </c>
      <c r="B52">
        <v>1.973062106610644</v>
      </c>
      <c r="C52">
        <v>0.81885805178332749</v>
      </c>
    </row>
    <row r="53" spans="1:3" x14ac:dyDescent="0.2">
      <c r="A53">
        <v>56.14</v>
      </c>
      <c r="B53">
        <v>1.9959105725974911</v>
      </c>
      <c r="C53">
        <v>0.82834059684946681</v>
      </c>
    </row>
    <row r="54" spans="1:3" x14ac:dyDescent="0.2">
      <c r="A54">
        <v>56.34</v>
      </c>
      <c r="B54">
        <v>2.018759038584339</v>
      </c>
      <c r="C54">
        <v>0.83782314191560647</v>
      </c>
    </row>
    <row r="55" spans="1:3" x14ac:dyDescent="0.2">
      <c r="A55">
        <v>56.54</v>
      </c>
      <c r="B55">
        <v>2.041607504571187</v>
      </c>
      <c r="C55">
        <v>0.84730568698174624</v>
      </c>
    </row>
    <row r="56" spans="1:3" x14ac:dyDescent="0.2">
      <c r="A56">
        <v>56.74</v>
      </c>
      <c r="B56">
        <v>2.0682789818604088</v>
      </c>
      <c r="C56">
        <v>0.85837485396744884</v>
      </c>
    </row>
    <row r="57" spans="1:3" x14ac:dyDescent="0.2">
      <c r="A57">
        <v>56.94</v>
      </c>
      <c r="B57">
        <v>2.0949504591496311</v>
      </c>
      <c r="C57">
        <v>0.86944402095315165</v>
      </c>
    </row>
    <row r="58" spans="1:3" x14ac:dyDescent="0.2">
      <c r="A58">
        <v>57.14</v>
      </c>
      <c r="B58">
        <v>2.1215920691630532</v>
      </c>
      <c r="C58">
        <v>0.88050079245510782</v>
      </c>
    </row>
    <row r="59" spans="1:3" x14ac:dyDescent="0.2">
      <c r="A59">
        <v>57.34</v>
      </c>
      <c r="B59">
        <v>2.1520566904788501</v>
      </c>
      <c r="C59">
        <v>0.89314418587662714</v>
      </c>
    </row>
    <row r="60" spans="1:3" x14ac:dyDescent="0.2">
      <c r="A60">
        <v>57.54</v>
      </c>
      <c r="B60">
        <v>2.182551179070447</v>
      </c>
      <c r="C60">
        <v>0.90579997478189334</v>
      </c>
    </row>
    <row r="61" spans="1:3" x14ac:dyDescent="0.2">
      <c r="A61">
        <v>57.74</v>
      </c>
      <c r="B61">
        <v>2.2168089444128181</v>
      </c>
      <c r="C61">
        <v>0.92001759463922916</v>
      </c>
    </row>
    <row r="62" spans="1:3" x14ac:dyDescent="0.2">
      <c r="A62">
        <v>57.94</v>
      </c>
      <c r="B62">
        <v>2.247303433004415</v>
      </c>
      <c r="C62">
        <v>0.93267338354449525</v>
      </c>
    </row>
    <row r="63" spans="1:3" x14ac:dyDescent="0.2">
      <c r="A63">
        <v>58.14</v>
      </c>
      <c r="B63">
        <v>2.2815611983467869</v>
      </c>
      <c r="C63">
        <v>0.94689100340183141</v>
      </c>
    </row>
    <row r="64" spans="1:3" x14ac:dyDescent="0.2">
      <c r="A64">
        <v>58.34</v>
      </c>
      <c r="B64">
        <v>2.323464986293907</v>
      </c>
      <c r="C64">
        <v>0.96428186709829367</v>
      </c>
    </row>
    <row r="65" spans="1:3" x14ac:dyDescent="0.2">
      <c r="A65">
        <v>58.54</v>
      </c>
      <c r="B65">
        <v>2.3615756302144528</v>
      </c>
      <c r="C65">
        <v>0.98009850435893953</v>
      </c>
    </row>
    <row r="66" spans="1:3" x14ac:dyDescent="0.2">
      <c r="A66">
        <v>58.74</v>
      </c>
      <c r="B66">
        <v>2.4034495508857741</v>
      </c>
      <c r="C66">
        <v>0.99747697257165557</v>
      </c>
    </row>
    <row r="67" spans="1:3" x14ac:dyDescent="0.2">
      <c r="A67">
        <v>58.94</v>
      </c>
      <c r="B67">
        <v>2.4491763501352688</v>
      </c>
      <c r="C67">
        <v>1.0164544581876811</v>
      </c>
    </row>
    <row r="68" spans="1:3" x14ac:dyDescent="0.2">
      <c r="A68">
        <v>59.14</v>
      </c>
      <c r="B68">
        <v>2.4986962934113381</v>
      </c>
      <c r="C68">
        <v>1.0370061702395232</v>
      </c>
    </row>
    <row r="69" spans="1:3" x14ac:dyDescent="0.2">
      <c r="A69">
        <v>59.34</v>
      </c>
      <c r="B69">
        <v>2.5482162366874079</v>
      </c>
      <c r="C69">
        <v>1.0575578822913656</v>
      </c>
    </row>
    <row r="70" spans="1:3" x14ac:dyDescent="0.2">
      <c r="A70">
        <v>59.54</v>
      </c>
      <c r="B70">
        <v>2.6091454793190021</v>
      </c>
      <c r="C70">
        <v>1.0828446691344047</v>
      </c>
    </row>
    <row r="71" spans="1:3" x14ac:dyDescent="0.2">
      <c r="A71">
        <v>59.74</v>
      </c>
      <c r="B71">
        <v>2.670104589226395</v>
      </c>
      <c r="C71">
        <v>1.1081438514611899</v>
      </c>
    </row>
    <row r="72" spans="1:3" x14ac:dyDescent="0.2">
      <c r="A72">
        <v>59.94</v>
      </c>
      <c r="B72">
        <v>2.7348568431603639</v>
      </c>
      <c r="C72">
        <v>1.1350172602237922</v>
      </c>
    </row>
    <row r="73" spans="1:3" x14ac:dyDescent="0.2">
      <c r="A73">
        <v>60.14</v>
      </c>
      <c r="B73">
        <v>2.8110183964498558</v>
      </c>
      <c r="C73">
        <v>1.1666257437775907</v>
      </c>
    </row>
    <row r="74" spans="1:3" x14ac:dyDescent="0.2">
      <c r="A74">
        <v>60.34</v>
      </c>
      <c r="B74">
        <v>2.8948259723440972</v>
      </c>
      <c r="C74">
        <v>1.2014074711705156</v>
      </c>
    </row>
    <row r="75" spans="1:3" x14ac:dyDescent="0.2">
      <c r="A75">
        <v>60.54</v>
      </c>
      <c r="B75">
        <v>2.986249703567287</v>
      </c>
      <c r="C75">
        <v>1.2393500469188203</v>
      </c>
    </row>
    <row r="76" spans="1:3" x14ac:dyDescent="0.2">
      <c r="A76">
        <v>60.74</v>
      </c>
      <c r="B76">
        <v>3.0891723359734011</v>
      </c>
      <c r="C76">
        <v>1.2820648839095614</v>
      </c>
    </row>
    <row r="77" spans="1:3" x14ac:dyDescent="0.2">
      <c r="A77">
        <v>60.94</v>
      </c>
      <c r="B77">
        <v>3.1957985105786899</v>
      </c>
      <c r="C77">
        <v>1.3263167608848794</v>
      </c>
    </row>
    <row r="78" spans="1:3" x14ac:dyDescent="0.2">
      <c r="A78">
        <v>61.14</v>
      </c>
      <c r="B78">
        <v>3.3098915041339301</v>
      </c>
      <c r="C78">
        <v>1.3736675087968446</v>
      </c>
    </row>
    <row r="79" spans="1:3" x14ac:dyDescent="0.2">
      <c r="A79">
        <v>61.34</v>
      </c>
      <c r="B79">
        <v>3.424283170447167</v>
      </c>
      <c r="C79">
        <v>1.4211422115462751</v>
      </c>
    </row>
    <row r="80" spans="1:3" x14ac:dyDescent="0.2">
      <c r="A80">
        <v>61.54</v>
      </c>
      <c r="B80">
        <v>3.5347920909064299</v>
      </c>
      <c r="C80">
        <v>1.4670055014086494</v>
      </c>
    </row>
    <row r="81" spans="1:3" x14ac:dyDescent="0.2">
      <c r="A81">
        <v>61.74</v>
      </c>
      <c r="B81">
        <v>3.6336527738037709</v>
      </c>
      <c r="C81">
        <v>1.5080345526098546</v>
      </c>
    </row>
    <row r="82" spans="1:3" x14ac:dyDescent="0.2">
      <c r="A82">
        <v>61.94</v>
      </c>
      <c r="B82">
        <v>3.717579818801211</v>
      </c>
      <c r="C82">
        <v>1.5428658619377658</v>
      </c>
    </row>
    <row r="83" spans="1:3" x14ac:dyDescent="0.2">
      <c r="A83">
        <v>62.14</v>
      </c>
      <c r="B83">
        <v>3.7785090614328039</v>
      </c>
      <c r="C83">
        <v>1.5681526487808044</v>
      </c>
    </row>
    <row r="84" spans="1:3" x14ac:dyDescent="0.2">
      <c r="A84">
        <v>62.34</v>
      </c>
      <c r="B84">
        <v>3.808973682748602</v>
      </c>
      <c r="C84">
        <v>1.5807960422023242</v>
      </c>
    </row>
    <row r="85" spans="1:3" x14ac:dyDescent="0.2">
      <c r="A85">
        <v>62.54</v>
      </c>
      <c r="B85">
        <v>3.808973682748602</v>
      </c>
      <c r="C85">
        <v>1.5807960422023242</v>
      </c>
    </row>
    <row r="86" spans="1:3" x14ac:dyDescent="0.2">
      <c r="A86">
        <v>62.74</v>
      </c>
      <c r="B86">
        <v>3.7671594966288811</v>
      </c>
      <c r="C86">
        <v>1.5634423649571016</v>
      </c>
    </row>
    <row r="87" spans="1:3" x14ac:dyDescent="0.2">
      <c r="A87">
        <v>62.94</v>
      </c>
      <c r="B87">
        <v>3.6984647622893378</v>
      </c>
      <c r="C87">
        <v>1.5349327523399494</v>
      </c>
    </row>
    <row r="88" spans="1:3" x14ac:dyDescent="0.2">
      <c r="A88">
        <v>63.14</v>
      </c>
      <c r="B88">
        <v>3.5957213335380231</v>
      </c>
      <c r="C88">
        <v>1.492292288251688</v>
      </c>
    </row>
    <row r="89" spans="1:3" x14ac:dyDescent="0.2">
      <c r="A89">
        <v>63.34</v>
      </c>
      <c r="B89">
        <v>3.4622146107129139</v>
      </c>
      <c r="C89">
        <v>1.4368844759044415</v>
      </c>
    </row>
    <row r="90" spans="1:3" x14ac:dyDescent="0.2">
      <c r="A90">
        <v>63.54</v>
      </c>
      <c r="B90">
        <v>3.294659193476031</v>
      </c>
      <c r="C90">
        <v>1.3673458120860846</v>
      </c>
    </row>
    <row r="91" spans="1:3" x14ac:dyDescent="0.2">
      <c r="A91">
        <v>63.74</v>
      </c>
      <c r="B91">
        <v>3.1079887197272762</v>
      </c>
      <c r="C91">
        <v>1.2898740386699119</v>
      </c>
    </row>
    <row r="92" spans="1:3" x14ac:dyDescent="0.2">
      <c r="A92">
        <v>63.94</v>
      </c>
      <c r="B92">
        <v>2.8986191163706718</v>
      </c>
      <c r="C92">
        <v>1.2029816976063323</v>
      </c>
    </row>
    <row r="93" spans="1:3" x14ac:dyDescent="0.2">
      <c r="A93">
        <v>64.14</v>
      </c>
      <c r="B93">
        <v>2.6662815779240212</v>
      </c>
      <c r="C93">
        <v>1.1065572295416268</v>
      </c>
    </row>
    <row r="94" spans="1:3" x14ac:dyDescent="0.2">
      <c r="A94">
        <v>64.34</v>
      </c>
      <c r="B94">
        <v>2.4148887175170972</v>
      </c>
      <c r="C94">
        <v>1.0022244428465985</v>
      </c>
    </row>
    <row r="95" spans="1:3" x14ac:dyDescent="0.2">
      <c r="A95">
        <v>64.540000000000006</v>
      </c>
      <c r="B95">
        <v>2.1673188684125479</v>
      </c>
      <c r="C95">
        <v>0.89947827807113334</v>
      </c>
    </row>
    <row r="96" spans="1:3" x14ac:dyDescent="0.2">
      <c r="A96">
        <v>64.739999999999995</v>
      </c>
      <c r="B96">
        <v>1.9083098526766751</v>
      </c>
      <c r="C96">
        <v>0.79198464302072513</v>
      </c>
    </row>
    <row r="97" spans="1:3" x14ac:dyDescent="0.2">
      <c r="A97">
        <v>64.94</v>
      </c>
      <c r="B97">
        <v>1.6454778256384279</v>
      </c>
      <c r="C97">
        <v>0.68290438605075388</v>
      </c>
    </row>
    <row r="98" spans="1:3" x14ac:dyDescent="0.2">
      <c r="A98">
        <v>65.14</v>
      </c>
      <c r="B98">
        <v>1.3940849652315039</v>
      </c>
      <c r="C98">
        <v>0.57857159935572544</v>
      </c>
    </row>
    <row r="99" spans="1:3" x14ac:dyDescent="0.2">
      <c r="A99">
        <v>65.34</v>
      </c>
      <c r="B99">
        <v>1.1503082601535299</v>
      </c>
      <c r="C99">
        <v>0.47739966101607717</v>
      </c>
    </row>
    <row r="100" spans="1:3" x14ac:dyDescent="0.2">
      <c r="A100">
        <v>65.540000000000006</v>
      </c>
      <c r="B100">
        <v>0.93320303236477731</v>
      </c>
      <c r="C100">
        <v>0.38729688966213138</v>
      </c>
    </row>
    <row r="101" spans="1:3" x14ac:dyDescent="0.2">
      <c r="A101">
        <v>65.739999999999995</v>
      </c>
      <c r="B101">
        <v>0.72371395990497411</v>
      </c>
      <c r="C101">
        <v>0.30035496666356548</v>
      </c>
    </row>
    <row r="102" spans="1:3" x14ac:dyDescent="0.2">
      <c r="A102">
        <v>65.94</v>
      </c>
      <c r="B102">
        <v>0.54848265278754271</v>
      </c>
      <c r="C102">
        <v>0.22763066352233577</v>
      </c>
    </row>
    <row r="103" spans="1:3" x14ac:dyDescent="0.2">
      <c r="A103">
        <v>66.14</v>
      </c>
      <c r="B103">
        <v>0.40756884556408229</v>
      </c>
      <c r="C103">
        <v>0.16914877120593519</v>
      </c>
    </row>
    <row r="104" spans="1:3" x14ac:dyDescent="0.2">
      <c r="A104">
        <v>66.34</v>
      </c>
      <c r="B104">
        <v>0.28948259723440972</v>
      </c>
      <c r="C104">
        <v>0.12014074711705157</v>
      </c>
    </row>
    <row r="105" spans="1:3" x14ac:dyDescent="0.2">
      <c r="A105">
        <v>66.540000000000006</v>
      </c>
      <c r="B105">
        <v>0.2018759038584339</v>
      </c>
      <c r="C105">
        <v>8.3782314191560653E-2</v>
      </c>
    </row>
    <row r="106" spans="1:3" x14ac:dyDescent="0.2">
      <c r="A106">
        <v>66.739999999999995</v>
      </c>
      <c r="B106">
        <v>0.13331557225999099</v>
      </c>
      <c r="C106">
        <v>5.5328481251268651E-2</v>
      </c>
    </row>
    <row r="107" spans="1:3" x14ac:dyDescent="0.2">
      <c r="A107">
        <v>66.94</v>
      </c>
      <c r="B107">
        <v>8.7606693375975833E-2</v>
      </c>
      <c r="C107">
        <v>3.6358432925490916E-2</v>
      </c>
    </row>
    <row r="108" spans="1:3" x14ac:dyDescent="0.2">
      <c r="A108">
        <v>67.14</v>
      </c>
      <c r="B108">
        <v>5.3325034212964417E-2</v>
      </c>
      <c r="C108">
        <v>2.2130896681157603E-2</v>
      </c>
    </row>
    <row r="109" spans="1:3" x14ac:dyDescent="0.2">
      <c r="A109">
        <v>67.34</v>
      </c>
      <c r="B109">
        <v>3.0470594770956819E-2</v>
      </c>
      <c r="C109">
        <v>1.2645872518268729E-2</v>
      </c>
    </row>
    <row r="110" spans="1:3" x14ac:dyDescent="0.2">
      <c r="A110">
        <v>67.540000000000006</v>
      </c>
      <c r="B110">
        <v>1.9044868413743012E-2</v>
      </c>
      <c r="C110">
        <v>7.9039802110116228E-3</v>
      </c>
    </row>
    <row r="111" spans="1:3" x14ac:dyDescent="0.2">
      <c r="A111">
        <v>67.739999999999995</v>
      </c>
      <c r="B111">
        <v>7.6179473654972036E-3</v>
      </c>
      <c r="C111">
        <v>3.1615920844046482E-3</v>
      </c>
    </row>
    <row r="112" spans="1:3" x14ac:dyDescent="0.2">
      <c r="A112">
        <v>67.94</v>
      </c>
      <c r="B112">
        <v>3.8089736827486018E-3</v>
      </c>
      <c r="C112">
        <v>1.5807960422023241E-3</v>
      </c>
    </row>
    <row r="113" spans="1:3" x14ac:dyDescent="0.2">
      <c r="A113">
        <v>68.14</v>
      </c>
      <c r="B113">
        <v>3.8089736827486018E-3</v>
      </c>
      <c r="C113">
        <v>1.5807960422023241E-3</v>
      </c>
    </row>
    <row r="114" spans="1:3" x14ac:dyDescent="0.2">
      <c r="A114">
        <v>68.34</v>
      </c>
      <c r="B114">
        <v>0</v>
      </c>
      <c r="C114">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3"/>
  <sheetViews>
    <sheetView workbookViewId="0">
      <selection activeCell="C5" sqref="C5"/>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0.89888123806947284</v>
      </c>
      <c r="C2">
        <v>0.36688059473598034</v>
      </c>
    </row>
    <row r="3" spans="1:3" x14ac:dyDescent="0.2">
      <c r="A3">
        <v>8.34</v>
      </c>
      <c r="B3">
        <v>0.91424077390248237</v>
      </c>
      <c r="C3">
        <v>0.37314962717611189</v>
      </c>
    </row>
    <row r="4" spans="1:3" x14ac:dyDescent="0.2">
      <c r="A4">
        <v>10.34</v>
      </c>
      <c r="B4">
        <v>0.92963060467796321</v>
      </c>
      <c r="C4">
        <v>0.3794310245717466</v>
      </c>
    </row>
    <row r="5" spans="1:3" x14ac:dyDescent="0.2">
      <c r="A5">
        <v>12.34</v>
      </c>
      <c r="B5">
        <v>0.94114268281710234</v>
      </c>
      <c r="C5">
        <v>0.38412970766296939</v>
      </c>
    </row>
    <row r="6" spans="1:3" x14ac:dyDescent="0.2">
      <c r="A6">
        <v>14.34</v>
      </c>
      <c r="B6">
        <v>0.95650221865011187</v>
      </c>
      <c r="C6">
        <v>0.39039874010310094</v>
      </c>
    </row>
    <row r="7" spans="1:3" x14ac:dyDescent="0.2">
      <c r="A7">
        <v>16.34</v>
      </c>
      <c r="B7">
        <v>0.9718617544831214</v>
      </c>
      <c r="C7">
        <v>0.39666777254323249</v>
      </c>
    </row>
    <row r="8" spans="1:3" x14ac:dyDescent="0.2">
      <c r="A8">
        <v>18.34</v>
      </c>
      <c r="B8">
        <v>0.98725158525860224</v>
      </c>
      <c r="C8">
        <v>0.4029491699388672</v>
      </c>
    </row>
    <row r="9" spans="1:3" x14ac:dyDescent="0.2">
      <c r="A9">
        <v>20.34</v>
      </c>
      <c r="B9">
        <v>1.002611121091612</v>
      </c>
      <c r="C9">
        <v>0.40921820237899886</v>
      </c>
    </row>
    <row r="10" spans="1:3" x14ac:dyDescent="0.2">
      <c r="A10">
        <v>22.34</v>
      </c>
      <c r="B10">
        <v>1.017970656924621</v>
      </c>
      <c r="C10">
        <v>0.41548723481913019</v>
      </c>
    </row>
    <row r="11" spans="1:3" x14ac:dyDescent="0.2">
      <c r="A11">
        <v>24.34</v>
      </c>
      <c r="B11">
        <v>1.0333301927576299</v>
      </c>
      <c r="C11">
        <v>0.42175626725926152</v>
      </c>
    </row>
    <row r="12" spans="1:3" x14ac:dyDescent="0.2">
      <c r="A12">
        <v>25.34</v>
      </c>
      <c r="B12">
        <v>1.044872565839241</v>
      </c>
      <c r="C12">
        <v>0.42646731530598775</v>
      </c>
    </row>
    <row r="13" spans="1:3" x14ac:dyDescent="0.2">
      <c r="A13">
        <v>29.34</v>
      </c>
      <c r="B13">
        <v>1.0794390951991299</v>
      </c>
      <c r="C13">
        <v>0.44057572953515939</v>
      </c>
    </row>
    <row r="14" spans="1:3" x14ac:dyDescent="0.2">
      <c r="A14">
        <v>33.340000000000003</v>
      </c>
      <c r="B14">
        <v>1.1217005399467599</v>
      </c>
      <c r="C14">
        <v>0.45782484246214861</v>
      </c>
    </row>
    <row r="15" spans="1:3" x14ac:dyDescent="0.2">
      <c r="A15">
        <v>37.340000000000003</v>
      </c>
      <c r="B15">
        <v>1.171626605139658</v>
      </c>
      <c r="C15">
        <v>0.47820228913145169</v>
      </c>
    </row>
    <row r="16" spans="1:3" x14ac:dyDescent="0.2">
      <c r="A16">
        <v>41.34</v>
      </c>
      <c r="B16">
        <v>1.2292475857202969</v>
      </c>
      <c r="C16">
        <v>0.50172043449857229</v>
      </c>
    </row>
    <row r="17" spans="1:3" x14ac:dyDescent="0.2">
      <c r="A17">
        <v>45.34</v>
      </c>
      <c r="B17">
        <v>1.2983806444400749</v>
      </c>
      <c r="C17">
        <v>0.52993726295691557</v>
      </c>
    </row>
    <row r="18" spans="1:3" x14ac:dyDescent="0.2">
      <c r="A18">
        <v>49.34</v>
      </c>
      <c r="B18">
        <v>1.386750991629204</v>
      </c>
      <c r="C18">
        <v>0.56600583815980232</v>
      </c>
    </row>
    <row r="19" spans="1:3" x14ac:dyDescent="0.2">
      <c r="A19">
        <v>53.34</v>
      </c>
      <c r="B19">
        <v>1.505840410484353</v>
      </c>
      <c r="C19">
        <v>0.61461247824295262</v>
      </c>
    </row>
    <row r="20" spans="1:3" x14ac:dyDescent="0.2">
      <c r="A20">
        <v>57.34</v>
      </c>
      <c r="B20">
        <v>1.674855894532399</v>
      </c>
      <c r="C20">
        <v>0.68359656499540544</v>
      </c>
    </row>
    <row r="21" spans="1:3" x14ac:dyDescent="0.2">
      <c r="A21">
        <v>57.84</v>
      </c>
      <c r="B21">
        <v>1.701727508504548</v>
      </c>
      <c r="C21">
        <v>0.69456428052675989</v>
      </c>
    </row>
    <row r="22" spans="1:3" x14ac:dyDescent="0.2">
      <c r="A22">
        <v>58.34</v>
      </c>
      <c r="B22">
        <v>1.7324768751130379</v>
      </c>
      <c r="C22">
        <v>0.70711471036252593</v>
      </c>
    </row>
    <row r="23" spans="1:3" x14ac:dyDescent="0.2">
      <c r="A23">
        <v>58.84</v>
      </c>
      <c r="B23">
        <v>1.763195946779057</v>
      </c>
      <c r="C23">
        <v>0.71965277524278903</v>
      </c>
    </row>
    <row r="24" spans="1:3" x14ac:dyDescent="0.2">
      <c r="A24">
        <v>59.34</v>
      </c>
      <c r="B24">
        <v>1.7939453133875469</v>
      </c>
      <c r="C24">
        <v>0.73220320507855519</v>
      </c>
    </row>
    <row r="25" spans="1:3" x14ac:dyDescent="0.2">
      <c r="A25">
        <v>59.84</v>
      </c>
      <c r="B25">
        <v>1.8285118427474361</v>
      </c>
      <c r="C25">
        <v>0.74631161930772694</v>
      </c>
    </row>
    <row r="26" spans="1:3" x14ac:dyDescent="0.2">
      <c r="A26">
        <v>60.34</v>
      </c>
      <c r="B26">
        <v>1.866925829801195</v>
      </c>
      <c r="C26">
        <v>0.76199038288580712</v>
      </c>
    </row>
    <row r="27" spans="1:3" x14ac:dyDescent="0.2">
      <c r="A27">
        <v>60.84</v>
      </c>
      <c r="B27">
        <v>1.905339816854954</v>
      </c>
      <c r="C27">
        <v>0.77766914646388741</v>
      </c>
    </row>
    <row r="28" spans="1:3" x14ac:dyDescent="0.2">
      <c r="A28">
        <v>61.34</v>
      </c>
      <c r="B28">
        <v>1.9514184243539829</v>
      </c>
      <c r="C28">
        <v>0.79647624378428217</v>
      </c>
    </row>
    <row r="29" spans="1:3" x14ac:dyDescent="0.2">
      <c r="A29">
        <v>61.84</v>
      </c>
      <c r="B29">
        <v>2.0013747844893528</v>
      </c>
      <c r="C29">
        <v>0.81686605540908863</v>
      </c>
    </row>
    <row r="30" spans="1:3" x14ac:dyDescent="0.2">
      <c r="A30">
        <v>62.34</v>
      </c>
      <c r="B30">
        <v>2.0551483073761219</v>
      </c>
      <c r="C30">
        <v>0.83881385142730069</v>
      </c>
    </row>
    <row r="31" spans="1:3" x14ac:dyDescent="0.2">
      <c r="A31">
        <v>62.84</v>
      </c>
      <c r="B31">
        <v>2.1166167456506311</v>
      </c>
      <c r="C31">
        <v>0.86390234614332995</v>
      </c>
    </row>
    <row r="32" spans="1:3" x14ac:dyDescent="0.2">
      <c r="A32">
        <v>63.34</v>
      </c>
      <c r="B32">
        <v>2.181902346676539</v>
      </c>
      <c r="C32">
        <v>0.89054882525276469</v>
      </c>
    </row>
    <row r="33" spans="1:3" x14ac:dyDescent="0.2">
      <c r="A33">
        <v>63.84</v>
      </c>
      <c r="B33">
        <v>2.2549131580326591</v>
      </c>
      <c r="C33">
        <v>0.92034836801552011</v>
      </c>
    </row>
    <row r="34" spans="1:3" x14ac:dyDescent="0.2">
      <c r="A34">
        <v>64.34</v>
      </c>
      <c r="B34">
        <v>2.3394057525854461</v>
      </c>
      <c r="C34">
        <v>0.95483422891399483</v>
      </c>
    </row>
    <row r="35" spans="1:3" x14ac:dyDescent="0.2">
      <c r="A35">
        <v>64.84</v>
      </c>
      <c r="B35">
        <v>2.4315932625259751</v>
      </c>
      <c r="C35">
        <v>0.99246078851028752</v>
      </c>
    </row>
    <row r="36" spans="1:3" x14ac:dyDescent="0.2">
      <c r="A36">
        <v>65.34</v>
      </c>
      <c r="B36">
        <v>2.5430180609358528</v>
      </c>
      <c r="C36">
        <v>1.0379390948511227</v>
      </c>
    </row>
    <row r="37" spans="1:3" x14ac:dyDescent="0.2">
      <c r="A37">
        <v>65.84</v>
      </c>
      <c r="B37">
        <v>2.677467015624011</v>
      </c>
      <c r="C37">
        <v>1.0928147673744042</v>
      </c>
    </row>
    <row r="38" spans="1:3" x14ac:dyDescent="0.2">
      <c r="A38">
        <v>66.34</v>
      </c>
      <c r="B38">
        <v>2.8387875842843169</v>
      </c>
      <c r="C38">
        <v>1.1586581554290398</v>
      </c>
    </row>
    <row r="39" spans="1:3" x14ac:dyDescent="0.2">
      <c r="A39">
        <v>66.540000000000006</v>
      </c>
      <c r="B39">
        <v>2.911768100697965</v>
      </c>
      <c r="C39">
        <v>1.1884453332362919</v>
      </c>
    </row>
    <row r="40" spans="1:3" x14ac:dyDescent="0.2">
      <c r="A40">
        <v>66.739999999999995</v>
      </c>
      <c r="B40">
        <v>2.9924435324993541</v>
      </c>
      <c r="C40">
        <v>1.2213732097413614</v>
      </c>
    </row>
    <row r="41" spans="1:3" x14ac:dyDescent="0.2">
      <c r="A41">
        <v>66.94</v>
      </c>
      <c r="B41">
        <v>3.0806926999185968</v>
      </c>
      <c r="C41">
        <v>1.257392325122235</v>
      </c>
    </row>
    <row r="42" spans="1:3" x14ac:dyDescent="0.2">
      <c r="A42">
        <v>67.14</v>
      </c>
      <c r="B42">
        <v>3.1767276675529961</v>
      </c>
      <c r="C42">
        <v>1.2965892340674363</v>
      </c>
    </row>
    <row r="43" spans="1:3" x14ac:dyDescent="0.2">
      <c r="A43">
        <v>67.34</v>
      </c>
      <c r="B43">
        <v>3.2767009777086789</v>
      </c>
      <c r="C43">
        <v>1.3373935872280558</v>
      </c>
    </row>
    <row r="44" spans="1:3" x14ac:dyDescent="0.2">
      <c r="A44">
        <v>67.540000000000006</v>
      </c>
      <c r="B44">
        <v>3.3842480234822152</v>
      </c>
      <c r="C44">
        <v>1.381289179264479</v>
      </c>
    </row>
    <row r="45" spans="1:3" x14ac:dyDescent="0.2">
      <c r="A45">
        <v>67.739999999999995</v>
      </c>
      <c r="B45">
        <v>3.487856726734468</v>
      </c>
      <c r="C45">
        <v>1.4235773270854846</v>
      </c>
    </row>
    <row r="46" spans="1:3" x14ac:dyDescent="0.2">
      <c r="A46">
        <v>67.94</v>
      </c>
      <c r="B46">
        <v>3.5838916943688668</v>
      </c>
      <c r="C46">
        <v>1.4627742360306857</v>
      </c>
    </row>
    <row r="47" spans="1:3" x14ac:dyDescent="0.2">
      <c r="A47">
        <v>68.14</v>
      </c>
      <c r="B47">
        <v>3.6723529263854111</v>
      </c>
      <c r="C47">
        <v>1.4988799061000826</v>
      </c>
    </row>
    <row r="48" spans="1:3" x14ac:dyDescent="0.2">
      <c r="A48">
        <v>68.34</v>
      </c>
      <c r="B48">
        <v>3.7493020802628139</v>
      </c>
      <c r="C48">
        <v>1.5302868930782556</v>
      </c>
    </row>
    <row r="49" spans="1:3" x14ac:dyDescent="0.2">
      <c r="A49">
        <v>68.540000000000006</v>
      </c>
      <c r="B49">
        <v>3.802924128437227</v>
      </c>
      <c r="C49">
        <v>1.5521728643189521</v>
      </c>
    </row>
    <row r="50" spans="1:3" x14ac:dyDescent="0.2">
      <c r="A50">
        <v>68.739999999999995</v>
      </c>
      <c r="B50">
        <v>3.8374603628546442</v>
      </c>
      <c r="C50">
        <v>1.5662689135926202</v>
      </c>
    </row>
    <row r="51" spans="1:3" x14ac:dyDescent="0.2">
      <c r="A51">
        <v>68.94</v>
      </c>
      <c r="B51">
        <v>3.8413987053759282</v>
      </c>
      <c r="C51">
        <v>1.5678763578080384</v>
      </c>
    </row>
    <row r="52" spans="1:3" x14ac:dyDescent="0.2">
      <c r="A52">
        <v>69.14</v>
      </c>
      <c r="B52">
        <v>3.81837454909765</v>
      </c>
      <c r="C52">
        <v>1.5584789916255928</v>
      </c>
    </row>
    <row r="53" spans="1:3" x14ac:dyDescent="0.2">
      <c r="A53">
        <v>69.34</v>
      </c>
      <c r="B53">
        <v>3.7644495514985241</v>
      </c>
      <c r="C53">
        <v>1.5364693708298649</v>
      </c>
    </row>
    <row r="54" spans="1:3" x14ac:dyDescent="0.2">
      <c r="A54">
        <v>69.540000000000006</v>
      </c>
      <c r="B54">
        <v>3.687803347045834</v>
      </c>
      <c r="C54">
        <v>1.5051860334067233</v>
      </c>
    </row>
    <row r="55" spans="1:3" x14ac:dyDescent="0.2">
      <c r="A55">
        <v>69.739999999999995</v>
      </c>
      <c r="B55">
        <v>3.5802563012722972</v>
      </c>
      <c r="C55">
        <v>1.4612904413702998</v>
      </c>
    </row>
    <row r="56" spans="1:3" x14ac:dyDescent="0.2">
      <c r="A56">
        <v>69.94</v>
      </c>
      <c r="B56">
        <v>3.4496850992204808</v>
      </c>
      <c r="C56">
        <v>1.4079974831514301</v>
      </c>
    </row>
    <row r="57" spans="1:3" x14ac:dyDescent="0.2">
      <c r="A57">
        <v>70.14</v>
      </c>
      <c r="B57">
        <v>3.2882130558478169</v>
      </c>
      <c r="C57">
        <v>1.3420922703192781</v>
      </c>
    </row>
    <row r="58" spans="1:3" x14ac:dyDescent="0.2">
      <c r="A58">
        <v>70.34</v>
      </c>
      <c r="B58">
        <v>3.1115935412394449</v>
      </c>
      <c r="C58">
        <v>1.2700045797355177</v>
      </c>
    </row>
    <row r="59" spans="1:3" x14ac:dyDescent="0.2">
      <c r="A59">
        <v>70.540000000000006</v>
      </c>
      <c r="B59">
        <v>2.9156155583918348</v>
      </c>
      <c r="C59">
        <v>1.1900156825852004</v>
      </c>
    </row>
    <row r="60" spans="1:3" x14ac:dyDescent="0.2">
      <c r="A60">
        <v>70.739999999999995</v>
      </c>
      <c r="B60">
        <v>2.7004911719022888</v>
      </c>
      <c r="C60">
        <v>1.1022121335568495</v>
      </c>
    </row>
    <row r="61" spans="1:3" x14ac:dyDescent="0.2">
      <c r="A61">
        <v>70.94</v>
      </c>
      <c r="B61">
        <v>2.462342629134465</v>
      </c>
      <c r="C61">
        <v>1.0050112183460536</v>
      </c>
    </row>
    <row r="62" spans="1:3" x14ac:dyDescent="0.2">
      <c r="A62">
        <v>71.14</v>
      </c>
      <c r="B62">
        <v>2.231858706811908</v>
      </c>
      <c r="C62">
        <v>0.91093863687757071</v>
      </c>
    </row>
    <row r="63" spans="1:3" x14ac:dyDescent="0.2">
      <c r="A63">
        <v>71.34</v>
      </c>
      <c r="B63">
        <v>1.982167790962474</v>
      </c>
      <c r="C63">
        <v>0.80902667362004876</v>
      </c>
    </row>
    <row r="64" spans="1:3" x14ac:dyDescent="0.2">
      <c r="A64">
        <v>71.739999999999995</v>
      </c>
      <c r="B64">
        <v>1.5096575732357509</v>
      </c>
      <c r="C64">
        <v>0.61617046263635766</v>
      </c>
    </row>
    <row r="65" spans="1:3" x14ac:dyDescent="0.2">
      <c r="A65">
        <v>72.14</v>
      </c>
      <c r="B65">
        <v>1.06023210167225</v>
      </c>
      <c r="C65">
        <v>0.43273634774611908</v>
      </c>
    </row>
    <row r="66" spans="1:3" x14ac:dyDescent="0.2">
      <c r="A66">
        <v>72.540000000000006</v>
      </c>
      <c r="B66">
        <v>0.67993968882852795</v>
      </c>
      <c r="C66">
        <v>0.2775190613142241</v>
      </c>
    </row>
    <row r="67" spans="1:3" x14ac:dyDescent="0.2">
      <c r="A67">
        <v>72.94</v>
      </c>
      <c r="B67">
        <v>0.39565194867673198</v>
      </c>
      <c r="C67">
        <v>0.16148631887202664</v>
      </c>
    </row>
    <row r="68" spans="1:3" x14ac:dyDescent="0.2">
      <c r="A68">
        <v>73.34</v>
      </c>
      <c r="B68">
        <v>0.20743553009030011</v>
      </c>
      <c r="C68">
        <v>8.4665323321634067E-2</v>
      </c>
    </row>
    <row r="69" spans="1:3" x14ac:dyDescent="0.2">
      <c r="A69">
        <v>73.739999999999995</v>
      </c>
      <c r="B69">
        <v>9.6034967634398213E-2</v>
      </c>
      <c r="C69">
        <v>3.9196908945200962E-2</v>
      </c>
    </row>
    <row r="70" spans="1:3" x14ac:dyDescent="0.2">
      <c r="A70">
        <v>74.14</v>
      </c>
      <c r="B70">
        <v>3.8413987053759292E-2</v>
      </c>
      <c r="C70">
        <v>1.5678763578080387E-2</v>
      </c>
    </row>
    <row r="71" spans="1:3" x14ac:dyDescent="0.2">
      <c r="A71">
        <v>74.540000000000006</v>
      </c>
      <c r="B71">
        <v>1.152419611612778E-2</v>
      </c>
      <c r="C71">
        <v>4.7036290734241131E-3</v>
      </c>
    </row>
    <row r="72" spans="1:3" x14ac:dyDescent="0.2">
      <c r="A72">
        <v>74.94</v>
      </c>
      <c r="B72">
        <v>3.841398705375928E-3</v>
      </c>
      <c r="C72">
        <v>1.5678763578080384E-3</v>
      </c>
    </row>
    <row r="73" spans="1:3" x14ac:dyDescent="0.2">
      <c r="A73">
        <v>75.34</v>
      </c>
      <c r="B73">
        <v>0</v>
      </c>
      <c r="C73">
        <v>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2"/>
  <sheetViews>
    <sheetView tabSelected="1" workbookViewId="0">
      <selection activeCell="C1" sqref="C1"/>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0.91007653647197173</v>
      </c>
      <c r="C2">
        <v>0.36694516301424734</v>
      </c>
    </row>
    <row r="3" spans="1:3" x14ac:dyDescent="0.2">
      <c r="A3">
        <v>9.34</v>
      </c>
      <c r="B3">
        <v>0.92934081853291317</v>
      </c>
      <c r="C3">
        <v>0.3747125703013402</v>
      </c>
    </row>
    <row r="4" spans="1:3" x14ac:dyDescent="0.2">
      <c r="A4">
        <v>10.34</v>
      </c>
      <c r="B4">
        <v>0.9331998003130062</v>
      </c>
      <c r="C4">
        <v>0.37626852152260198</v>
      </c>
    </row>
    <row r="5" spans="1:3" x14ac:dyDescent="0.2">
      <c r="A5">
        <v>13.34</v>
      </c>
      <c r="B5">
        <v>0.95249470921347201</v>
      </c>
      <c r="C5">
        <v>0.38404827762891108</v>
      </c>
    </row>
    <row r="6" spans="1:3" x14ac:dyDescent="0.2">
      <c r="A6">
        <v>16.34</v>
      </c>
      <c r="B6">
        <v>0.97561797305450659</v>
      </c>
      <c r="C6">
        <v>0.39337163613726572</v>
      </c>
    </row>
    <row r="7" spans="1:3" x14ac:dyDescent="0.2">
      <c r="A7">
        <v>19.34</v>
      </c>
      <c r="B7">
        <v>0.99491288195497241</v>
      </c>
      <c r="C7">
        <v>0.40115139224357488</v>
      </c>
    </row>
    <row r="8" spans="1:3" x14ac:dyDescent="0.2">
      <c r="A8">
        <v>22.34</v>
      </c>
      <c r="B8">
        <v>1.018036145796007</v>
      </c>
      <c r="C8">
        <v>0.41047475075192952</v>
      </c>
    </row>
    <row r="9" spans="1:3" x14ac:dyDescent="0.2">
      <c r="A9">
        <v>25.34</v>
      </c>
      <c r="B9">
        <v>1.0373310546964729</v>
      </c>
      <c r="C9">
        <v>0.41825450685823867</v>
      </c>
    </row>
    <row r="10" spans="1:3" x14ac:dyDescent="0.2">
      <c r="A10">
        <v>28.34</v>
      </c>
      <c r="B10">
        <v>1.060454318537507</v>
      </c>
      <c r="C10">
        <v>0.42757786536659315</v>
      </c>
    </row>
    <row r="11" spans="1:3" x14ac:dyDescent="0.2">
      <c r="A11">
        <v>31.34</v>
      </c>
      <c r="B11">
        <v>1.087467190998159</v>
      </c>
      <c r="C11">
        <v>0.43846952391542587</v>
      </c>
    </row>
    <row r="12" spans="1:3" x14ac:dyDescent="0.2">
      <c r="A12">
        <v>34.340000000000003</v>
      </c>
      <c r="B12">
        <v>1.114449436619287</v>
      </c>
      <c r="C12">
        <v>0.44934883364504241</v>
      </c>
    </row>
    <row r="13" spans="1:3" x14ac:dyDescent="0.2">
      <c r="A13">
        <v>37.340000000000003</v>
      </c>
      <c r="B13">
        <v>1.1452906640205081</v>
      </c>
      <c r="C13">
        <v>0.46178409459592079</v>
      </c>
    </row>
    <row r="14" spans="1:3" x14ac:dyDescent="0.2">
      <c r="A14">
        <v>40.340000000000003</v>
      </c>
      <c r="B14">
        <v>1.1799908732018221</v>
      </c>
      <c r="C14">
        <v>0.47577530676806085</v>
      </c>
    </row>
    <row r="15" spans="1:3" x14ac:dyDescent="0.2">
      <c r="A15">
        <v>43.34</v>
      </c>
      <c r="B15">
        <v>1.2147217092226601</v>
      </c>
      <c r="C15">
        <v>0.48977886775941715</v>
      </c>
    </row>
    <row r="16" spans="1:3" x14ac:dyDescent="0.2">
      <c r="A16">
        <v>46.34</v>
      </c>
      <c r="B16">
        <v>1.2571398819641599</v>
      </c>
      <c r="C16">
        <v>0.50688198237408066</v>
      </c>
    </row>
    <row r="17" spans="1:3" x14ac:dyDescent="0.2">
      <c r="A17">
        <v>49.34</v>
      </c>
      <c r="B17">
        <v>1.307245391426322</v>
      </c>
      <c r="C17">
        <v>0.52708465061205168</v>
      </c>
    </row>
    <row r="18" spans="1:3" x14ac:dyDescent="0.2">
      <c r="A18">
        <v>52.34</v>
      </c>
      <c r="B18">
        <v>1.365099491288196</v>
      </c>
      <c r="C18">
        <v>0.55041157011176312</v>
      </c>
    </row>
    <row r="19" spans="1:3" x14ac:dyDescent="0.2">
      <c r="A19">
        <v>55.34</v>
      </c>
      <c r="B19">
        <v>1.434530536490348</v>
      </c>
      <c r="C19">
        <v>0.57840634327525942</v>
      </c>
    </row>
    <row r="20" spans="1:3" x14ac:dyDescent="0.2">
      <c r="A20">
        <v>56.34</v>
      </c>
      <c r="B20">
        <v>1.4615127821114759</v>
      </c>
      <c r="C20">
        <v>0.58928565300487601</v>
      </c>
    </row>
    <row r="21" spans="1:3" x14ac:dyDescent="0.2">
      <c r="A21">
        <v>57.34</v>
      </c>
      <c r="B21">
        <v>1.488495027732603</v>
      </c>
      <c r="C21">
        <v>0.60016496273449227</v>
      </c>
    </row>
    <row r="22" spans="1:3" x14ac:dyDescent="0.2">
      <c r="A22">
        <v>58.34</v>
      </c>
      <c r="B22">
        <v>1.5193668819733479</v>
      </c>
      <c r="C22">
        <v>0.61261257250458667</v>
      </c>
    </row>
    <row r="23" spans="1:3" x14ac:dyDescent="0.2">
      <c r="A23">
        <v>59.34</v>
      </c>
      <c r="B23">
        <v>1.5540670911546619</v>
      </c>
      <c r="C23">
        <v>0.62660378467672673</v>
      </c>
    </row>
    <row r="24" spans="1:3" x14ac:dyDescent="0.2">
      <c r="A24">
        <v>60.34</v>
      </c>
      <c r="B24">
        <v>1.5887673003359759</v>
      </c>
      <c r="C24">
        <v>0.64059499684886689</v>
      </c>
    </row>
    <row r="25" spans="1:3" x14ac:dyDescent="0.2">
      <c r="A25">
        <v>61.34</v>
      </c>
      <c r="B25">
        <v>1.627326491297383</v>
      </c>
      <c r="C25">
        <v>0.65614216024226879</v>
      </c>
    </row>
    <row r="26" spans="1:3" x14ac:dyDescent="0.2">
      <c r="A26">
        <v>62.34</v>
      </c>
      <c r="B26">
        <v>1.6736036458189769</v>
      </c>
      <c r="C26">
        <v>0.67480122607819448</v>
      </c>
    </row>
    <row r="27" spans="1:3" x14ac:dyDescent="0.2">
      <c r="A27">
        <v>63.34</v>
      </c>
      <c r="B27">
        <v>1.7198808003405699</v>
      </c>
      <c r="C27">
        <v>0.69346029191411984</v>
      </c>
    </row>
    <row r="28" spans="1:3" x14ac:dyDescent="0.2">
      <c r="A28">
        <v>64.34</v>
      </c>
      <c r="B28">
        <v>1.77387591842235</v>
      </c>
      <c r="C28">
        <v>0.71523126019256922</v>
      </c>
    </row>
    <row r="29" spans="1:3" x14ac:dyDescent="0.2">
      <c r="A29">
        <v>65.34</v>
      </c>
      <c r="B29">
        <v>1.835558373224792</v>
      </c>
      <c r="C29">
        <v>0.74010178209432587</v>
      </c>
    </row>
    <row r="30" spans="1:3" x14ac:dyDescent="0.2">
      <c r="A30">
        <v>66.34</v>
      </c>
      <c r="B30">
        <v>1.904989418426944</v>
      </c>
      <c r="C30">
        <v>0.76809655525782217</v>
      </c>
    </row>
    <row r="31" spans="1:3" x14ac:dyDescent="0.2">
      <c r="A31">
        <v>67.34</v>
      </c>
      <c r="B31">
        <v>1.993654118850513</v>
      </c>
      <c r="C31">
        <v>0.80384638688919496</v>
      </c>
    </row>
    <row r="32" spans="1:3" x14ac:dyDescent="0.2">
      <c r="A32">
        <v>68.34</v>
      </c>
      <c r="B32">
        <v>2.0862084278937001</v>
      </c>
      <c r="C32">
        <v>0.84116451856104624</v>
      </c>
    </row>
    <row r="33" spans="1:3" x14ac:dyDescent="0.2">
      <c r="A33">
        <v>68.540000000000006</v>
      </c>
      <c r="B33">
        <v>2.105503336794166</v>
      </c>
      <c r="C33">
        <v>0.84894427466735534</v>
      </c>
    </row>
    <row r="34" spans="1:3" x14ac:dyDescent="0.2">
      <c r="A34">
        <v>68.739999999999995</v>
      </c>
      <c r="B34">
        <v>2.1286266006351999</v>
      </c>
      <c r="C34">
        <v>0.85826763317570975</v>
      </c>
    </row>
    <row r="35" spans="1:3" x14ac:dyDescent="0.2">
      <c r="A35">
        <v>68.94</v>
      </c>
      <c r="B35">
        <v>2.1517804913157601</v>
      </c>
      <c r="C35">
        <v>0.86760334050328114</v>
      </c>
    </row>
    <row r="36" spans="1:3" x14ac:dyDescent="0.2">
      <c r="A36">
        <v>69.14</v>
      </c>
      <c r="B36">
        <v>2.1787627369368869</v>
      </c>
      <c r="C36">
        <v>0.87848265023289729</v>
      </c>
    </row>
    <row r="37" spans="1:3" x14ac:dyDescent="0.2">
      <c r="A37">
        <v>69.34</v>
      </c>
      <c r="B37">
        <v>2.2057756093975391</v>
      </c>
      <c r="C37">
        <v>0.88937430878173007</v>
      </c>
    </row>
    <row r="38" spans="1:3" x14ac:dyDescent="0.2">
      <c r="A38">
        <v>69.540000000000006</v>
      </c>
      <c r="B38">
        <v>2.2327578550186669</v>
      </c>
      <c r="C38">
        <v>0.90025361851134655</v>
      </c>
    </row>
    <row r="39" spans="1:3" x14ac:dyDescent="0.2">
      <c r="A39">
        <v>69.739999999999995</v>
      </c>
      <c r="B39">
        <v>2.259740100639795</v>
      </c>
      <c r="C39">
        <v>0.91113292824096315</v>
      </c>
    </row>
    <row r="40" spans="1:3" x14ac:dyDescent="0.2">
      <c r="A40">
        <v>69.94</v>
      </c>
      <c r="B40">
        <v>2.2867529731004468</v>
      </c>
      <c r="C40">
        <v>0.92202458678979582</v>
      </c>
    </row>
    <row r="41" spans="1:3" x14ac:dyDescent="0.2">
      <c r="A41">
        <v>70.14</v>
      </c>
      <c r="B41">
        <v>2.317594200501667</v>
      </c>
      <c r="C41">
        <v>0.93445984774067381</v>
      </c>
    </row>
    <row r="42" spans="1:3" x14ac:dyDescent="0.2">
      <c r="A42">
        <v>70.34</v>
      </c>
      <c r="B42">
        <v>2.3522944096829819</v>
      </c>
      <c r="C42">
        <v>0.94845105991281431</v>
      </c>
    </row>
    <row r="43" spans="1:3" x14ac:dyDescent="0.2">
      <c r="A43">
        <v>70.540000000000006</v>
      </c>
      <c r="B43">
        <v>2.386994618864295</v>
      </c>
      <c r="C43">
        <v>0.96244227208495403</v>
      </c>
    </row>
    <row r="44" spans="1:3" x14ac:dyDescent="0.2">
      <c r="A44">
        <v>70.739999999999995</v>
      </c>
      <c r="B44">
        <v>2.421694828045609</v>
      </c>
      <c r="C44">
        <v>0.97643348425709409</v>
      </c>
    </row>
    <row r="45" spans="1:3" x14ac:dyDescent="0.2">
      <c r="A45">
        <v>70.94</v>
      </c>
      <c r="B45">
        <v>2.4602846458465408</v>
      </c>
      <c r="C45">
        <v>0.9919929964697124</v>
      </c>
    </row>
    <row r="46" spans="1:3" x14ac:dyDescent="0.2">
      <c r="A46">
        <v>71.14</v>
      </c>
      <c r="B46">
        <v>2.4988438368079482</v>
      </c>
      <c r="C46">
        <v>1.0075401598631144</v>
      </c>
    </row>
    <row r="47" spans="1:3" x14ac:dyDescent="0.2">
      <c r="A47">
        <v>71.34</v>
      </c>
      <c r="B47">
        <v>2.541262009549448</v>
      </c>
      <c r="C47">
        <v>1.024643274477778</v>
      </c>
    </row>
    <row r="48" spans="1:3" x14ac:dyDescent="0.2">
      <c r="A48">
        <v>71.540000000000006</v>
      </c>
      <c r="B48">
        <v>2.5836801822909492</v>
      </c>
      <c r="C48">
        <v>1.0417463890924421</v>
      </c>
    </row>
    <row r="49" spans="1:3" x14ac:dyDescent="0.2">
      <c r="A49">
        <v>71.739999999999995</v>
      </c>
      <c r="B49">
        <v>2.6338163185926362</v>
      </c>
      <c r="C49">
        <v>1.0619614061496296</v>
      </c>
    </row>
    <row r="50" spans="1:3" x14ac:dyDescent="0.2">
      <c r="A50">
        <v>71.94</v>
      </c>
      <c r="B50">
        <v>2.6877808098348912</v>
      </c>
      <c r="C50">
        <v>1.0837200256088624</v>
      </c>
    </row>
    <row r="51" spans="1:3" x14ac:dyDescent="0.2">
      <c r="A51">
        <v>72.14</v>
      </c>
      <c r="B51">
        <v>2.7379169461365769</v>
      </c>
      <c r="C51">
        <v>1.1039350426660492</v>
      </c>
    </row>
    <row r="52" spans="1:3" x14ac:dyDescent="0.2">
      <c r="A52">
        <v>72.34</v>
      </c>
      <c r="B52">
        <v>2.7996300277785431</v>
      </c>
      <c r="C52">
        <v>1.1288179133870222</v>
      </c>
    </row>
    <row r="53" spans="1:3" x14ac:dyDescent="0.2">
      <c r="A53">
        <v>72.540000000000006</v>
      </c>
      <c r="B53">
        <v>2.8651714643610782</v>
      </c>
      <c r="C53">
        <v>1.1552443865100408</v>
      </c>
    </row>
    <row r="54" spans="1:3" x14ac:dyDescent="0.2">
      <c r="A54">
        <v>72.739999999999995</v>
      </c>
      <c r="B54">
        <v>2.9384308645037991</v>
      </c>
      <c r="C54">
        <v>1.1847827620755826</v>
      </c>
    </row>
    <row r="55" spans="1:3" x14ac:dyDescent="0.2">
      <c r="A55">
        <v>72.94</v>
      </c>
      <c r="B55">
        <v>3.027126191766893</v>
      </c>
      <c r="C55">
        <v>1.2205449425261721</v>
      </c>
    </row>
    <row r="56" spans="1:3" x14ac:dyDescent="0.2">
      <c r="A56">
        <v>73.14</v>
      </c>
      <c r="B56">
        <v>3.1080116749512272</v>
      </c>
      <c r="C56">
        <v>1.2531581740765887</v>
      </c>
    </row>
    <row r="57" spans="1:3" x14ac:dyDescent="0.2">
      <c r="A57">
        <v>73.34</v>
      </c>
      <c r="B57">
        <v>3.1928480204342269</v>
      </c>
      <c r="C57">
        <v>1.2873644033059157</v>
      </c>
    </row>
    <row r="58" spans="1:3" x14ac:dyDescent="0.2">
      <c r="A58">
        <v>73.540000000000006</v>
      </c>
      <c r="B58">
        <v>3.2816658550554192</v>
      </c>
      <c r="C58">
        <v>1.3231759790333706</v>
      </c>
    </row>
    <row r="59" spans="1:3" x14ac:dyDescent="0.2">
      <c r="A59">
        <v>73.739999999999995</v>
      </c>
      <c r="B59">
        <v>3.3741589104195571</v>
      </c>
      <c r="C59">
        <v>1.3604694130667891</v>
      </c>
    </row>
    <row r="60" spans="1:3" x14ac:dyDescent="0.2">
      <c r="A60">
        <v>73.94</v>
      </c>
      <c r="B60">
        <v>3.4706334549218858</v>
      </c>
      <c r="C60">
        <v>1.3993681935983346</v>
      </c>
    </row>
    <row r="61" spans="1:3" x14ac:dyDescent="0.2">
      <c r="A61">
        <v>74.14</v>
      </c>
      <c r="B61">
        <v>3.5631265102860241</v>
      </c>
      <c r="C61">
        <v>1.4366616276317532</v>
      </c>
    </row>
    <row r="62" spans="1:3" x14ac:dyDescent="0.2">
      <c r="A62">
        <v>74.34</v>
      </c>
      <c r="B62">
        <v>3.6519443449072151</v>
      </c>
      <c r="C62">
        <v>1.4724732033592074</v>
      </c>
    </row>
    <row r="63" spans="1:3" x14ac:dyDescent="0.2">
      <c r="A63">
        <v>74.540000000000006</v>
      </c>
      <c r="B63">
        <v>3.7251424913708879</v>
      </c>
      <c r="C63">
        <v>1.5019868812863171</v>
      </c>
    </row>
    <row r="64" spans="1:3" x14ac:dyDescent="0.2">
      <c r="A64">
        <v>74.739999999999995</v>
      </c>
      <c r="B64">
        <v>3.7867024388152322</v>
      </c>
      <c r="C64">
        <v>1.5268080079112085</v>
      </c>
    </row>
    <row r="65" spans="1:3" x14ac:dyDescent="0.2">
      <c r="A65">
        <v>74.94</v>
      </c>
      <c r="B65">
        <v>3.8329489664973</v>
      </c>
      <c r="C65">
        <v>1.5454547249279171</v>
      </c>
    </row>
    <row r="66" spans="1:3" x14ac:dyDescent="0.2">
      <c r="A66">
        <v>75.14</v>
      </c>
      <c r="B66">
        <v>3.8562253645359572</v>
      </c>
      <c r="C66">
        <v>1.5548398275323536</v>
      </c>
    </row>
    <row r="67" spans="1:3" x14ac:dyDescent="0.2">
      <c r="A67">
        <v>75.34</v>
      </c>
      <c r="B67">
        <v>3.8522438753977659</v>
      </c>
      <c r="C67">
        <v>1.5532344810342265</v>
      </c>
    </row>
    <row r="68" spans="1:3" x14ac:dyDescent="0.2">
      <c r="A68">
        <v>75.540000000000006</v>
      </c>
      <c r="B68">
        <v>3.8252922566161631</v>
      </c>
      <c r="C68">
        <v>1.5423675201238265</v>
      </c>
    </row>
    <row r="69" spans="1:3" x14ac:dyDescent="0.2">
      <c r="A69">
        <v>75.739999999999995</v>
      </c>
      <c r="B69">
        <v>3.7753705081911479</v>
      </c>
      <c r="C69">
        <v>1.5222389448011535</v>
      </c>
    </row>
    <row r="70" spans="1:3" x14ac:dyDescent="0.2">
      <c r="A70">
        <v>75.94</v>
      </c>
      <c r="B70">
        <v>3.705847582470422</v>
      </c>
      <c r="C70">
        <v>1.494207125180008</v>
      </c>
    </row>
    <row r="71" spans="1:3" x14ac:dyDescent="0.2">
      <c r="A71">
        <v>76.14</v>
      </c>
      <c r="B71">
        <v>3.6093730379680928</v>
      </c>
      <c r="C71">
        <v>1.4553083446484623</v>
      </c>
    </row>
    <row r="72" spans="1:3" x14ac:dyDescent="0.2">
      <c r="A72">
        <v>76.34</v>
      </c>
      <c r="B72">
        <v>3.4899283638223522</v>
      </c>
      <c r="C72">
        <v>1.407147949704644</v>
      </c>
    </row>
    <row r="73" spans="1:3" x14ac:dyDescent="0.2">
      <c r="A73">
        <v>76.540000000000006</v>
      </c>
      <c r="B73">
        <v>3.3548640015190911</v>
      </c>
      <c r="C73">
        <v>1.3526896569604798</v>
      </c>
    </row>
    <row r="74" spans="1:3" x14ac:dyDescent="0.2">
      <c r="A74">
        <v>76.739999999999995</v>
      </c>
      <c r="B74">
        <v>3.2044862194535551</v>
      </c>
      <c r="C74">
        <v>1.2920569546081337</v>
      </c>
    </row>
    <row r="75" spans="1:3" x14ac:dyDescent="0.2">
      <c r="A75">
        <v>76.94</v>
      </c>
      <c r="B75">
        <v>3.027126191766893</v>
      </c>
      <c r="C75">
        <v>1.2205449425261721</v>
      </c>
    </row>
    <row r="76" spans="1:3" x14ac:dyDescent="0.2">
      <c r="A76">
        <v>77.14</v>
      </c>
      <c r="B76">
        <v>2.853594519020799</v>
      </c>
      <c r="C76">
        <v>1.1505765328462554</v>
      </c>
    </row>
    <row r="77" spans="1:3" x14ac:dyDescent="0.2">
      <c r="A77">
        <v>77.34</v>
      </c>
      <c r="B77">
        <v>2.649221618873483</v>
      </c>
      <c r="C77">
        <v>1.06817286221546</v>
      </c>
    </row>
    <row r="78" spans="1:3" x14ac:dyDescent="0.2">
      <c r="A78">
        <v>77.540000000000006</v>
      </c>
      <c r="B78">
        <v>2.4448487187261678</v>
      </c>
      <c r="C78">
        <v>0.98576919158466503</v>
      </c>
    </row>
    <row r="79" spans="1:3" x14ac:dyDescent="0.2">
      <c r="A79">
        <v>77.739999999999995</v>
      </c>
      <c r="B79">
        <v>2.2211809096783881</v>
      </c>
      <c r="C79">
        <v>0.89558576484756136</v>
      </c>
    </row>
    <row r="80" spans="1:3" x14ac:dyDescent="0.2">
      <c r="A80">
        <v>77.94</v>
      </c>
      <c r="B80">
        <v>2.0013720824107</v>
      </c>
      <c r="C80">
        <v>0.80695828933171887</v>
      </c>
    </row>
    <row r="81" spans="1:3" x14ac:dyDescent="0.2">
      <c r="A81">
        <v>78.14</v>
      </c>
      <c r="B81">
        <v>1.7700169366422569</v>
      </c>
      <c r="C81">
        <v>0.71367530897130738</v>
      </c>
    </row>
    <row r="82" spans="1:3" x14ac:dyDescent="0.2">
      <c r="A82">
        <v>78.34</v>
      </c>
      <c r="B82">
        <v>1.550208109374569</v>
      </c>
      <c r="C82">
        <v>0.625047833455465</v>
      </c>
    </row>
    <row r="83" spans="1:3" x14ac:dyDescent="0.2">
      <c r="A83">
        <v>78.540000000000006</v>
      </c>
      <c r="B83">
        <v>1.338117245667068</v>
      </c>
      <c r="C83">
        <v>0.53953226038214652</v>
      </c>
    </row>
    <row r="84" spans="1:3" x14ac:dyDescent="0.2">
      <c r="A84">
        <v>78.739999999999995</v>
      </c>
      <c r="B84">
        <v>1.12988536373966</v>
      </c>
      <c r="C84">
        <v>0.45557263853008984</v>
      </c>
    </row>
    <row r="85" spans="1:3" x14ac:dyDescent="0.2">
      <c r="A85">
        <v>78.94</v>
      </c>
      <c r="B85">
        <v>0.93705878209309956</v>
      </c>
      <c r="C85">
        <v>0.37782447274386388</v>
      </c>
    </row>
    <row r="86" spans="1:3" x14ac:dyDescent="0.2">
      <c r="A86">
        <v>79.14</v>
      </c>
      <c r="B86">
        <v>0.76352710934700496</v>
      </c>
      <c r="C86">
        <v>0.30785606306394703</v>
      </c>
    </row>
    <row r="87" spans="1:3" x14ac:dyDescent="0.2">
      <c r="A87">
        <v>79.34</v>
      </c>
      <c r="B87">
        <v>0.60929034550137662</v>
      </c>
      <c r="C87">
        <v>0.24566740949033947</v>
      </c>
    </row>
    <row r="88" spans="1:3" x14ac:dyDescent="0.2">
      <c r="A88">
        <v>79.540000000000006</v>
      </c>
      <c r="B88">
        <v>0.47431786371668938</v>
      </c>
      <c r="C88">
        <v>0.19124616320382462</v>
      </c>
    </row>
    <row r="89" spans="1:3" x14ac:dyDescent="0.2">
      <c r="A89">
        <v>79.739999999999995</v>
      </c>
      <c r="B89">
        <v>0.36249927261256132</v>
      </c>
      <c r="C89">
        <v>0.1461606242448808</v>
      </c>
    </row>
    <row r="90" spans="1:3" x14ac:dyDescent="0.2">
      <c r="A90">
        <v>79.94</v>
      </c>
      <c r="B90">
        <v>0.26993577551751702</v>
      </c>
      <c r="C90">
        <v>0.10883878792726476</v>
      </c>
    </row>
    <row r="91" spans="1:3" x14ac:dyDescent="0.2">
      <c r="A91">
        <v>80.14</v>
      </c>
      <c r="B91">
        <v>0.19281126822679789</v>
      </c>
      <c r="C91">
        <v>7.7741991376617692E-2</v>
      </c>
    </row>
    <row r="92" spans="1:3" x14ac:dyDescent="0.2">
      <c r="A92">
        <v>80.34</v>
      </c>
      <c r="B92">
        <v>0.13496941910073471</v>
      </c>
      <c r="C92">
        <v>5.442001140459319E-2</v>
      </c>
    </row>
    <row r="93" spans="1:3" x14ac:dyDescent="0.2">
      <c r="A93">
        <v>80.540000000000006</v>
      </c>
      <c r="B93">
        <v>9.2548183675281989E-2</v>
      </c>
      <c r="C93">
        <v>3.7315661908007836E-2</v>
      </c>
    </row>
    <row r="94" spans="1:3" x14ac:dyDescent="0.2">
      <c r="A94">
        <v>80.739999999999995</v>
      </c>
      <c r="B94">
        <v>8.8692264579141283E-2</v>
      </c>
      <c r="C94">
        <v>3.5760945568667643E-2</v>
      </c>
    </row>
    <row r="95" spans="1:3" x14ac:dyDescent="0.2">
      <c r="A95">
        <v>80.94</v>
      </c>
      <c r="B95">
        <v>5.398593002992242E-2</v>
      </c>
      <c r="C95">
        <v>2.1767263632684296E-2</v>
      </c>
    </row>
    <row r="96" spans="1:3" x14ac:dyDescent="0.2">
      <c r="A96">
        <v>81.14</v>
      </c>
      <c r="B96">
        <v>3.085041545307815E-2</v>
      </c>
      <c r="C96">
        <v>1.2438965596643156E-2</v>
      </c>
    </row>
    <row r="97" spans="1:3" x14ac:dyDescent="0.2">
      <c r="A97">
        <v>81.34</v>
      </c>
      <c r="B97">
        <v>2.313735218721575E-2</v>
      </c>
      <c r="C97">
        <v>9.3290389651941238E-3</v>
      </c>
    </row>
    <row r="98" spans="1:3" x14ac:dyDescent="0.2">
      <c r="A98">
        <v>81.540000000000006</v>
      </c>
      <c r="B98">
        <v>1.9281126822679781E-2</v>
      </c>
      <c r="C98">
        <v>7.7741991376617664E-3</v>
      </c>
    </row>
    <row r="99" spans="1:3" x14ac:dyDescent="0.2">
      <c r="A99">
        <v>81.739999999999995</v>
      </c>
      <c r="B99">
        <v>1.156867609360787E-2</v>
      </c>
      <c r="C99">
        <v>4.6645194825970602E-3</v>
      </c>
    </row>
    <row r="100" spans="1:3" x14ac:dyDescent="0.2">
      <c r="A100">
        <v>81.94</v>
      </c>
      <c r="B100">
        <v>7.7124507290719131E-3</v>
      </c>
      <c r="C100">
        <v>3.1096796550647066E-3</v>
      </c>
    </row>
    <row r="101" spans="1:3" x14ac:dyDescent="0.2">
      <c r="A101">
        <v>82.14</v>
      </c>
      <c r="B101">
        <v>3.856225364535957E-3</v>
      </c>
      <c r="C101">
        <v>1.5548398275323535E-3</v>
      </c>
    </row>
    <row r="102" spans="1:3" x14ac:dyDescent="0.2">
      <c r="A102">
        <v>82.34</v>
      </c>
      <c r="B102">
        <v>0</v>
      </c>
      <c r="C102">
        <v>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89"/>
  <sheetViews>
    <sheetView workbookViewId="0">
      <selection activeCell="C1" sqref="C1"/>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0.91979782182847092</v>
      </c>
      <c r="C2">
        <v>0.3664455647048287</v>
      </c>
    </row>
    <row r="3" spans="1:3" x14ac:dyDescent="0.2">
      <c r="A3">
        <v>8.34</v>
      </c>
      <c r="B3">
        <v>0.93154876143856313</v>
      </c>
      <c r="C3">
        <v>0.37112711493145623</v>
      </c>
    </row>
    <row r="4" spans="1:3" x14ac:dyDescent="0.2">
      <c r="A4">
        <v>10.34</v>
      </c>
      <c r="B4">
        <v>0.94329970104865501</v>
      </c>
      <c r="C4">
        <v>0.37580866515808364</v>
      </c>
    </row>
    <row r="5" spans="1:3" x14ac:dyDescent="0.2">
      <c r="A5">
        <v>12.34</v>
      </c>
      <c r="B5">
        <v>0.9550506406587469</v>
      </c>
      <c r="C5">
        <v>0.38049021538471101</v>
      </c>
    </row>
    <row r="6" spans="1:3" x14ac:dyDescent="0.2">
      <c r="A6">
        <v>14.34</v>
      </c>
      <c r="B6">
        <v>0.96677057515113429</v>
      </c>
      <c r="C6">
        <v>0.38515941323607039</v>
      </c>
    </row>
    <row r="7" spans="1:3" x14ac:dyDescent="0.2">
      <c r="A7">
        <v>16.34</v>
      </c>
      <c r="B7">
        <v>0.9785215147612264</v>
      </c>
      <c r="C7">
        <v>0.38984096346269786</v>
      </c>
    </row>
    <row r="8" spans="1:3" x14ac:dyDescent="0.2">
      <c r="A8">
        <v>18.34</v>
      </c>
      <c r="B8">
        <v>0.9902724543713185</v>
      </c>
      <c r="C8">
        <v>0.39452251368932534</v>
      </c>
    </row>
    <row r="9" spans="1:3" x14ac:dyDescent="0.2">
      <c r="A9">
        <v>20.34</v>
      </c>
      <c r="B9">
        <v>1.0019923888637059</v>
      </c>
      <c r="C9">
        <v>0.39919171154068467</v>
      </c>
    </row>
    <row r="10" spans="1:3" x14ac:dyDescent="0.2">
      <c r="A10">
        <v>22.34</v>
      </c>
      <c r="B10">
        <v>1.0176499733045941</v>
      </c>
      <c r="C10">
        <v>0.40542966105109868</v>
      </c>
    </row>
    <row r="11" spans="1:3" x14ac:dyDescent="0.2">
      <c r="A11">
        <v>24.34</v>
      </c>
      <c r="B11">
        <v>1.0294009129146851</v>
      </c>
      <c r="C11">
        <v>0.41011121127772576</v>
      </c>
    </row>
    <row r="12" spans="1:3" x14ac:dyDescent="0.2">
      <c r="A12">
        <v>25.34</v>
      </c>
      <c r="B12">
        <v>1.037245207693982</v>
      </c>
      <c r="C12">
        <v>0.41323636222056703</v>
      </c>
    </row>
    <row r="13" spans="1:3" x14ac:dyDescent="0.2">
      <c r="A13">
        <v>29.34</v>
      </c>
      <c r="B13">
        <v>1.064622726627257</v>
      </c>
      <c r="C13">
        <v>0.42414350958234015</v>
      </c>
    </row>
    <row r="14" spans="1:3" x14ac:dyDescent="0.2">
      <c r="A14">
        <v>33.340000000000003</v>
      </c>
      <c r="B14">
        <v>1.095937895509032</v>
      </c>
      <c r="C14">
        <v>0.43661940860316772</v>
      </c>
    </row>
    <row r="15" spans="1:3" x14ac:dyDescent="0.2">
      <c r="A15">
        <v>37.340000000000003</v>
      </c>
      <c r="B15">
        <v>1.1272530643908081</v>
      </c>
      <c r="C15">
        <v>0.44909530762399569</v>
      </c>
    </row>
    <row r="16" spans="1:3" x14ac:dyDescent="0.2">
      <c r="A16">
        <v>41.34</v>
      </c>
      <c r="B16">
        <v>1.16247487810338</v>
      </c>
      <c r="C16">
        <v>0.46312760592861013</v>
      </c>
    </row>
    <row r="17" spans="1:3" x14ac:dyDescent="0.2">
      <c r="A17">
        <v>45.34</v>
      </c>
      <c r="B17">
        <v>1.2055409865952471</v>
      </c>
      <c r="C17">
        <v>0.48028505517606512</v>
      </c>
    </row>
    <row r="18" spans="1:3" x14ac:dyDescent="0.2">
      <c r="A18">
        <v>49.34</v>
      </c>
      <c r="B18">
        <v>1.2525137399179109</v>
      </c>
      <c r="C18">
        <v>0.49899890370730693</v>
      </c>
    </row>
    <row r="19" spans="1:3" x14ac:dyDescent="0.2">
      <c r="A19">
        <v>53.34</v>
      </c>
      <c r="B19">
        <v>1.311206427732962</v>
      </c>
      <c r="C19">
        <v>0.52238195008990806</v>
      </c>
    </row>
    <row r="20" spans="1:3" x14ac:dyDescent="0.2">
      <c r="A20">
        <v>57.34</v>
      </c>
      <c r="B20">
        <v>1.377743410327309</v>
      </c>
      <c r="C20">
        <v>0.54889014741535003</v>
      </c>
    </row>
    <row r="21" spans="1:3" x14ac:dyDescent="0.2">
      <c r="A21">
        <v>61.34</v>
      </c>
      <c r="B21">
        <v>1.463875627311044</v>
      </c>
      <c r="C21">
        <v>0.58320504591026046</v>
      </c>
    </row>
    <row r="22" spans="1:3" x14ac:dyDescent="0.2">
      <c r="A22">
        <v>65.34</v>
      </c>
      <c r="B22">
        <v>1.5773853632280539</v>
      </c>
      <c r="C22">
        <v>0.62842709176694389</v>
      </c>
    </row>
    <row r="23" spans="1:3" x14ac:dyDescent="0.2">
      <c r="A23">
        <v>67.34</v>
      </c>
      <c r="B23">
        <v>1.6478289906531971</v>
      </c>
      <c r="C23">
        <v>0.65649168837617244</v>
      </c>
    </row>
    <row r="24" spans="1:3" x14ac:dyDescent="0.2">
      <c r="A24">
        <v>67.84</v>
      </c>
      <c r="B24">
        <v>1.6673932199248811</v>
      </c>
      <c r="C24">
        <v>0.66428603717037293</v>
      </c>
    </row>
    <row r="25" spans="1:3" x14ac:dyDescent="0.2">
      <c r="A25">
        <v>68.34</v>
      </c>
      <c r="B25">
        <v>1.686957449196564</v>
      </c>
      <c r="C25">
        <v>0.67208038596457298</v>
      </c>
    </row>
    <row r="26" spans="1:3" x14ac:dyDescent="0.2">
      <c r="A26">
        <v>68.84</v>
      </c>
      <c r="B26">
        <v>1.7104593284167491</v>
      </c>
      <c r="C26">
        <v>0.68144348641782837</v>
      </c>
    </row>
    <row r="27" spans="1:3" x14ac:dyDescent="0.2">
      <c r="A27">
        <v>69.34</v>
      </c>
      <c r="B27">
        <v>1.730023557688432</v>
      </c>
      <c r="C27">
        <v>0.68923783521202842</v>
      </c>
    </row>
    <row r="28" spans="1:3" x14ac:dyDescent="0.2">
      <c r="A28">
        <v>69.84</v>
      </c>
      <c r="B28">
        <v>1.753525436908616</v>
      </c>
      <c r="C28">
        <v>0.69860093566528325</v>
      </c>
    </row>
    <row r="29" spans="1:3" x14ac:dyDescent="0.2">
      <c r="A29">
        <v>70.34</v>
      </c>
      <c r="B29">
        <v>1.780902955841891</v>
      </c>
      <c r="C29">
        <v>0.70950808302705637</v>
      </c>
    </row>
    <row r="30" spans="1:3" x14ac:dyDescent="0.2">
      <c r="A30">
        <v>70.84</v>
      </c>
      <c r="B30">
        <v>1.808311479892871</v>
      </c>
      <c r="C30">
        <v>0.7204275827640978</v>
      </c>
    </row>
    <row r="31" spans="1:3" x14ac:dyDescent="0.2">
      <c r="A31">
        <v>71.34</v>
      </c>
      <c r="B31">
        <v>1.835720003943851</v>
      </c>
      <c r="C31">
        <v>0.73134708250113922</v>
      </c>
    </row>
    <row r="32" spans="1:3" x14ac:dyDescent="0.2">
      <c r="A32">
        <v>71.84</v>
      </c>
      <c r="B32">
        <v>1.8670041677079221</v>
      </c>
      <c r="C32">
        <v>0.74381062914669893</v>
      </c>
    </row>
    <row r="33" spans="1:3" x14ac:dyDescent="0.2">
      <c r="A33">
        <v>72.34</v>
      </c>
      <c r="B33">
        <v>1.8983193365896971</v>
      </c>
      <c r="C33">
        <v>0.75628652816752651</v>
      </c>
    </row>
    <row r="34" spans="1:3" x14ac:dyDescent="0.2">
      <c r="A34">
        <v>72.84</v>
      </c>
      <c r="B34">
        <v>1.933572155419973</v>
      </c>
      <c r="C34">
        <v>0.77033117884740876</v>
      </c>
    </row>
    <row r="35" spans="1:3" x14ac:dyDescent="0.2">
      <c r="A35">
        <v>73.34</v>
      </c>
      <c r="B35">
        <v>1.972700613963341</v>
      </c>
      <c r="C35">
        <v>0.78591987643580974</v>
      </c>
    </row>
    <row r="36" spans="1:3" x14ac:dyDescent="0.2">
      <c r="A36">
        <v>73.84</v>
      </c>
      <c r="B36">
        <v>2.0118290725067078</v>
      </c>
      <c r="C36">
        <v>0.80150857402421027</v>
      </c>
    </row>
    <row r="37" spans="1:3" x14ac:dyDescent="0.2">
      <c r="A37">
        <v>74.34</v>
      </c>
      <c r="B37">
        <v>2.0548951809985749</v>
      </c>
      <c r="C37">
        <v>0.81866602327166527</v>
      </c>
    </row>
    <row r="38" spans="1:3" x14ac:dyDescent="0.2">
      <c r="A38">
        <v>74.84</v>
      </c>
      <c r="B38">
        <v>2.101867934321239</v>
      </c>
      <c r="C38">
        <v>0.83737987180290718</v>
      </c>
    </row>
    <row r="39" spans="1:3" x14ac:dyDescent="0.2">
      <c r="A39">
        <v>75.34</v>
      </c>
      <c r="B39">
        <v>2.1527473324746982</v>
      </c>
      <c r="C39">
        <v>0.85765011961793536</v>
      </c>
    </row>
    <row r="40" spans="1:3" x14ac:dyDescent="0.2">
      <c r="A40">
        <v>75.84</v>
      </c>
      <c r="B40">
        <v>2.207533375458953</v>
      </c>
      <c r="C40">
        <v>0.87947676671674979</v>
      </c>
    </row>
    <row r="41" spans="1:3" x14ac:dyDescent="0.2">
      <c r="A41">
        <v>76.34</v>
      </c>
      <c r="B41">
        <v>2.2701637132225039</v>
      </c>
      <c r="C41">
        <v>0.90442856475840516</v>
      </c>
    </row>
    <row r="42" spans="1:3" x14ac:dyDescent="0.2">
      <c r="A42">
        <v>76.84</v>
      </c>
      <c r="B42">
        <v>2.3406383457653521</v>
      </c>
      <c r="C42">
        <v>0.93250551374290214</v>
      </c>
    </row>
    <row r="43" spans="1:3" x14ac:dyDescent="0.2">
      <c r="A43">
        <v>77.34</v>
      </c>
      <c r="B43">
        <v>2.4149886180212898</v>
      </c>
      <c r="C43">
        <v>0.96212650963591662</v>
      </c>
    </row>
    <row r="44" spans="1:3" x14ac:dyDescent="0.2">
      <c r="A44">
        <v>77.84</v>
      </c>
      <c r="B44">
        <v>2.505027479835821</v>
      </c>
      <c r="C44">
        <v>0.99799780741461352</v>
      </c>
    </row>
    <row r="45" spans="1:3" x14ac:dyDescent="0.2">
      <c r="A45">
        <v>78.34</v>
      </c>
      <c r="B45">
        <v>2.6067862761427398</v>
      </c>
      <c r="C45">
        <v>1.03853830304467</v>
      </c>
    </row>
    <row r="46" spans="1:3" x14ac:dyDescent="0.2">
      <c r="A46">
        <v>78.84</v>
      </c>
      <c r="B46">
        <v>2.7202960120597499</v>
      </c>
      <c r="C46">
        <v>1.0837603489013534</v>
      </c>
    </row>
    <row r="47" spans="1:3" x14ac:dyDescent="0.2">
      <c r="A47">
        <v>79.34</v>
      </c>
      <c r="B47">
        <v>2.8611832669100359</v>
      </c>
      <c r="C47">
        <v>1.1398895421198105</v>
      </c>
    </row>
    <row r="48" spans="1:3" x14ac:dyDescent="0.2">
      <c r="A48">
        <v>79.540000000000006</v>
      </c>
      <c r="B48">
        <v>2.9238136046735872</v>
      </c>
      <c r="C48">
        <v>1.1648413401614661</v>
      </c>
    </row>
    <row r="49" spans="1:3" x14ac:dyDescent="0.2">
      <c r="A49">
        <v>79.739999999999995</v>
      </c>
      <c r="B49">
        <v>2.9903505872679341</v>
      </c>
      <c r="C49">
        <v>1.1913495374869081</v>
      </c>
    </row>
    <row r="50" spans="1:3" x14ac:dyDescent="0.2">
      <c r="A50">
        <v>79.94</v>
      </c>
      <c r="B50">
        <v>3.064731864641578</v>
      </c>
      <c r="C50">
        <v>1.2209828857551914</v>
      </c>
    </row>
    <row r="51" spans="1:3" x14ac:dyDescent="0.2">
      <c r="A51">
        <v>80.14</v>
      </c>
      <c r="B51">
        <v>3.1429887817283122</v>
      </c>
      <c r="C51">
        <v>1.2521602809319925</v>
      </c>
    </row>
    <row r="52" spans="1:3" x14ac:dyDescent="0.2">
      <c r="A52">
        <v>80.34</v>
      </c>
      <c r="B52">
        <v>3.229183008947456</v>
      </c>
      <c r="C52">
        <v>1.2864998841774389</v>
      </c>
    </row>
    <row r="53" spans="1:3" x14ac:dyDescent="0.2">
      <c r="A53">
        <v>80.540000000000006</v>
      </c>
      <c r="B53">
        <v>3.3113465708649872</v>
      </c>
      <c r="C53">
        <v>1.3192336786380272</v>
      </c>
    </row>
    <row r="54" spans="1:3" x14ac:dyDescent="0.2">
      <c r="A54">
        <v>80.739999999999995</v>
      </c>
      <c r="B54">
        <v>3.401261412208699</v>
      </c>
      <c r="C54">
        <v>1.3550555669156514</v>
      </c>
    </row>
    <row r="55" spans="1:3" x14ac:dyDescent="0.2">
      <c r="A55">
        <v>80.94</v>
      </c>
      <c r="B55">
        <v>3.4914863047294582</v>
      </c>
      <c r="C55">
        <v>1.391000978945957</v>
      </c>
    </row>
    <row r="56" spans="1:3" x14ac:dyDescent="0.2">
      <c r="A56">
        <v>81.14</v>
      </c>
      <c r="B56">
        <v>3.5814011460731709</v>
      </c>
      <c r="C56">
        <v>1.4268228672235816</v>
      </c>
    </row>
    <row r="57" spans="1:3" x14ac:dyDescent="0.2">
      <c r="A57">
        <v>81.34</v>
      </c>
      <c r="B57">
        <v>3.6675953732923161</v>
      </c>
      <c r="C57">
        <v>1.4611624704690285</v>
      </c>
    </row>
    <row r="58" spans="1:3" x14ac:dyDescent="0.2">
      <c r="A58">
        <v>81.540000000000006</v>
      </c>
      <c r="B58">
        <v>3.742007655783663</v>
      </c>
      <c r="C58">
        <v>1.4908081711125791</v>
      </c>
    </row>
    <row r="59" spans="1:3" x14ac:dyDescent="0.2">
      <c r="A59">
        <v>81.739999999999995</v>
      </c>
      <c r="B59">
        <v>3.8083586076717819</v>
      </c>
      <c r="C59">
        <v>1.5172422541864123</v>
      </c>
    </row>
    <row r="60" spans="1:3" x14ac:dyDescent="0.2">
      <c r="A60">
        <v>81.94</v>
      </c>
      <c r="B60">
        <v>3.8592070007075359</v>
      </c>
      <c r="C60">
        <v>1.5375001496261722</v>
      </c>
    </row>
    <row r="61" spans="1:3" x14ac:dyDescent="0.2">
      <c r="A61">
        <v>82.14</v>
      </c>
      <c r="B61">
        <v>3.898583500192542</v>
      </c>
      <c r="C61">
        <v>1.5531876662167183</v>
      </c>
    </row>
    <row r="62" spans="1:3" x14ac:dyDescent="0.2">
      <c r="A62">
        <v>82.34</v>
      </c>
      <c r="B62">
        <v>3.914086059044906</v>
      </c>
      <c r="C62">
        <v>1.5593638538507915</v>
      </c>
    </row>
    <row r="63" spans="1:3" x14ac:dyDescent="0.2">
      <c r="A63">
        <v>82.54</v>
      </c>
      <c r="B63">
        <v>3.910055393743292</v>
      </c>
      <c r="C63">
        <v>1.5577580450659327</v>
      </c>
    </row>
    <row r="64" spans="1:3" x14ac:dyDescent="0.2">
      <c r="A64">
        <v>82.74</v>
      </c>
      <c r="B64">
        <v>3.886801555464745</v>
      </c>
      <c r="C64">
        <v>1.5484937636148228</v>
      </c>
    </row>
    <row r="65" spans="1:3" x14ac:dyDescent="0.2">
      <c r="A65">
        <v>82.94</v>
      </c>
      <c r="B65">
        <v>3.8437044418551718</v>
      </c>
      <c r="C65">
        <v>1.5313239619920991</v>
      </c>
    </row>
    <row r="66" spans="1:3" x14ac:dyDescent="0.2">
      <c r="A66">
        <v>83.14</v>
      </c>
      <c r="B66">
        <v>3.7733228246654389</v>
      </c>
      <c r="C66">
        <v>1.5032840701334071</v>
      </c>
    </row>
    <row r="67" spans="1:3" x14ac:dyDescent="0.2">
      <c r="A67">
        <v>83.34</v>
      </c>
      <c r="B67">
        <v>3.6871285974462942</v>
      </c>
      <c r="C67">
        <v>1.4689444668879603</v>
      </c>
    </row>
    <row r="68" spans="1:3" x14ac:dyDescent="0.2">
      <c r="A68">
        <v>83.54</v>
      </c>
      <c r="B68">
        <v>3.573649866646988</v>
      </c>
      <c r="C68">
        <v>1.4237347734065446</v>
      </c>
    </row>
    <row r="69" spans="1:3" x14ac:dyDescent="0.2">
      <c r="A69">
        <v>83.74</v>
      </c>
      <c r="B69">
        <v>3.4483891911198858</v>
      </c>
      <c r="C69">
        <v>1.3738311773232337</v>
      </c>
    </row>
    <row r="70" spans="1:3" x14ac:dyDescent="0.2">
      <c r="A70">
        <v>83.94</v>
      </c>
      <c r="B70">
        <v>3.3035952914388051</v>
      </c>
      <c r="C70">
        <v>1.3161455848209906</v>
      </c>
    </row>
    <row r="71" spans="1:3" x14ac:dyDescent="0.2">
      <c r="A71">
        <v>84.14</v>
      </c>
      <c r="B71">
        <v>3.1429887817283122</v>
      </c>
      <c r="C71">
        <v>1.2521602809319925</v>
      </c>
    </row>
    <row r="72" spans="1:3" x14ac:dyDescent="0.2">
      <c r="A72">
        <v>84.34</v>
      </c>
      <c r="B72">
        <v>2.9668797131654552</v>
      </c>
      <c r="C72">
        <v>1.1819987894089214</v>
      </c>
    </row>
    <row r="73" spans="1:3" x14ac:dyDescent="0.2">
      <c r="A73">
        <v>84.54</v>
      </c>
      <c r="B73">
        <v>2.7789886998748008</v>
      </c>
      <c r="C73">
        <v>1.1071433952839544</v>
      </c>
    </row>
    <row r="74" spans="1:3" x14ac:dyDescent="0.2">
      <c r="A74">
        <v>84.74</v>
      </c>
      <c r="B74">
        <v>2.57937775209176</v>
      </c>
      <c r="C74">
        <v>1.0276188033076286</v>
      </c>
    </row>
    <row r="75" spans="1:3" x14ac:dyDescent="0.2">
      <c r="A75">
        <v>84.94</v>
      </c>
      <c r="B75">
        <v>2.3758601594779232</v>
      </c>
      <c r="C75">
        <v>0.94653781204751619</v>
      </c>
    </row>
    <row r="76" spans="1:3" x14ac:dyDescent="0.2">
      <c r="A76">
        <v>85.14</v>
      </c>
      <c r="B76">
        <v>2.1605606221362899</v>
      </c>
      <c r="C76">
        <v>0.86076291818550821</v>
      </c>
    </row>
    <row r="77" spans="1:3" x14ac:dyDescent="0.2">
      <c r="A77">
        <v>85.34</v>
      </c>
      <c r="B77">
        <v>1.9413854450815651</v>
      </c>
      <c r="C77">
        <v>0.77344397741498183</v>
      </c>
    </row>
    <row r="78" spans="1:3" x14ac:dyDescent="0.2">
      <c r="A78">
        <v>85.74</v>
      </c>
      <c r="B78">
        <v>1.5225683151260949</v>
      </c>
      <c r="C78">
        <v>0.60658809229286148</v>
      </c>
    </row>
    <row r="79" spans="1:3" x14ac:dyDescent="0.2">
      <c r="A79">
        <v>86.14</v>
      </c>
      <c r="B79">
        <v>1.123346419560012</v>
      </c>
      <c r="C79">
        <v>0.44753890834020915</v>
      </c>
    </row>
    <row r="80" spans="1:3" x14ac:dyDescent="0.2">
      <c r="A80">
        <v>86.54</v>
      </c>
      <c r="B80">
        <v>0.77500392214738956</v>
      </c>
      <c r="C80">
        <v>0.30875997220258539</v>
      </c>
    </row>
    <row r="81" spans="1:3" x14ac:dyDescent="0.2">
      <c r="A81">
        <v>86.94</v>
      </c>
      <c r="B81">
        <v>0.49707404704220481</v>
      </c>
      <c r="C81">
        <v>0.19803328029892184</v>
      </c>
    </row>
    <row r="82" spans="1:3" x14ac:dyDescent="0.2">
      <c r="A82">
        <v>87.34</v>
      </c>
      <c r="B82">
        <v>0.29746930028270457</v>
      </c>
      <c r="C82">
        <v>0.1185111587976494</v>
      </c>
    </row>
    <row r="83" spans="1:3" x14ac:dyDescent="0.2">
      <c r="A83">
        <v>87.74</v>
      </c>
      <c r="B83">
        <v>0.16439223458224009</v>
      </c>
      <c r="C83">
        <v>6.5493528909238583E-2</v>
      </c>
    </row>
    <row r="84" spans="1:3" x14ac:dyDescent="0.2">
      <c r="A84">
        <v>88.14</v>
      </c>
      <c r="B84">
        <v>7.8281721180898101E-2</v>
      </c>
      <c r="C84">
        <v>3.1187277077015824E-2</v>
      </c>
    </row>
    <row r="85" spans="1:3" x14ac:dyDescent="0.2">
      <c r="A85">
        <v>88.54</v>
      </c>
      <c r="B85">
        <v>3.522801473611234E-2</v>
      </c>
      <c r="C85">
        <v>1.4034768779667849E-2</v>
      </c>
    </row>
    <row r="86" spans="1:3" x14ac:dyDescent="0.2">
      <c r="A86">
        <v>88.94</v>
      </c>
      <c r="B86">
        <v>1.565634423617962E-2</v>
      </c>
      <c r="C86">
        <v>6.2374554154031644E-3</v>
      </c>
    </row>
    <row r="87" spans="1:3" x14ac:dyDescent="0.2">
      <c r="A87">
        <v>89.34</v>
      </c>
      <c r="B87">
        <v>3.914086059044905E-3</v>
      </c>
      <c r="C87">
        <v>1.5593638538507911E-3</v>
      </c>
    </row>
    <row r="88" spans="1:3" x14ac:dyDescent="0.2">
      <c r="A88">
        <v>89.74</v>
      </c>
      <c r="B88">
        <v>3.914086059044905E-3</v>
      </c>
      <c r="C88">
        <v>1.5593638538507911E-3</v>
      </c>
    </row>
    <row r="89" spans="1:3" x14ac:dyDescent="0.2">
      <c r="A89">
        <v>90.14</v>
      </c>
      <c r="B89">
        <v>0</v>
      </c>
      <c r="C89">
        <v>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58"/>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5.34</v>
      </c>
      <c r="B2">
        <v>0.91570040700562638</v>
      </c>
      <c r="C2">
        <v>0.36275308948717122</v>
      </c>
    </row>
    <row r="3" spans="1:3" x14ac:dyDescent="0.2">
      <c r="A3">
        <v>10.34</v>
      </c>
      <c r="B3">
        <v>0.94318480346322076</v>
      </c>
      <c r="C3">
        <v>0.37364098431762677</v>
      </c>
    </row>
    <row r="4" spans="1:3" x14ac:dyDescent="0.2">
      <c r="A4">
        <v>15.34</v>
      </c>
      <c r="B4">
        <v>0.97070032607761858</v>
      </c>
      <c r="C4">
        <v>0.38454120971980421</v>
      </c>
    </row>
    <row r="5" spans="1:3" x14ac:dyDescent="0.2">
      <c r="A5">
        <v>20.34</v>
      </c>
      <c r="B5">
        <v>1.0021377444492729</v>
      </c>
      <c r="C5">
        <v>0.39699508715894388</v>
      </c>
    </row>
    <row r="6" spans="1:3" x14ac:dyDescent="0.2">
      <c r="A6">
        <v>25.34</v>
      </c>
      <c r="B6">
        <v>1.02965326706367</v>
      </c>
      <c r="C6">
        <v>0.40789531256112099</v>
      </c>
    </row>
    <row r="7" spans="1:3" x14ac:dyDescent="0.2">
      <c r="A7">
        <v>30.34</v>
      </c>
      <c r="B7">
        <v>1.0610906854353239</v>
      </c>
      <c r="C7">
        <v>0.4203491900002605</v>
      </c>
    </row>
    <row r="8" spans="1:3" x14ac:dyDescent="0.2">
      <c r="A8">
        <v>35.340000000000003</v>
      </c>
      <c r="B8">
        <v>1.096481125721037</v>
      </c>
      <c r="C8">
        <v>0.43436905004808374</v>
      </c>
    </row>
    <row r="9" spans="1:3" x14ac:dyDescent="0.2">
      <c r="A9">
        <v>40.340000000000003</v>
      </c>
      <c r="B9">
        <v>1.1318404398499471</v>
      </c>
      <c r="C9">
        <v>0.4483765795241853</v>
      </c>
    </row>
    <row r="10" spans="1:3" x14ac:dyDescent="0.2">
      <c r="A10">
        <v>45.34</v>
      </c>
      <c r="B10">
        <v>1.1750746716501721</v>
      </c>
      <c r="C10">
        <v>0.46550374364593256</v>
      </c>
    </row>
    <row r="11" spans="1:3" x14ac:dyDescent="0.2">
      <c r="A11">
        <v>50.34</v>
      </c>
      <c r="B11">
        <v>1.222230799207652</v>
      </c>
      <c r="C11">
        <v>0.48418455980464142</v>
      </c>
    </row>
    <row r="12" spans="1:3" x14ac:dyDescent="0.2">
      <c r="A12">
        <v>51.34</v>
      </c>
      <c r="B12">
        <v>1.234027612636224</v>
      </c>
      <c r="C12">
        <v>0.4888578464872495</v>
      </c>
    </row>
    <row r="13" spans="1:3" x14ac:dyDescent="0.2">
      <c r="A13">
        <v>52.34</v>
      </c>
      <c r="B13">
        <v>1.245793299907991</v>
      </c>
      <c r="C13">
        <v>0.49351880259813524</v>
      </c>
    </row>
    <row r="14" spans="1:3" x14ac:dyDescent="0.2">
      <c r="A14">
        <v>53.34</v>
      </c>
      <c r="B14">
        <v>1.253668217579307</v>
      </c>
      <c r="C14">
        <v>0.49663843724378132</v>
      </c>
    </row>
    <row r="15" spans="1:3" x14ac:dyDescent="0.2">
      <c r="A15">
        <v>54.34</v>
      </c>
      <c r="B15">
        <v>1.269386926765133</v>
      </c>
      <c r="C15">
        <v>0.50286537596335068</v>
      </c>
    </row>
    <row r="16" spans="1:3" x14ac:dyDescent="0.2">
      <c r="A16">
        <v>55.34</v>
      </c>
      <c r="B16">
        <v>1.2811837401937041</v>
      </c>
      <c r="C16">
        <v>0.50753866264595848</v>
      </c>
    </row>
    <row r="17" spans="1:3" x14ac:dyDescent="0.2">
      <c r="A17">
        <v>56.34</v>
      </c>
      <c r="B17">
        <v>1.2929805536222749</v>
      </c>
      <c r="C17">
        <v>0.51221194932856617</v>
      </c>
    </row>
    <row r="18" spans="1:3" x14ac:dyDescent="0.2">
      <c r="A18">
        <v>57.34</v>
      </c>
      <c r="B18">
        <v>1.308699262808102</v>
      </c>
      <c r="C18">
        <v>0.51843888804813587</v>
      </c>
    </row>
    <row r="19" spans="1:3" x14ac:dyDescent="0.2">
      <c r="A19">
        <v>58.34</v>
      </c>
      <c r="B19">
        <v>1.32046495007987</v>
      </c>
      <c r="C19">
        <v>0.523099844159022</v>
      </c>
    </row>
    <row r="20" spans="1:3" x14ac:dyDescent="0.2">
      <c r="A20">
        <v>59.34</v>
      </c>
      <c r="B20">
        <v>1.3361836592656959</v>
      </c>
      <c r="C20">
        <v>0.52932678287859136</v>
      </c>
    </row>
    <row r="21" spans="1:3" x14ac:dyDescent="0.2">
      <c r="A21">
        <v>60.34</v>
      </c>
      <c r="B21">
        <v>1.3519023684515239</v>
      </c>
      <c r="C21">
        <v>0.5355537215981615</v>
      </c>
    </row>
    <row r="22" spans="1:3" x14ac:dyDescent="0.2">
      <c r="A22">
        <v>61.34</v>
      </c>
      <c r="B22">
        <v>1.367621077637351</v>
      </c>
      <c r="C22">
        <v>0.5417806603177312</v>
      </c>
    </row>
    <row r="23" spans="1:3" x14ac:dyDescent="0.2">
      <c r="A23">
        <v>62.34</v>
      </c>
      <c r="B23">
        <v>1.3833709129799809</v>
      </c>
      <c r="C23">
        <v>0.54801992960902268</v>
      </c>
    </row>
    <row r="24" spans="1:3" x14ac:dyDescent="0.2">
      <c r="A24">
        <v>63.34</v>
      </c>
      <c r="B24">
        <v>1.403011517923064</v>
      </c>
      <c r="C24">
        <v>0.5558005203655545</v>
      </c>
    </row>
    <row r="25" spans="1:3" x14ac:dyDescent="0.2">
      <c r="A25">
        <v>64.34</v>
      </c>
      <c r="B25">
        <v>1.422652122866146</v>
      </c>
      <c r="C25">
        <v>0.56358111112208586</v>
      </c>
    </row>
    <row r="26" spans="1:3" x14ac:dyDescent="0.2">
      <c r="A26">
        <v>65.34</v>
      </c>
      <c r="B26">
        <v>1.442292727809229</v>
      </c>
      <c r="C26">
        <v>0.57136170187861768</v>
      </c>
    </row>
    <row r="27" spans="1:3" x14ac:dyDescent="0.2">
      <c r="A27">
        <v>66.34</v>
      </c>
      <c r="B27">
        <v>1.461964458909115</v>
      </c>
      <c r="C27">
        <v>0.57915462320687106</v>
      </c>
    </row>
    <row r="28" spans="1:3" x14ac:dyDescent="0.2">
      <c r="A28">
        <v>67.34</v>
      </c>
      <c r="B28">
        <v>1.485526959609454</v>
      </c>
      <c r="C28">
        <v>0.58848886600036487</v>
      </c>
    </row>
    <row r="29" spans="1:3" x14ac:dyDescent="0.2">
      <c r="A29">
        <v>68.34</v>
      </c>
      <c r="B29">
        <v>1.509120586466596</v>
      </c>
      <c r="C29">
        <v>0.59783543936558037</v>
      </c>
    </row>
    <row r="30" spans="1:3" x14ac:dyDescent="0.2">
      <c r="A30">
        <v>69.34</v>
      </c>
      <c r="B30">
        <v>1.5366361090809939</v>
      </c>
      <c r="C30">
        <v>0.60873566476775787</v>
      </c>
    </row>
    <row r="31" spans="1:3" x14ac:dyDescent="0.2">
      <c r="A31">
        <v>70.34</v>
      </c>
      <c r="B31">
        <v>1.560198609781333</v>
      </c>
      <c r="C31">
        <v>0.61806990756125169</v>
      </c>
    </row>
    <row r="32" spans="1:3" x14ac:dyDescent="0.2">
      <c r="A32">
        <v>71.34</v>
      </c>
      <c r="B32">
        <v>1.591636028152986</v>
      </c>
      <c r="C32">
        <v>0.63052378500039075</v>
      </c>
    </row>
    <row r="33" spans="1:3" x14ac:dyDescent="0.2">
      <c r="A33">
        <v>72.34</v>
      </c>
      <c r="B33">
        <v>1.6270264684386999</v>
      </c>
      <c r="C33">
        <v>0.64454364504821438</v>
      </c>
    </row>
    <row r="34" spans="1:3" x14ac:dyDescent="0.2">
      <c r="A34">
        <v>72.540000000000006</v>
      </c>
      <c r="B34">
        <v>1.630948364195955</v>
      </c>
      <c r="C34">
        <v>0.64609729708517605</v>
      </c>
    </row>
    <row r="35" spans="1:3" x14ac:dyDescent="0.2">
      <c r="A35">
        <v>72.739999999999995</v>
      </c>
      <c r="B35">
        <v>1.638792155710467</v>
      </c>
      <c r="C35">
        <v>0.64920460115910006</v>
      </c>
    </row>
    <row r="36" spans="1:3" x14ac:dyDescent="0.2">
      <c r="A36">
        <v>72.94</v>
      </c>
      <c r="B36">
        <v>1.6466670733817821</v>
      </c>
      <c r="C36">
        <v>0.65232423580474586</v>
      </c>
    </row>
    <row r="37" spans="1:3" x14ac:dyDescent="0.2">
      <c r="A37">
        <v>73.14</v>
      </c>
      <c r="B37">
        <v>1.6545108648962941</v>
      </c>
      <c r="C37">
        <v>0.65543153987866987</v>
      </c>
    </row>
    <row r="38" spans="1:3" x14ac:dyDescent="0.2">
      <c r="A38">
        <v>73.34</v>
      </c>
      <c r="B38">
        <v>1.6584638868103529</v>
      </c>
      <c r="C38">
        <v>0.65699752248735355</v>
      </c>
    </row>
    <row r="39" spans="1:3" x14ac:dyDescent="0.2">
      <c r="A39">
        <v>73.540000000000006</v>
      </c>
      <c r="B39">
        <v>1.6663076783248649</v>
      </c>
      <c r="C39">
        <v>0.66010482656127756</v>
      </c>
    </row>
    <row r="40" spans="1:3" x14ac:dyDescent="0.2">
      <c r="A40">
        <v>73.739999999999995</v>
      </c>
      <c r="B40">
        <v>1.67418259599618</v>
      </c>
      <c r="C40">
        <v>0.66322446120692324</v>
      </c>
    </row>
    <row r="41" spans="1:3" x14ac:dyDescent="0.2">
      <c r="A41">
        <v>73.94</v>
      </c>
      <c r="B41">
        <v>1.682026387510692</v>
      </c>
      <c r="C41">
        <v>0.66633176528084737</v>
      </c>
    </row>
    <row r="42" spans="1:3" x14ac:dyDescent="0.2">
      <c r="A42">
        <v>74.14</v>
      </c>
      <c r="B42">
        <v>1.6899013051820071</v>
      </c>
      <c r="C42">
        <v>0.66945139992649305</v>
      </c>
    </row>
    <row r="43" spans="1:3" x14ac:dyDescent="0.2">
      <c r="A43">
        <v>74.34</v>
      </c>
      <c r="B43">
        <v>1.6977450966965191</v>
      </c>
      <c r="C43">
        <v>0.67255870400041706</v>
      </c>
    </row>
    <row r="44" spans="1:3" x14ac:dyDescent="0.2">
      <c r="A44">
        <v>74.540000000000006</v>
      </c>
      <c r="B44">
        <v>1.7056200143678339</v>
      </c>
      <c r="C44">
        <v>0.67567833864606275</v>
      </c>
    </row>
    <row r="45" spans="1:3" x14ac:dyDescent="0.2">
      <c r="A45">
        <v>74.739999999999995</v>
      </c>
      <c r="B45">
        <v>1.7134638058823459</v>
      </c>
      <c r="C45">
        <v>0.67878564271998676</v>
      </c>
    </row>
    <row r="46" spans="1:3" x14ac:dyDescent="0.2">
      <c r="A46">
        <v>74.94</v>
      </c>
      <c r="B46">
        <v>1.721338723553661</v>
      </c>
      <c r="C46">
        <v>0.68190527736563256</v>
      </c>
    </row>
    <row r="47" spans="1:3" x14ac:dyDescent="0.2">
      <c r="A47">
        <v>75.14</v>
      </c>
      <c r="B47">
        <v>1.7291825150681721</v>
      </c>
      <c r="C47">
        <v>0.68501258143955623</v>
      </c>
    </row>
    <row r="48" spans="1:3" x14ac:dyDescent="0.2">
      <c r="A48">
        <v>75.34</v>
      </c>
      <c r="B48">
        <v>1.7409793284967441</v>
      </c>
      <c r="C48">
        <v>0.68968586812216437</v>
      </c>
    </row>
    <row r="49" spans="1:3" x14ac:dyDescent="0.2">
      <c r="A49">
        <v>75.540000000000006</v>
      </c>
      <c r="B49">
        <v>1.748854246168059</v>
      </c>
      <c r="C49">
        <v>0.69280550276781006</v>
      </c>
    </row>
    <row r="50" spans="1:3" x14ac:dyDescent="0.2">
      <c r="A50">
        <v>75.739999999999995</v>
      </c>
      <c r="B50">
        <v>1.7566980376825709</v>
      </c>
      <c r="C50">
        <v>0.69591280684173407</v>
      </c>
    </row>
    <row r="51" spans="1:3" x14ac:dyDescent="0.2">
      <c r="A51">
        <v>75.94</v>
      </c>
      <c r="B51">
        <v>1.764572955353886</v>
      </c>
      <c r="C51">
        <v>0.69903244148737986</v>
      </c>
    </row>
    <row r="52" spans="1:3" x14ac:dyDescent="0.2">
      <c r="A52">
        <v>76.14</v>
      </c>
      <c r="B52">
        <v>1.7763697687824569</v>
      </c>
      <c r="C52">
        <v>0.70370572816998755</v>
      </c>
    </row>
    <row r="53" spans="1:3" x14ac:dyDescent="0.2">
      <c r="A53">
        <v>76.34</v>
      </c>
      <c r="B53">
        <v>1.7842135602969691</v>
      </c>
      <c r="C53">
        <v>0.70681303224391157</v>
      </c>
    </row>
    <row r="54" spans="1:3" x14ac:dyDescent="0.2">
      <c r="A54">
        <v>76.540000000000006</v>
      </c>
      <c r="B54">
        <v>1.79601037372554</v>
      </c>
      <c r="C54">
        <v>0.71148631892651926</v>
      </c>
    </row>
    <row r="55" spans="1:3" x14ac:dyDescent="0.2">
      <c r="A55">
        <v>76.739999999999995</v>
      </c>
      <c r="B55">
        <v>1.803854165240051</v>
      </c>
      <c r="C55">
        <v>0.71459362300044293</v>
      </c>
    </row>
    <row r="56" spans="1:3" x14ac:dyDescent="0.2">
      <c r="A56">
        <v>76.94</v>
      </c>
      <c r="B56">
        <v>1.8156509786686219</v>
      </c>
      <c r="C56">
        <v>0.71926690968305063</v>
      </c>
    </row>
    <row r="57" spans="1:3" x14ac:dyDescent="0.2">
      <c r="A57">
        <v>77.14</v>
      </c>
      <c r="B57">
        <v>1.827447792097193</v>
      </c>
      <c r="C57">
        <v>0.72394019636565843</v>
      </c>
    </row>
    <row r="58" spans="1:3" x14ac:dyDescent="0.2">
      <c r="A58">
        <v>77.34</v>
      </c>
      <c r="B58">
        <v>1.839244605525765</v>
      </c>
      <c r="C58">
        <v>0.72861348304826656</v>
      </c>
    </row>
    <row r="59" spans="1:3" x14ac:dyDescent="0.2">
      <c r="A59">
        <v>77.540000000000006</v>
      </c>
      <c r="B59">
        <v>1.8470883970402761</v>
      </c>
      <c r="C59">
        <v>0.73172078712219024</v>
      </c>
    </row>
    <row r="60" spans="1:3" x14ac:dyDescent="0.2">
      <c r="A60">
        <v>77.739999999999995</v>
      </c>
      <c r="B60">
        <v>1.8588852104688469</v>
      </c>
      <c r="C60">
        <v>0.73639407380479793</v>
      </c>
    </row>
    <row r="61" spans="1:3" x14ac:dyDescent="0.2">
      <c r="A61">
        <v>77.94</v>
      </c>
      <c r="B61">
        <v>1.870682023897418</v>
      </c>
      <c r="C61">
        <v>0.74106736048740574</v>
      </c>
    </row>
    <row r="62" spans="1:3" x14ac:dyDescent="0.2">
      <c r="A62">
        <v>78.14</v>
      </c>
      <c r="B62">
        <v>1.88247883732599</v>
      </c>
      <c r="C62">
        <v>0.74574064717001387</v>
      </c>
    </row>
    <row r="63" spans="1:3" x14ac:dyDescent="0.2">
      <c r="A63">
        <v>78.34</v>
      </c>
      <c r="B63">
        <v>1.8942445245977571</v>
      </c>
      <c r="C63">
        <v>0.75040160328089955</v>
      </c>
    </row>
    <row r="64" spans="1:3" x14ac:dyDescent="0.2">
      <c r="A64">
        <v>78.540000000000006</v>
      </c>
      <c r="B64">
        <v>1.9060413380263279</v>
      </c>
      <c r="C64">
        <v>0.75507488996350725</v>
      </c>
    </row>
    <row r="65" spans="1:3" x14ac:dyDescent="0.2">
      <c r="A65">
        <v>78.739999999999995</v>
      </c>
      <c r="B65">
        <v>1.917838151454899</v>
      </c>
      <c r="C65">
        <v>0.75974817664611494</v>
      </c>
    </row>
    <row r="66" spans="1:3" x14ac:dyDescent="0.2">
      <c r="A66">
        <v>78.94</v>
      </c>
      <c r="B66">
        <v>1.933556860640725</v>
      </c>
      <c r="C66">
        <v>0.7659751153656843</v>
      </c>
    </row>
    <row r="67" spans="1:3" x14ac:dyDescent="0.2">
      <c r="A67">
        <v>79.14</v>
      </c>
      <c r="B67">
        <v>1.9453536740692969</v>
      </c>
      <c r="C67">
        <v>0.77064840204829244</v>
      </c>
    </row>
    <row r="68" spans="1:3" x14ac:dyDescent="0.2">
      <c r="A68">
        <v>79.34</v>
      </c>
      <c r="B68">
        <v>1.957119361341064</v>
      </c>
      <c r="C68">
        <v>0.77530935815917812</v>
      </c>
    </row>
    <row r="69" spans="1:3" x14ac:dyDescent="0.2">
      <c r="A69">
        <v>79.540000000000006</v>
      </c>
      <c r="B69">
        <v>1.9728691966836951</v>
      </c>
      <c r="C69">
        <v>0.78154862745047005</v>
      </c>
    </row>
    <row r="70" spans="1:3" x14ac:dyDescent="0.2">
      <c r="A70">
        <v>79.739999999999995</v>
      </c>
      <c r="B70">
        <v>1.9846348839554619</v>
      </c>
      <c r="C70">
        <v>0.78620958356135562</v>
      </c>
    </row>
    <row r="71" spans="1:3" x14ac:dyDescent="0.2">
      <c r="A71">
        <v>79.94</v>
      </c>
      <c r="B71">
        <v>2.000353593141289</v>
      </c>
      <c r="C71">
        <v>0.79243652228092543</v>
      </c>
    </row>
    <row r="72" spans="1:3" x14ac:dyDescent="0.2">
      <c r="A72">
        <v>80.14</v>
      </c>
      <c r="B72">
        <v>2.0160723023271161</v>
      </c>
      <c r="C72">
        <v>0.79866346100049523</v>
      </c>
    </row>
    <row r="73" spans="1:3" x14ac:dyDescent="0.2">
      <c r="A73">
        <v>80.34</v>
      </c>
      <c r="B73">
        <v>2.0317910115129432</v>
      </c>
      <c r="C73">
        <v>0.80489039972006493</v>
      </c>
    </row>
    <row r="74" spans="1:3" x14ac:dyDescent="0.2">
      <c r="A74">
        <v>80.540000000000006</v>
      </c>
      <c r="B74">
        <v>2.0475097206987698</v>
      </c>
      <c r="C74">
        <v>0.81111733843963463</v>
      </c>
    </row>
    <row r="75" spans="1:3" x14ac:dyDescent="0.2">
      <c r="A75">
        <v>80.739999999999995</v>
      </c>
      <c r="B75">
        <v>2.0632284298845969</v>
      </c>
      <c r="C75">
        <v>0.81734427715920432</v>
      </c>
    </row>
    <row r="76" spans="1:3" x14ac:dyDescent="0.2">
      <c r="A76">
        <v>80.94</v>
      </c>
      <c r="B76">
        <v>2.0829001609844831</v>
      </c>
      <c r="C76">
        <v>0.82513719848745792</v>
      </c>
    </row>
    <row r="77" spans="1:3" x14ac:dyDescent="0.2">
      <c r="A77">
        <v>81.14</v>
      </c>
      <c r="B77">
        <v>2.0986188701703101</v>
      </c>
      <c r="C77">
        <v>0.83136413720702773</v>
      </c>
    </row>
    <row r="78" spans="1:3" x14ac:dyDescent="0.2">
      <c r="A78">
        <v>81.34</v>
      </c>
      <c r="B78">
        <v>2.1182594751133932</v>
      </c>
      <c r="C78">
        <v>0.83914472796355954</v>
      </c>
    </row>
    <row r="79" spans="1:3" x14ac:dyDescent="0.2">
      <c r="A79">
        <v>81.540000000000006</v>
      </c>
      <c r="B79">
        <v>2.1379000800564749</v>
      </c>
      <c r="C79">
        <v>0.8469253187200908</v>
      </c>
    </row>
    <row r="80" spans="1:3" x14ac:dyDescent="0.2">
      <c r="A80">
        <v>81.739999999999995</v>
      </c>
      <c r="B80">
        <v>2.157571811156362</v>
      </c>
      <c r="C80">
        <v>0.85471824004834462</v>
      </c>
    </row>
    <row r="81" spans="1:3" x14ac:dyDescent="0.2">
      <c r="A81">
        <v>81.94</v>
      </c>
      <c r="B81">
        <v>2.177212416099445</v>
      </c>
      <c r="C81">
        <v>0.86249883080487644</v>
      </c>
    </row>
    <row r="82" spans="1:3" x14ac:dyDescent="0.2">
      <c r="A82">
        <v>82.14</v>
      </c>
      <c r="B82">
        <v>2.2008060429565859</v>
      </c>
      <c r="C82">
        <v>0.87184540417009149</v>
      </c>
    </row>
    <row r="83" spans="1:3" x14ac:dyDescent="0.2">
      <c r="A83">
        <v>82.34</v>
      </c>
      <c r="B83">
        <v>2.2243685436569249</v>
      </c>
      <c r="C83">
        <v>0.88117964696358531</v>
      </c>
    </row>
    <row r="84" spans="1:3" x14ac:dyDescent="0.2">
      <c r="A84">
        <v>82.54</v>
      </c>
      <c r="B84">
        <v>2.244009148600008</v>
      </c>
      <c r="C84">
        <v>0.88896023772011712</v>
      </c>
    </row>
    <row r="85" spans="1:3" x14ac:dyDescent="0.2">
      <c r="A85">
        <v>82.74</v>
      </c>
      <c r="B85">
        <v>2.2676027754571502</v>
      </c>
      <c r="C85">
        <v>0.89830681108533261</v>
      </c>
    </row>
    <row r="86" spans="1:3" x14ac:dyDescent="0.2">
      <c r="A86">
        <v>82.94</v>
      </c>
      <c r="B86">
        <v>2.2951182980715479</v>
      </c>
      <c r="C86">
        <v>0.90920703648751</v>
      </c>
    </row>
    <row r="87" spans="1:3" x14ac:dyDescent="0.2">
      <c r="A87">
        <v>83.14</v>
      </c>
      <c r="B87">
        <v>2.322633820685946</v>
      </c>
      <c r="C87">
        <v>0.92010726188968761</v>
      </c>
    </row>
    <row r="88" spans="1:3" x14ac:dyDescent="0.2">
      <c r="A88">
        <v>83.34</v>
      </c>
      <c r="B88">
        <v>2.3461963213862842</v>
      </c>
      <c r="C88">
        <v>0.9294415046831811</v>
      </c>
    </row>
    <row r="89" spans="1:3" x14ac:dyDescent="0.2">
      <c r="A89">
        <v>83.54</v>
      </c>
      <c r="B89">
        <v>2.3737118440006819</v>
      </c>
      <c r="C89">
        <v>0.94034173008535837</v>
      </c>
    </row>
    <row r="90" spans="1:3" x14ac:dyDescent="0.2">
      <c r="A90">
        <v>83.74</v>
      </c>
      <c r="B90">
        <v>2.4051492623723369</v>
      </c>
      <c r="C90">
        <v>0.95279560752449832</v>
      </c>
    </row>
    <row r="91" spans="1:3" x14ac:dyDescent="0.2">
      <c r="A91">
        <v>83.94</v>
      </c>
      <c r="B91">
        <v>2.4365866807439902</v>
      </c>
      <c r="C91">
        <v>0.96524948496363761</v>
      </c>
    </row>
    <row r="92" spans="1:3" x14ac:dyDescent="0.2">
      <c r="A92">
        <v>84.14</v>
      </c>
      <c r="B92">
        <v>2.468024099115643</v>
      </c>
      <c r="C92">
        <v>0.97770336240277667</v>
      </c>
    </row>
    <row r="93" spans="1:3" x14ac:dyDescent="0.2">
      <c r="A93">
        <v>84.34</v>
      </c>
      <c r="B93">
        <v>2.4994615174872972</v>
      </c>
      <c r="C93">
        <v>0.99015723984191617</v>
      </c>
    </row>
    <row r="94" spans="1:3" x14ac:dyDescent="0.2">
      <c r="A94">
        <v>84.54</v>
      </c>
      <c r="B94">
        <v>2.5348519577730109</v>
      </c>
      <c r="C94">
        <v>1.0041770998897397</v>
      </c>
    </row>
    <row r="95" spans="1:3" x14ac:dyDescent="0.2">
      <c r="A95">
        <v>84.74</v>
      </c>
      <c r="B95">
        <v>2.5741331676591761</v>
      </c>
      <c r="C95">
        <v>1.0197382814028029</v>
      </c>
    </row>
    <row r="96" spans="1:3" x14ac:dyDescent="0.2">
      <c r="A96">
        <v>84.94</v>
      </c>
      <c r="B96">
        <v>2.6134455037021449</v>
      </c>
      <c r="C96">
        <v>1.0353117934875882</v>
      </c>
    </row>
    <row r="97" spans="1:3" x14ac:dyDescent="0.2">
      <c r="A97">
        <v>85.14</v>
      </c>
      <c r="B97">
        <v>2.652726713588311</v>
      </c>
      <c r="C97">
        <v>1.0508729750006518</v>
      </c>
    </row>
    <row r="98" spans="1:3" x14ac:dyDescent="0.2">
      <c r="A98">
        <v>85.34</v>
      </c>
      <c r="B98">
        <v>2.6959609453885358</v>
      </c>
      <c r="C98">
        <v>1.0680001391223988</v>
      </c>
    </row>
    <row r="99" spans="1:3" x14ac:dyDescent="0.2">
      <c r="A99">
        <v>85.54</v>
      </c>
      <c r="B99">
        <v>2.743117072946017</v>
      </c>
      <c r="C99">
        <v>1.0866809552811083</v>
      </c>
    </row>
    <row r="100" spans="1:3" x14ac:dyDescent="0.2">
      <c r="A100">
        <v>85.74</v>
      </c>
      <c r="B100">
        <v>2.7903043266603</v>
      </c>
      <c r="C100">
        <v>1.1053741020115389</v>
      </c>
    </row>
    <row r="101" spans="1:3" x14ac:dyDescent="0.2">
      <c r="A101">
        <v>85.94</v>
      </c>
      <c r="B101">
        <v>2.8453042457322919</v>
      </c>
      <c r="C101">
        <v>1.1271622222441717</v>
      </c>
    </row>
    <row r="102" spans="1:3" x14ac:dyDescent="0.2">
      <c r="A102">
        <v>86.14</v>
      </c>
      <c r="B102">
        <v>2.9003352909610891</v>
      </c>
      <c r="C102">
        <v>1.1489626730485272</v>
      </c>
    </row>
    <row r="103" spans="1:3" x14ac:dyDescent="0.2">
      <c r="A103">
        <v>86.34</v>
      </c>
      <c r="B103">
        <v>2.9632101277043961</v>
      </c>
      <c r="C103">
        <v>1.1738704279268057</v>
      </c>
    </row>
    <row r="104" spans="1:3" x14ac:dyDescent="0.2">
      <c r="A104">
        <v>86.54</v>
      </c>
      <c r="B104">
        <v>3.026084964447703</v>
      </c>
      <c r="C104">
        <v>1.1987781828050843</v>
      </c>
    </row>
    <row r="105" spans="1:3" x14ac:dyDescent="0.2">
      <c r="A105">
        <v>86.74</v>
      </c>
      <c r="B105">
        <v>3.096834718862326</v>
      </c>
      <c r="C105">
        <v>1.2268055723290092</v>
      </c>
    </row>
    <row r="106" spans="1:3" x14ac:dyDescent="0.2">
      <c r="A106">
        <v>86.94</v>
      </c>
      <c r="B106">
        <v>3.1714441167205978</v>
      </c>
      <c r="C106">
        <v>1.256361952746452</v>
      </c>
    </row>
    <row r="107" spans="1:3" x14ac:dyDescent="0.2">
      <c r="A107">
        <v>87.14</v>
      </c>
      <c r="B107">
        <v>3.250193293433751</v>
      </c>
      <c r="C107">
        <v>1.2875582992029104</v>
      </c>
    </row>
    <row r="108" spans="1:3" x14ac:dyDescent="0.2">
      <c r="A108">
        <v>87.34</v>
      </c>
      <c r="B108">
        <v>3.3286312085788672</v>
      </c>
      <c r="C108">
        <v>1.3186313399421494</v>
      </c>
    </row>
    <row r="109" spans="1:3" x14ac:dyDescent="0.2">
      <c r="A109">
        <v>87.54</v>
      </c>
      <c r="B109">
        <v>3.4111155241084532</v>
      </c>
      <c r="C109">
        <v>1.3513073550052377</v>
      </c>
    </row>
    <row r="110" spans="1:3" x14ac:dyDescent="0.2">
      <c r="A110">
        <v>87.74</v>
      </c>
      <c r="B110">
        <v>3.4939111012060762</v>
      </c>
      <c r="C110">
        <v>1.3841066757855456</v>
      </c>
    </row>
    <row r="111" spans="1:3" x14ac:dyDescent="0.2">
      <c r="A111">
        <v>87.94</v>
      </c>
      <c r="B111">
        <v>3.5763954167356631</v>
      </c>
      <c r="C111">
        <v>1.4167826908486343</v>
      </c>
    </row>
    <row r="112" spans="1:3" x14ac:dyDescent="0.2">
      <c r="A112">
        <v>88.14</v>
      </c>
      <c r="B112">
        <v>3.65887973226525</v>
      </c>
      <c r="C112">
        <v>1.449458705911723</v>
      </c>
    </row>
    <row r="113" spans="1:3" x14ac:dyDescent="0.2">
      <c r="A113">
        <v>88.34</v>
      </c>
      <c r="B113">
        <v>3.7373176474103671</v>
      </c>
      <c r="C113">
        <v>1.4805317466509622</v>
      </c>
    </row>
    <row r="114" spans="1:3" x14ac:dyDescent="0.2">
      <c r="A114">
        <v>88.54</v>
      </c>
      <c r="B114">
        <v>3.8001924841536741</v>
      </c>
      <c r="C114">
        <v>1.505439501529241</v>
      </c>
    </row>
    <row r="115" spans="1:3" x14ac:dyDescent="0.2">
      <c r="A115">
        <v>88.74</v>
      </c>
      <c r="B115">
        <v>3.8593321820805468</v>
      </c>
      <c r="C115">
        <v>1.528867587800889</v>
      </c>
    </row>
    <row r="116" spans="1:3" x14ac:dyDescent="0.2">
      <c r="A116">
        <v>88.94</v>
      </c>
      <c r="B116">
        <v>3.898551139653105</v>
      </c>
      <c r="C116">
        <v>1.5444041081705087</v>
      </c>
    </row>
    <row r="117" spans="1:3" x14ac:dyDescent="0.2">
      <c r="A117">
        <v>89.14</v>
      </c>
      <c r="B117">
        <v>3.9222070188238551</v>
      </c>
      <c r="C117">
        <v>1.5537753426791683</v>
      </c>
    </row>
    <row r="118" spans="1:3" x14ac:dyDescent="0.2">
      <c r="A118">
        <v>89.34</v>
      </c>
      <c r="B118">
        <v>3.9299885580247591</v>
      </c>
      <c r="C118">
        <v>1.5568579856096481</v>
      </c>
    </row>
    <row r="119" spans="1:3" x14ac:dyDescent="0.2">
      <c r="A119">
        <v>89.54</v>
      </c>
      <c r="B119">
        <v>3.918160618439384</v>
      </c>
      <c r="C119">
        <v>1.5521723683553184</v>
      </c>
    </row>
    <row r="120" spans="1:3" x14ac:dyDescent="0.2">
      <c r="A120">
        <v>89.74</v>
      </c>
      <c r="B120">
        <v>3.890769600452201</v>
      </c>
      <c r="C120">
        <v>1.5413214652400287</v>
      </c>
    </row>
    <row r="121" spans="1:3" x14ac:dyDescent="0.2">
      <c r="A121">
        <v>89.94</v>
      </c>
      <c r="B121">
        <v>3.8397227032942691</v>
      </c>
      <c r="C121">
        <v>1.5210993276160798</v>
      </c>
    </row>
    <row r="122" spans="1:3" x14ac:dyDescent="0.2">
      <c r="A122">
        <v>90.14</v>
      </c>
      <c r="B122">
        <v>3.772801466166491</v>
      </c>
      <c r="C122">
        <v>1.4945885984139513</v>
      </c>
    </row>
    <row r="123" spans="1:3" x14ac:dyDescent="0.2">
      <c r="A123">
        <v>90.34</v>
      </c>
      <c r="B123">
        <v>3.686270750252433</v>
      </c>
      <c r="C123">
        <v>1.4603096090270127</v>
      </c>
    </row>
    <row r="124" spans="1:3" x14ac:dyDescent="0.2">
      <c r="A124">
        <v>90.54</v>
      </c>
      <c r="B124">
        <v>3.5801305555520968</v>
      </c>
      <c r="C124">
        <v>1.4182623594552646</v>
      </c>
    </row>
    <row r="125" spans="1:3" x14ac:dyDescent="0.2">
      <c r="A125">
        <v>90.74</v>
      </c>
      <c r="B125">
        <v>3.4584272824499531</v>
      </c>
      <c r="C125">
        <v>1.3700498240225569</v>
      </c>
    </row>
    <row r="126" spans="1:3" x14ac:dyDescent="0.2">
      <c r="A126">
        <v>90.94</v>
      </c>
      <c r="B126">
        <v>3.3208496693779632</v>
      </c>
      <c r="C126">
        <v>1.3155486970116694</v>
      </c>
    </row>
    <row r="127" spans="1:3" x14ac:dyDescent="0.2">
      <c r="A127">
        <v>91.14</v>
      </c>
      <c r="B127">
        <v>3.1677089779041641</v>
      </c>
      <c r="C127">
        <v>1.2548822841398217</v>
      </c>
    </row>
    <row r="128" spans="1:3" x14ac:dyDescent="0.2">
      <c r="A128">
        <v>91.34</v>
      </c>
      <c r="B128">
        <v>3.0025224637473649</v>
      </c>
      <c r="C128">
        <v>1.1894439400115908</v>
      </c>
    </row>
    <row r="129" spans="1:3" x14ac:dyDescent="0.2">
      <c r="A129">
        <v>91.54</v>
      </c>
      <c r="B129">
        <v>2.8256636407892102</v>
      </c>
      <c r="C129">
        <v>1.1193816314876404</v>
      </c>
    </row>
    <row r="130" spans="1:3" x14ac:dyDescent="0.2">
      <c r="A130">
        <v>91.74</v>
      </c>
      <c r="B130">
        <v>2.629164212887972</v>
      </c>
      <c r="C130">
        <v>1.0415387322071579</v>
      </c>
    </row>
    <row r="131" spans="1:3" x14ac:dyDescent="0.2">
      <c r="A131">
        <v>91.94</v>
      </c>
      <c r="B131">
        <v>2.4287428892294778</v>
      </c>
      <c r="C131">
        <v>0.96214218088971337</v>
      </c>
    </row>
    <row r="132" spans="1:3" x14ac:dyDescent="0.2">
      <c r="A132">
        <v>92.14</v>
      </c>
      <c r="B132">
        <v>2.2204466478996689</v>
      </c>
      <c r="C132">
        <v>0.8796259949266233</v>
      </c>
    </row>
    <row r="133" spans="1:3" x14ac:dyDescent="0.2">
      <c r="A133">
        <v>92.34</v>
      </c>
      <c r="B133">
        <v>2.0278691157556872</v>
      </c>
      <c r="C133">
        <v>0.80333674768310293</v>
      </c>
    </row>
    <row r="134" spans="1:3" x14ac:dyDescent="0.2">
      <c r="A134">
        <v>92.54</v>
      </c>
      <c r="B134">
        <v>1.8078071871541099</v>
      </c>
      <c r="C134">
        <v>0.71615960560912661</v>
      </c>
    </row>
    <row r="135" spans="1:3" x14ac:dyDescent="0.2">
      <c r="A135">
        <v>92.74</v>
      </c>
      <c r="B135">
        <v>1.5837922366384749</v>
      </c>
      <c r="C135">
        <v>0.62741648092646707</v>
      </c>
    </row>
    <row r="136" spans="1:3" x14ac:dyDescent="0.2">
      <c r="A136">
        <v>92.84</v>
      </c>
      <c r="B136">
        <v>1.489479981523514</v>
      </c>
      <c r="C136">
        <v>0.590054848609049</v>
      </c>
    </row>
    <row r="137" spans="1:3" x14ac:dyDescent="0.2">
      <c r="A137">
        <v>93.04</v>
      </c>
      <c r="B137">
        <v>1.308699262808102</v>
      </c>
      <c r="C137">
        <v>0.51843888804813587</v>
      </c>
    </row>
    <row r="138" spans="1:3" x14ac:dyDescent="0.2">
      <c r="A138">
        <v>93.24</v>
      </c>
      <c r="B138">
        <v>1.1279185440926911</v>
      </c>
      <c r="C138">
        <v>0.4468229274872233</v>
      </c>
    </row>
    <row r="139" spans="1:3" x14ac:dyDescent="0.2">
      <c r="A139">
        <v>93.44</v>
      </c>
      <c r="B139">
        <v>0.95498161689179184</v>
      </c>
      <c r="C139">
        <v>0.37831427100023457</v>
      </c>
    </row>
    <row r="140" spans="1:3" x14ac:dyDescent="0.2">
      <c r="A140">
        <v>93.64</v>
      </c>
      <c r="B140">
        <v>0.79779452503352299</v>
      </c>
      <c r="C140">
        <v>0.31604488380453744</v>
      </c>
    </row>
    <row r="141" spans="1:3" x14ac:dyDescent="0.2">
      <c r="A141">
        <v>93.84</v>
      </c>
      <c r="B141">
        <v>0.66024803811833666</v>
      </c>
      <c r="C141">
        <v>0.26155608736537189</v>
      </c>
    </row>
    <row r="142" spans="1:3" x14ac:dyDescent="0.2">
      <c r="A142">
        <v>94.04</v>
      </c>
      <c r="B142">
        <v>0.52662344696040631</v>
      </c>
      <c r="C142">
        <v>0.20862094296316835</v>
      </c>
    </row>
    <row r="143" spans="1:3" x14ac:dyDescent="0.2">
      <c r="A143">
        <v>94.24</v>
      </c>
      <c r="B143">
        <v>0.42051437841687378</v>
      </c>
      <c r="C143">
        <v>0.16658602396314226</v>
      </c>
    </row>
    <row r="144" spans="1:3" x14ac:dyDescent="0.2">
      <c r="A144">
        <v>94.44</v>
      </c>
      <c r="B144">
        <v>0.33012401905916833</v>
      </c>
      <c r="C144">
        <v>0.13077804368268595</v>
      </c>
    </row>
    <row r="145" spans="1:3" x14ac:dyDescent="0.2">
      <c r="A145">
        <v>94.64</v>
      </c>
      <c r="B145">
        <v>0.25544925627160942</v>
      </c>
      <c r="C145">
        <v>0.10119576906462716</v>
      </c>
    </row>
    <row r="146" spans="1:3" x14ac:dyDescent="0.2">
      <c r="A146">
        <v>94.84</v>
      </c>
      <c r="B146">
        <v>0.19256819429694111</v>
      </c>
      <c r="C146">
        <v>7.6285548072003911E-2</v>
      </c>
    </row>
    <row r="147" spans="1:3" x14ac:dyDescent="0.2">
      <c r="A147">
        <v>95.04</v>
      </c>
      <c r="B147">
        <v>0.14540895412377999</v>
      </c>
      <c r="C147">
        <v>5.7603498856122537E-2</v>
      </c>
    </row>
    <row r="148" spans="1:3" x14ac:dyDescent="0.2">
      <c r="A148">
        <v>95.24</v>
      </c>
      <c r="B148">
        <v>0.1061090685435324</v>
      </c>
      <c r="C148">
        <v>4.2034919000026053E-2</v>
      </c>
    </row>
    <row r="149" spans="1:3" x14ac:dyDescent="0.2">
      <c r="A149">
        <v>95.44</v>
      </c>
      <c r="B149">
        <v>7.8599771160495199E-2</v>
      </c>
      <c r="C149">
        <v>3.1137159712192969E-2</v>
      </c>
    </row>
    <row r="150" spans="1:3" x14ac:dyDescent="0.2">
      <c r="A150">
        <v>95.64</v>
      </c>
      <c r="B150">
        <v>5.5018594766074479E-2</v>
      </c>
      <c r="C150">
        <v>2.1795518575666195E-2</v>
      </c>
    </row>
    <row r="151" spans="1:3" x14ac:dyDescent="0.2">
      <c r="A151">
        <v>95.84</v>
      </c>
      <c r="B151">
        <v>3.5368651975950682E-2</v>
      </c>
      <c r="C151">
        <v>1.4011228647617955E-2</v>
      </c>
    </row>
    <row r="152" spans="1:3" x14ac:dyDescent="0.2">
      <c r="A152">
        <v>96.04</v>
      </c>
      <c r="B152">
        <v>2.357993134814856E-2</v>
      </c>
      <c r="C152">
        <v>9.3411479136578917E-3</v>
      </c>
    </row>
    <row r="153" spans="1:3" x14ac:dyDescent="0.2">
      <c r="A153">
        <v>96.24</v>
      </c>
      <c r="B153">
        <v>1.5719954232099039E-2</v>
      </c>
      <c r="C153">
        <v>6.2274319424385936E-3</v>
      </c>
    </row>
    <row r="154" spans="1:3" x14ac:dyDescent="0.2">
      <c r="A154">
        <v>96.44</v>
      </c>
      <c r="B154">
        <v>1.178996567407428E-2</v>
      </c>
      <c r="C154">
        <v>4.6705739568289458E-3</v>
      </c>
    </row>
    <row r="155" spans="1:3" x14ac:dyDescent="0.2">
      <c r="A155">
        <v>96.64</v>
      </c>
      <c r="B155">
        <v>7.8599771160495178E-3</v>
      </c>
      <c r="C155">
        <v>3.1137159712192959E-3</v>
      </c>
    </row>
    <row r="156" spans="1:3" x14ac:dyDescent="0.2">
      <c r="A156">
        <v>96.84</v>
      </c>
      <c r="B156">
        <v>3.9299885580247589E-3</v>
      </c>
      <c r="C156">
        <v>1.556857985609648E-3</v>
      </c>
    </row>
    <row r="157" spans="1:3" x14ac:dyDescent="0.2">
      <c r="A157">
        <v>97.04</v>
      </c>
      <c r="B157">
        <v>3.9299885580247589E-3</v>
      </c>
      <c r="C157">
        <v>1.556857985609648E-3</v>
      </c>
    </row>
    <row r="158" spans="1:3" x14ac:dyDescent="0.2">
      <c r="A158">
        <v>97.24</v>
      </c>
      <c r="B158">
        <v>0</v>
      </c>
      <c r="C158">
        <v>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97"/>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0.92647971562376563</v>
      </c>
      <c r="C2">
        <v>0.36337005998256355</v>
      </c>
    </row>
    <row r="3" spans="1:3" x14ac:dyDescent="0.2">
      <c r="A3">
        <v>8.34</v>
      </c>
      <c r="B3">
        <v>0.93842276514510325</v>
      </c>
      <c r="C3">
        <v>0.36805418479151458</v>
      </c>
    </row>
    <row r="4" spans="1:3" x14ac:dyDescent="0.2">
      <c r="A4">
        <v>10.34</v>
      </c>
      <c r="B4">
        <v>0.95033446807977062</v>
      </c>
      <c r="C4">
        <v>0.37272601530962846</v>
      </c>
    </row>
    <row r="5" spans="1:3" x14ac:dyDescent="0.2">
      <c r="A5">
        <v>12.34</v>
      </c>
      <c r="B5">
        <v>0.95829650109399589</v>
      </c>
      <c r="C5">
        <v>0.37584876518226257</v>
      </c>
    </row>
    <row r="6" spans="1:3" x14ac:dyDescent="0.2">
      <c r="A6">
        <v>14.34</v>
      </c>
      <c r="B6">
        <v>0.97020820402866326</v>
      </c>
      <c r="C6">
        <v>0.38052059570037644</v>
      </c>
    </row>
    <row r="7" spans="1:3" x14ac:dyDescent="0.2">
      <c r="A7">
        <v>16.34</v>
      </c>
      <c r="B7">
        <v>0.98215125355000088</v>
      </c>
      <c r="C7">
        <v>0.38520472050932747</v>
      </c>
    </row>
    <row r="8" spans="1:3" x14ac:dyDescent="0.2">
      <c r="A8">
        <v>18.34</v>
      </c>
      <c r="B8">
        <v>0.99011328656422604</v>
      </c>
      <c r="C8">
        <v>0.38832747038196153</v>
      </c>
    </row>
    <row r="9" spans="1:3" x14ac:dyDescent="0.2">
      <c r="A9">
        <v>20.34</v>
      </c>
      <c r="B9">
        <v>1.002024989498894</v>
      </c>
      <c r="C9">
        <v>0.39299930090007557</v>
      </c>
    </row>
    <row r="10" spans="1:3" x14ac:dyDescent="0.2">
      <c r="A10">
        <v>22.34</v>
      </c>
      <c r="B10">
        <v>1.013968039020231</v>
      </c>
      <c r="C10">
        <v>0.39768342570902637</v>
      </c>
    </row>
    <row r="11" spans="1:3" x14ac:dyDescent="0.2">
      <c r="A11">
        <v>24.34</v>
      </c>
      <c r="B11">
        <v>1.021898725447786</v>
      </c>
      <c r="C11">
        <v>0.40079388129082333</v>
      </c>
    </row>
    <row r="12" spans="1:3" x14ac:dyDescent="0.2">
      <c r="A12">
        <v>25.34</v>
      </c>
      <c r="B12">
        <v>1.029860758462011</v>
      </c>
      <c r="C12">
        <v>0.40391663116345727</v>
      </c>
    </row>
    <row r="13" spans="1:3" x14ac:dyDescent="0.2">
      <c r="A13">
        <v>29.34</v>
      </c>
      <c r="B13">
        <v>1.0497344944109031</v>
      </c>
      <c r="C13">
        <v>0.41171121155420504</v>
      </c>
    </row>
    <row r="14" spans="1:3" x14ac:dyDescent="0.2">
      <c r="A14">
        <v>33.340000000000003</v>
      </c>
      <c r="B14">
        <v>1.073620593453579</v>
      </c>
      <c r="C14">
        <v>0.42107946117210737</v>
      </c>
    </row>
    <row r="15" spans="1:3" x14ac:dyDescent="0.2">
      <c r="A15">
        <v>37.340000000000003</v>
      </c>
      <c r="B15">
        <v>1.0974753459095841</v>
      </c>
      <c r="C15">
        <v>0.43043541649917227</v>
      </c>
    </row>
    <row r="16" spans="1:3" x14ac:dyDescent="0.2">
      <c r="A16">
        <v>41.34</v>
      </c>
      <c r="B16">
        <v>1.125311114872702</v>
      </c>
      <c r="C16">
        <v>0.44135274676255432</v>
      </c>
    </row>
    <row r="17" spans="1:3" x14ac:dyDescent="0.2">
      <c r="A17">
        <v>45.34</v>
      </c>
      <c r="B17">
        <v>1.153146883835819</v>
      </c>
      <c r="C17">
        <v>0.45227007702593602</v>
      </c>
    </row>
    <row r="18" spans="1:3" x14ac:dyDescent="0.2">
      <c r="A18">
        <v>49.34</v>
      </c>
      <c r="B18">
        <v>1.1849323227193791</v>
      </c>
      <c r="C18">
        <v>0.46473648793479788</v>
      </c>
    </row>
    <row r="19" spans="1:3" x14ac:dyDescent="0.2">
      <c r="A19">
        <v>53.34</v>
      </c>
      <c r="B19">
        <v>1.2207301246967219</v>
      </c>
      <c r="C19">
        <v>0.47877656807081392</v>
      </c>
    </row>
    <row r="20" spans="1:3" x14ac:dyDescent="0.2">
      <c r="A20">
        <v>57.34</v>
      </c>
      <c r="B20">
        <v>1.260477596594507</v>
      </c>
      <c r="C20">
        <v>0.49436572885230973</v>
      </c>
    </row>
    <row r="21" spans="1:3" x14ac:dyDescent="0.2">
      <c r="A21">
        <v>61.34</v>
      </c>
      <c r="B21">
        <v>1.304237431586075</v>
      </c>
      <c r="C21">
        <v>0.51152855886095983</v>
      </c>
    </row>
    <row r="22" spans="1:3" x14ac:dyDescent="0.2">
      <c r="A22">
        <v>65.34</v>
      </c>
      <c r="B22">
        <v>1.3599089695123101</v>
      </c>
      <c r="C22">
        <v>0.53336321938772369</v>
      </c>
    </row>
    <row r="23" spans="1:3" x14ac:dyDescent="0.2">
      <c r="A23">
        <v>69.34</v>
      </c>
      <c r="B23">
        <v>1.419530177358987</v>
      </c>
      <c r="C23">
        <v>0.55674696055996709</v>
      </c>
    </row>
    <row r="24" spans="1:3" x14ac:dyDescent="0.2">
      <c r="A24">
        <v>73.34</v>
      </c>
      <c r="B24">
        <v>1.499056467741227</v>
      </c>
      <c r="C24">
        <v>0.58793757641379585</v>
      </c>
    </row>
    <row r="25" spans="1:3" x14ac:dyDescent="0.2">
      <c r="A25">
        <v>77.34</v>
      </c>
      <c r="B25">
        <v>1.5984878406590299</v>
      </c>
      <c r="C25">
        <v>0.62693506694920964</v>
      </c>
    </row>
    <row r="26" spans="1:3" x14ac:dyDescent="0.2">
      <c r="A26">
        <v>80.34</v>
      </c>
      <c r="B26">
        <v>1.693906850483051</v>
      </c>
      <c r="C26">
        <v>0.66435888825746969</v>
      </c>
    </row>
    <row r="27" spans="1:3" x14ac:dyDescent="0.2">
      <c r="A27">
        <v>80.84</v>
      </c>
      <c r="B27">
        <v>1.7098309165115011</v>
      </c>
      <c r="C27">
        <v>0.67060438800273769</v>
      </c>
    </row>
    <row r="28" spans="1:3" x14ac:dyDescent="0.2">
      <c r="A28">
        <v>81.34</v>
      </c>
      <c r="B28">
        <v>1.729704652460393</v>
      </c>
      <c r="C28">
        <v>0.67839896839348535</v>
      </c>
    </row>
    <row r="29" spans="1:3" x14ac:dyDescent="0.2">
      <c r="A29">
        <v>81.84</v>
      </c>
      <c r="B29">
        <v>1.7495783884092859</v>
      </c>
      <c r="C29">
        <v>0.68619354878423344</v>
      </c>
    </row>
    <row r="30" spans="1:3" x14ac:dyDescent="0.2">
      <c r="A30">
        <v>82.34</v>
      </c>
      <c r="B30">
        <v>1.769452124358178</v>
      </c>
      <c r="C30">
        <v>0.69398812917498109</v>
      </c>
    </row>
    <row r="31" spans="1:3" x14ac:dyDescent="0.2">
      <c r="A31">
        <v>82.84</v>
      </c>
      <c r="B31">
        <v>1.793306876814184</v>
      </c>
      <c r="C31">
        <v>0.70334408450204644</v>
      </c>
    </row>
    <row r="32" spans="1:3" x14ac:dyDescent="0.2">
      <c r="A32">
        <v>83.34</v>
      </c>
      <c r="B32">
        <v>1.813211959349746</v>
      </c>
      <c r="C32">
        <v>0.71115095918363125</v>
      </c>
    </row>
    <row r="33" spans="1:3" x14ac:dyDescent="0.2">
      <c r="A33">
        <v>83.84</v>
      </c>
      <c r="B33">
        <v>1.8370667118057511</v>
      </c>
      <c r="C33">
        <v>0.72050691451069615</v>
      </c>
    </row>
    <row r="34" spans="1:3" x14ac:dyDescent="0.2">
      <c r="A34">
        <v>84.34</v>
      </c>
      <c r="B34">
        <v>1.864902480768869</v>
      </c>
      <c r="C34">
        <v>0.73142424477407819</v>
      </c>
    </row>
    <row r="35" spans="1:3" x14ac:dyDescent="0.2">
      <c r="A35">
        <v>84.84</v>
      </c>
      <c r="B35">
        <v>1.892738249731986</v>
      </c>
      <c r="C35">
        <v>0.7423415750374599</v>
      </c>
    </row>
    <row r="36" spans="1:3" x14ac:dyDescent="0.2">
      <c r="A36">
        <v>85.34</v>
      </c>
      <c r="B36">
        <v>1.9205740186951039</v>
      </c>
      <c r="C36">
        <v>0.75325890530084194</v>
      </c>
    </row>
    <row r="37" spans="1:3" x14ac:dyDescent="0.2">
      <c r="A37">
        <v>85.84</v>
      </c>
      <c r="B37">
        <v>1.948409787658222</v>
      </c>
      <c r="C37">
        <v>0.76417623556422409</v>
      </c>
    </row>
    <row r="38" spans="1:3" x14ac:dyDescent="0.2">
      <c r="A38">
        <v>86.34</v>
      </c>
      <c r="B38">
        <v>1.9841762430488949</v>
      </c>
      <c r="C38">
        <v>0.77820402140940304</v>
      </c>
    </row>
    <row r="39" spans="1:3" x14ac:dyDescent="0.2">
      <c r="A39">
        <v>86.84</v>
      </c>
      <c r="B39">
        <v>2.0159930285191239</v>
      </c>
      <c r="C39">
        <v>0.79068272660910155</v>
      </c>
    </row>
    <row r="40" spans="1:3" x14ac:dyDescent="0.2">
      <c r="A40">
        <v>87.34</v>
      </c>
      <c r="B40">
        <v>2.0517908304964672</v>
      </c>
      <c r="C40">
        <v>0.80472280674511776</v>
      </c>
    </row>
    <row r="41" spans="1:3" x14ac:dyDescent="0.2">
      <c r="A41">
        <v>87.84</v>
      </c>
      <c r="B41">
        <v>2.0915383023942522</v>
      </c>
      <c r="C41">
        <v>0.82031196752661351</v>
      </c>
    </row>
    <row r="42" spans="1:3" x14ac:dyDescent="0.2">
      <c r="A42">
        <v>88.34</v>
      </c>
      <c r="B42">
        <v>2.1352667907991489</v>
      </c>
      <c r="C42">
        <v>0.83746250324442606</v>
      </c>
    </row>
    <row r="43" spans="1:3" x14ac:dyDescent="0.2">
      <c r="A43">
        <v>88.84</v>
      </c>
      <c r="B43">
        <v>2.1790266257907169</v>
      </c>
      <c r="C43">
        <v>0.8546253332530761</v>
      </c>
    </row>
    <row r="44" spans="1:3" x14ac:dyDescent="0.2">
      <c r="A44">
        <v>89.34</v>
      </c>
      <c r="B44">
        <v>2.2307171472098402</v>
      </c>
      <c r="C44">
        <v>0.87489861884352316</v>
      </c>
    </row>
    <row r="45" spans="1:3" x14ac:dyDescent="0.2">
      <c r="A45">
        <v>89.84</v>
      </c>
      <c r="B45">
        <v>2.2863886851360751</v>
      </c>
      <c r="C45">
        <v>0.89673327937028691</v>
      </c>
    </row>
    <row r="46" spans="1:3" x14ac:dyDescent="0.2">
      <c r="A46">
        <v>90.34</v>
      </c>
      <c r="B46">
        <v>2.34206022306231</v>
      </c>
      <c r="C46">
        <v>0.91856793989705066</v>
      </c>
    </row>
    <row r="47" spans="1:3" x14ac:dyDescent="0.2">
      <c r="A47">
        <v>90.84</v>
      </c>
      <c r="B47">
        <v>2.409643463923214</v>
      </c>
      <c r="C47">
        <v>0.945074430941929</v>
      </c>
    </row>
    <row r="48" spans="1:3" x14ac:dyDescent="0.2">
      <c r="A48">
        <v>91.34</v>
      </c>
      <c r="B48">
        <v>2.481207721291228</v>
      </c>
      <c r="C48">
        <v>0.97314229692312326</v>
      </c>
    </row>
    <row r="49" spans="1:3" x14ac:dyDescent="0.2">
      <c r="A49">
        <v>91.84</v>
      </c>
      <c r="B49">
        <v>2.5607340116734689</v>
      </c>
      <c r="C49">
        <v>1.0043329127769522</v>
      </c>
    </row>
    <row r="50" spans="1:3" x14ac:dyDescent="0.2">
      <c r="A50">
        <v>92.34</v>
      </c>
      <c r="B50">
        <v>2.6522033515770471</v>
      </c>
      <c r="C50">
        <v>1.0402076534397322</v>
      </c>
    </row>
    <row r="51" spans="1:3" x14ac:dyDescent="0.2">
      <c r="A51">
        <v>92.84</v>
      </c>
      <c r="B51">
        <v>2.7595654109224048</v>
      </c>
      <c r="C51">
        <v>1.0823155995569429</v>
      </c>
    </row>
    <row r="52" spans="1:3" x14ac:dyDescent="0.2">
      <c r="A52">
        <v>93.34</v>
      </c>
      <c r="B52">
        <v>2.882820189709542</v>
      </c>
      <c r="C52">
        <v>1.1306567511285843</v>
      </c>
    </row>
    <row r="53" spans="1:3" x14ac:dyDescent="0.2">
      <c r="A53">
        <v>93.54</v>
      </c>
      <c r="B53">
        <v>2.9345107111286648</v>
      </c>
      <c r="C53">
        <v>1.1509300367190312</v>
      </c>
    </row>
    <row r="54" spans="1:3" x14ac:dyDescent="0.2">
      <c r="A54">
        <v>93.74</v>
      </c>
      <c r="B54">
        <v>2.9941632655620132</v>
      </c>
      <c r="C54">
        <v>1.1743260721821123</v>
      </c>
    </row>
    <row r="55" spans="1:3" x14ac:dyDescent="0.2">
      <c r="A55">
        <v>93.94</v>
      </c>
      <c r="B55">
        <v>3.0657275229300271</v>
      </c>
      <c r="C55">
        <v>1.2023939381633066</v>
      </c>
    </row>
    <row r="56" spans="1:3" x14ac:dyDescent="0.2">
      <c r="A56">
        <v>94.14</v>
      </c>
      <c r="B56">
        <v>3.1333421103776011</v>
      </c>
      <c r="C56">
        <v>1.228912723499022</v>
      </c>
    </row>
    <row r="57" spans="1:3" x14ac:dyDescent="0.2">
      <c r="A57">
        <v>94.34</v>
      </c>
      <c r="B57">
        <v>3.2089500774260689</v>
      </c>
      <c r="C57">
        <v>1.258566552998208</v>
      </c>
    </row>
    <row r="58" spans="1:3" x14ac:dyDescent="0.2">
      <c r="A58">
        <v>94.54</v>
      </c>
      <c r="B58">
        <v>3.2844953513011959</v>
      </c>
      <c r="C58">
        <v>1.2881957939157194</v>
      </c>
    </row>
    <row r="59" spans="1:3" x14ac:dyDescent="0.2">
      <c r="A59">
        <v>94.74</v>
      </c>
      <c r="B59">
        <v>3.3678772718438692</v>
      </c>
      <c r="C59">
        <v>1.3208986075425171</v>
      </c>
    </row>
    <row r="60" spans="1:3" x14ac:dyDescent="0.2">
      <c r="A60">
        <v>94.94</v>
      </c>
      <c r="B60">
        <v>3.447497601986119</v>
      </c>
      <c r="C60">
        <v>1.352126106268857</v>
      </c>
    </row>
    <row r="61" spans="1:3" x14ac:dyDescent="0.2">
      <c r="A61">
        <v>95.14</v>
      </c>
      <c r="B61">
        <v>3.518967819594125</v>
      </c>
      <c r="C61">
        <v>1.3801570893775408</v>
      </c>
    </row>
    <row r="62" spans="1:3" x14ac:dyDescent="0.2">
      <c r="A62">
        <v>95.34</v>
      </c>
      <c r="B62">
        <v>3.602663206003498</v>
      </c>
      <c r="C62">
        <v>1.4129828459127092</v>
      </c>
    </row>
    <row r="63" spans="1:3" x14ac:dyDescent="0.2">
      <c r="A63">
        <v>95.54</v>
      </c>
      <c r="B63">
        <v>3.6819700702790481</v>
      </c>
      <c r="C63">
        <v>1.4440874017306784</v>
      </c>
    </row>
    <row r="64" spans="1:3" x14ac:dyDescent="0.2">
      <c r="A64">
        <v>95.74</v>
      </c>
      <c r="B64">
        <v>3.7537537537537542</v>
      </c>
      <c r="C64">
        <v>1.4722413277477331</v>
      </c>
    </row>
    <row r="65" spans="1:3" x14ac:dyDescent="0.2">
      <c r="A65">
        <v>95.94</v>
      </c>
      <c r="B65">
        <v>3.8173873246942152</v>
      </c>
      <c r="C65">
        <v>1.4971987381471312</v>
      </c>
    </row>
    <row r="66" spans="1:3" x14ac:dyDescent="0.2">
      <c r="A66">
        <v>96.14</v>
      </c>
      <c r="B66">
        <v>3.8769458393675511</v>
      </c>
      <c r="C66">
        <v>1.5205578907377002</v>
      </c>
    </row>
    <row r="67" spans="1:3" x14ac:dyDescent="0.2">
      <c r="A67">
        <v>96.34</v>
      </c>
      <c r="B67">
        <v>3.924592651106221</v>
      </c>
      <c r="C67">
        <v>1.5392452128101557</v>
      </c>
    </row>
    <row r="68" spans="1:3" x14ac:dyDescent="0.2">
      <c r="A68">
        <v>96.54</v>
      </c>
      <c r="B68">
        <v>3.9565661695098018</v>
      </c>
      <c r="C68">
        <v>1.5517853894640403</v>
      </c>
    </row>
    <row r="69" spans="1:3" x14ac:dyDescent="0.2">
      <c r="A69">
        <v>96.74</v>
      </c>
      <c r="B69">
        <v>3.9763145191120142</v>
      </c>
      <c r="C69">
        <v>1.5595307926914399</v>
      </c>
    </row>
    <row r="70" spans="1:3" x14ac:dyDescent="0.2">
      <c r="A70">
        <v>96.94</v>
      </c>
      <c r="B70">
        <v>3.9763145191120142</v>
      </c>
      <c r="C70">
        <v>1.5595307926914399</v>
      </c>
    </row>
    <row r="71" spans="1:3" x14ac:dyDescent="0.2">
      <c r="A71">
        <v>97.14</v>
      </c>
      <c r="B71">
        <v>3.960327759910224</v>
      </c>
      <c r="C71">
        <v>1.5532607043644977</v>
      </c>
    </row>
    <row r="72" spans="1:3" x14ac:dyDescent="0.2">
      <c r="A72">
        <v>97.34</v>
      </c>
      <c r="B72">
        <v>3.924592651106221</v>
      </c>
      <c r="C72">
        <v>1.5392452128101557</v>
      </c>
    </row>
    <row r="73" spans="1:3" x14ac:dyDescent="0.2">
      <c r="A73">
        <v>97.54</v>
      </c>
      <c r="B73">
        <v>3.8728707831004279</v>
      </c>
      <c r="C73">
        <v>1.5189596329288717</v>
      </c>
    </row>
    <row r="74" spans="1:3" x14ac:dyDescent="0.2">
      <c r="A74">
        <v>97.74</v>
      </c>
      <c r="B74">
        <v>3.805475621759546</v>
      </c>
      <c r="C74">
        <v>1.4925269076290166</v>
      </c>
    </row>
    <row r="75" spans="1:3" x14ac:dyDescent="0.2">
      <c r="A75">
        <v>97.94</v>
      </c>
      <c r="B75">
        <v>3.7217802353501721</v>
      </c>
      <c r="C75">
        <v>1.459701151093848</v>
      </c>
    </row>
    <row r="76" spans="1:3" x14ac:dyDescent="0.2">
      <c r="A76">
        <v>98.14</v>
      </c>
      <c r="B76">
        <v>3.6145749089381658</v>
      </c>
      <c r="C76">
        <v>1.4176546764308231</v>
      </c>
    </row>
    <row r="77" spans="1:3" x14ac:dyDescent="0.2">
      <c r="A77">
        <v>98.34</v>
      </c>
      <c r="B77">
        <v>3.4951444137247889</v>
      </c>
      <c r="C77">
        <v>1.3708134283413125</v>
      </c>
    </row>
    <row r="78" spans="1:3" x14ac:dyDescent="0.2">
      <c r="A78">
        <v>98.54</v>
      </c>
      <c r="B78">
        <v>3.3518905126420782</v>
      </c>
      <c r="C78">
        <v>1.3146285192155747</v>
      </c>
    </row>
    <row r="79" spans="1:3" x14ac:dyDescent="0.2">
      <c r="A79">
        <v>98.74</v>
      </c>
      <c r="B79">
        <v>3.2007999648918228</v>
      </c>
      <c r="C79">
        <v>1.2553700373805512</v>
      </c>
    </row>
    <row r="80" spans="1:3" x14ac:dyDescent="0.2">
      <c r="A80">
        <v>98.94</v>
      </c>
      <c r="B80">
        <v>3.045853786981136</v>
      </c>
      <c r="C80">
        <v>1.1945993577725593</v>
      </c>
    </row>
    <row r="81" spans="1:3" x14ac:dyDescent="0.2">
      <c r="A81">
        <v>99.14</v>
      </c>
      <c r="B81">
        <v>2.8629464537606499</v>
      </c>
      <c r="C81">
        <v>1.1228621707378366</v>
      </c>
    </row>
    <row r="82" spans="1:3" x14ac:dyDescent="0.2">
      <c r="A82">
        <v>99.34</v>
      </c>
      <c r="B82">
        <v>2.6680960710188271</v>
      </c>
      <c r="C82">
        <v>1.0464408588941632</v>
      </c>
    </row>
    <row r="83" spans="1:3" x14ac:dyDescent="0.2">
      <c r="A83">
        <v>99.74</v>
      </c>
      <c r="B83">
        <v>2.2903697016431881</v>
      </c>
      <c r="C83">
        <v>0.89829465430660416</v>
      </c>
    </row>
    <row r="84" spans="1:3" x14ac:dyDescent="0.2">
      <c r="A84">
        <v>100.14</v>
      </c>
      <c r="B84">
        <v>1.892738249731986</v>
      </c>
      <c r="C84">
        <v>0.7423415750374599</v>
      </c>
    </row>
    <row r="85" spans="1:3" x14ac:dyDescent="0.2">
      <c r="A85">
        <v>100.54</v>
      </c>
      <c r="B85">
        <v>1.499056467741227</v>
      </c>
      <c r="C85">
        <v>0.58793757641379585</v>
      </c>
    </row>
    <row r="86" spans="1:3" x14ac:dyDescent="0.2">
      <c r="A86">
        <v>100.94</v>
      </c>
      <c r="B86">
        <v>1.145184850821594</v>
      </c>
      <c r="C86">
        <v>0.44914732715330208</v>
      </c>
    </row>
    <row r="87" spans="1:3" x14ac:dyDescent="0.2">
      <c r="A87">
        <v>101.34</v>
      </c>
      <c r="B87">
        <v>0.83106070579974545</v>
      </c>
      <c r="C87">
        <v>0.32594623867430389</v>
      </c>
    </row>
    <row r="88" spans="1:3" x14ac:dyDescent="0.2">
      <c r="A88">
        <v>101.74</v>
      </c>
      <c r="B88">
        <v>0.57655776862457442</v>
      </c>
      <c r="C88">
        <v>0.22612889136754946</v>
      </c>
    </row>
    <row r="89" spans="1:3" x14ac:dyDescent="0.2">
      <c r="A89">
        <v>102.14</v>
      </c>
      <c r="B89">
        <v>0.37775771596230889</v>
      </c>
      <c r="C89">
        <v>0.14815849887839608</v>
      </c>
    </row>
    <row r="90" spans="1:3" x14ac:dyDescent="0.2">
      <c r="A90">
        <v>102.54</v>
      </c>
      <c r="B90">
        <v>0.2346041239569423</v>
      </c>
      <c r="C90">
        <v>9.2012931483336793E-2</v>
      </c>
    </row>
    <row r="91" spans="1:3" x14ac:dyDescent="0.2">
      <c r="A91">
        <v>102.94</v>
      </c>
      <c r="B91">
        <v>0.13519469364980849</v>
      </c>
      <c r="C91">
        <v>5.302404695150896E-2</v>
      </c>
    </row>
    <row r="92" spans="1:3" x14ac:dyDescent="0.2">
      <c r="A92">
        <v>103.34</v>
      </c>
      <c r="B92">
        <v>7.1573661344016257E-2</v>
      </c>
      <c r="C92">
        <v>2.8071554268445917E-2</v>
      </c>
    </row>
    <row r="93" spans="1:3" x14ac:dyDescent="0.2">
      <c r="A93">
        <v>103.74</v>
      </c>
      <c r="B93">
        <v>3.5788398001341627E-2</v>
      </c>
      <c r="C93">
        <v>1.4036391848764812E-2</v>
      </c>
    </row>
    <row r="94" spans="1:3" x14ac:dyDescent="0.2">
      <c r="A94">
        <v>104.14</v>
      </c>
      <c r="B94">
        <v>1.5905258076448051E-2</v>
      </c>
      <c r="C94">
        <v>6.2381231707657574E-3</v>
      </c>
    </row>
    <row r="95" spans="1:3" x14ac:dyDescent="0.2">
      <c r="A95">
        <v>104.54</v>
      </c>
      <c r="B95">
        <v>7.9526290382240274E-3</v>
      </c>
      <c r="C95">
        <v>3.1190615853828791E-3</v>
      </c>
    </row>
    <row r="96" spans="1:3" x14ac:dyDescent="0.2">
      <c r="A96">
        <v>104.94</v>
      </c>
      <c r="B96">
        <v>3.9763145191120137E-3</v>
      </c>
      <c r="C96">
        <v>1.5595307926914396E-3</v>
      </c>
    </row>
    <row r="97" spans="1:3" x14ac:dyDescent="0.2">
      <c r="A97">
        <v>105.34</v>
      </c>
      <c r="B97">
        <v>0</v>
      </c>
      <c r="C97">
        <v>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03"/>
  <sheetViews>
    <sheetView workbookViewId="0">
      <selection activeCell="C1" sqref="C1:C1048576"/>
    </sheetView>
  </sheetViews>
  <sheetFormatPr baseColWidth="10" defaultColWidth="8.83203125" defaultRowHeight="15" x14ac:dyDescent="0.2"/>
  <cols>
    <col min="1" max="1" width="11.6640625" customWidth="1"/>
    <col min="2" max="2" width="12" customWidth="1"/>
    <col min="4" max="4" width="12.6640625" customWidth="1"/>
    <col min="6" max="6" width="10.6640625" customWidth="1"/>
  </cols>
  <sheetData>
    <row r="1" spans="1:3" x14ac:dyDescent="0.2">
      <c r="A1" t="s">
        <v>13</v>
      </c>
      <c r="B1" t="s">
        <v>14</v>
      </c>
      <c r="C1" t="s">
        <v>15</v>
      </c>
    </row>
    <row r="2" spans="1:3" x14ac:dyDescent="0.2">
      <c r="A2">
        <v>5.34</v>
      </c>
      <c r="B2">
        <v>0.92608146147234571</v>
      </c>
      <c r="C2">
        <v>0.36142127716739852</v>
      </c>
    </row>
    <row r="3" spans="1:3" x14ac:dyDescent="0.2">
      <c r="A3">
        <v>10.34</v>
      </c>
      <c r="B3">
        <v>0.95003346994569882</v>
      </c>
      <c r="C3">
        <v>0.3707690136822841</v>
      </c>
    </row>
    <row r="4" spans="1:3" x14ac:dyDescent="0.2">
      <c r="A4">
        <v>15.34</v>
      </c>
      <c r="B4">
        <v>0.9739854784190517</v>
      </c>
      <c r="C4">
        <v>0.38011675019716956</v>
      </c>
    </row>
    <row r="5" spans="1:3" x14ac:dyDescent="0.2">
      <c r="A5">
        <v>20.34</v>
      </c>
      <c r="B5">
        <v>1.001898055222644</v>
      </c>
      <c r="C5">
        <v>0.3910101754271148</v>
      </c>
    </row>
    <row r="6" spans="1:3" x14ac:dyDescent="0.2">
      <c r="A6">
        <v>25.34</v>
      </c>
      <c r="B6">
        <v>1.0258500636959971</v>
      </c>
      <c r="C6">
        <v>0.40035791194200038</v>
      </c>
    </row>
    <row r="7" spans="1:3" x14ac:dyDescent="0.2">
      <c r="A7">
        <v>30.34</v>
      </c>
      <c r="B7">
        <v>1.04980207216935</v>
      </c>
      <c r="C7">
        <v>0.40970564845688584</v>
      </c>
    </row>
    <row r="8" spans="1:3" x14ac:dyDescent="0.2">
      <c r="A8">
        <v>35.340000000000003</v>
      </c>
      <c r="B8">
        <v>1.0777460820549289</v>
      </c>
      <c r="C8">
        <v>0.4206113410575858</v>
      </c>
    </row>
    <row r="9" spans="1:3" x14ac:dyDescent="0.2">
      <c r="A9">
        <v>40.340000000000003</v>
      </c>
      <c r="B9">
        <v>1.105690091940507</v>
      </c>
      <c r="C9">
        <v>0.43151703365828542</v>
      </c>
    </row>
    <row r="10" spans="1:3" x14ac:dyDescent="0.2">
      <c r="A10">
        <v>45.34</v>
      </c>
      <c r="B10">
        <v>1.1376261032383119</v>
      </c>
      <c r="C10">
        <v>0.44398068234479982</v>
      </c>
    </row>
    <row r="11" spans="1:3" x14ac:dyDescent="0.2">
      <c r="A11">
        <v>50.34</v>
      </c>
      <c r="B11">
        <v>1.169562114536115</v>
      </c>
      <c r="C11">
        <v>0.45644433103131349</v>
      </c>
    </row>
    <row r="12" spans="1:3" x14ac:dyDescent="0.2">
      <c r="A12">
        <v>55.34</v>
      </c>
      <c r="B12">
        <v>1.2054901272461449</v>
      </c>
      <c r="C12">
        <v>0.47046593580364193</v>
      </c>
    </row>
    <row r="13" spans="1:3" x14ac:dyDescent="0.2">
      <c r="A13">
        <v>60.34</v>
      </c>
      <c r="B13">
        <v>1.2494021427806259</v>
      </c>
      <c r="C13">
        <v>0.48760345274759886</v>
      </c>
    </row>
    <row r="14" spans="1:3" x14ac:dyDescent="0.2">
      <c r="A14">
        <v>65.34</v>
      </c>
      <c r="B14">
        <v>1.3012981611395571</v>
      </c>
      <c r="C14">
        <v>0.50785688186318401</v>
      </c>
    </row>
    <row r="15" spans="1:3" x14ac:dyDescent="0.2">
      <c r="A15">
        <v>70.34</v>
      </c>
      <c r="B15">
        <v>1.3611781823229401</v>
      </c>
      <c r="C15">
        <v>0.53122622315039802</v>
      </c>
    </row>
    <row r="16" spans="1:3" x14ac:dyDescent="0.2">
      <c r="A16">
        <v>75.34</v>
      </c>
      <c r="B16">
        <v>1.433002774661013</v>
      </c>
      <c r="C16">
        <v>0.55925716532430014</v>
      </c>
    </row>
    <row r="17" spans="1:3" x14ac:dyDescent="0.2">
      <c r="A17">
        <v>80.34</v>
      </c>
      <c r="B17">
        <v>1.528810808554425</v>
      </c>
      <c r="C17">
        <v>0.59664811138384222</v>
      </c>
    </row>
    <row r="18" spans="1:3" x14ac:dyDescent="0.2">
      <c r="A18">
        <v>85.34</v>
      </c>
      <c r="B18">
        <v>1.660546855157867</v>
      </c>
      <c r="C18">
        <v>0.64806066221571279</v>
      </c>
    </row>
    <row r="19" spans="1:3" x14ac:dyDescent="0.2">
      <c r="A19">
        <v>90.34</v>
      </c>
      <c r="B19">
        <v>1.84813948845048</v>
      </c>
      <c r="C19">
        <v>0.7212723308782284</v>
      </c>
    </row>
    <row r="20" spans="1:3" x14ac:dyDescent="0.2">
      <c r="A20">
        <v>92.34</v>
      </c>
      <c r="B20">
        <v>1.9479395237561179</v>
      </c>
      <c r="C20">
        <v>0.76022123302358491</v>
      </c>
    </row>
    <row r="21" spans="1:3" x14ac:dyDescent="0.2">
      <c r="A21">
        <v>93.34</v>
      </c>
      <c r="B21">
        <v>2.0118115463517259</v>
      </c>
      <c r="C21">
        <v>0.78514853039661292</v>
      </c>
    </row>
    <row r="22" spans="1:3" x14ac:dyDescent="0.2">
      <c r="A22">
        <v>94.34</v>
      </c>
      <c r="B22">
        <v>2.0836675717717852</v>
      </c>
      <c r="C22">
        <v>0.81319173994126959</v>
      </c>
    </row>
    <row r="23" spans="1:3" x14ac:dyDescent="0.2">
      <c r="A23">
        <v>95.34</v>
      </c>
      <c r="B23">
        <v>2.1635076000162949</v>
      </c>
      <c r="C23">
        <v>0.84435086165755457</v>
      </c>
    </row>
    <row r="24" spans="1:3" x14ac:dyDescent="0.2">
      <c r="A24">
        <v>96.34</v>
      </c>
      <c r="B24">
        <v>2.2592842008277212</v>
      </c>
      <c r="C24">
        <v>0.88172954034634232</v>
      </c>
    </row>
    <row r="25" spans="1:3" x14ac:dyDescent="0.2">
      <c r="A25">
        <v>97.34</v>
      </c>
      <c r="B25">
        <v>2.3710602403700349</v>
      </c>
      <c r="C25">
        <v>0.92535231074914137</v>
      </c>
    </row>
    <row r="26" spans="1:3" x14ac:dyDescent="0.2">
      <c r="A26">
        <v>97.54</v>
      </c>
      <c r="B26">
        <v>2.395012248843388</v>
      </c>
      <c r="C26">
        <v>0.93470004726402689</v>
      </c>
    </row>
    <row r="27" spans="1:3" x14ac:dyDescent="0.2">
      <c r="A27">
        <v>97.74</v>
      </c>
      <c r="B27">
        <v>2.418964257316742</v>
      </c>
      <c r="C27">
        <v>0.94404778377891285</v>
      </c>
    </row>
    <row r="28" spans="1:3" x14ac:dyDescent="0.2">
      <c r="A28">
        <v>97.94</v>
      </c>
      <c r="B28">
        <v>2.4469082672023199</v>
      </c>
      <c r="C28">
        <v>0.95495347637961236</v>
      </c>
    </row>
    <row r="29" spans="1:3" x14ac:dyDescent="0.2">
      <c r="A29">
        <v>98.14</v>
      </c>
      <c r="B29">
        <v>2.4748522770878991</v>
      </c>
      <c r="C29">
        <v>0.96585916898031243</v>
      </c>
    </row>
    <row r="30" spans="1:3" x14ac:dyDescent="0.2">
      <c r="A30">
        <v>98.34</v>
      </c>
      <c r="B30">
        <v>2.5067882883857031</v>
      </c>
      <c r="C30">
        <v>0.97832281766682638</v>
      </c>
    </row>
    <row r="31" spans="1:3" x14ac:dyDescent="0.2">
      <c r="A31">
        <v>98.54</v>
      </c>
      <c r="B31">
        <v>2.534732298271281</v>
      </c>
      <c r="C31">
        <v>0.9892285102675259</v>
      </c>
    </row>
    <row r="32" spans="1:3" x14ac:dyDescent="0.2">
      <c r="A32">
        <v>98.74</v>
      </c>
      <c r="B32">
        <v>2.5706603109813111</v>
      </c>
      <c r="C32">
        <v>1.0032501150398545</v>
      </c>
    </row>
    <row r="33" spans="1:3" x14ac:dyDescent="0.2">
      <c r="A33">
        <v>98.94</v>
      </c>
      <c r="B33">
        <v>2.6025648891971289</v>
      </c>
      <c r="C33">
        <v>1.0157014963556139</v>
      </c>
    </row>
    <row r="34" spans="1:3" x14ac:dyDescent="0.2">
      <c r="A34">
        <v>99.14</v>
      </c>
      <c r="B34">
        <v>2.638492901907159</v>
      </c>
      <c r="C34">
        <v>1.0297231011279424</v>
      </c>
    </row>
    <row r="35" spans="1:3" x14ac:dyDescent="0.2">
      <c r="A35">
        <v>99.34</v>
      </c>
      <c r="B35">
        <v>2.6744209146171878</v>
      </c>
      <c r="C35">
        <v>1.0437447059002705</v>
      </c>
    </row>
    <row r="36" spans="1:3" x14ac:dyDescent="0.2">
      <c r="A36">
        <v>99.54</v>
      </c>
      <c r="B36">
        <v>2.710348927327217</v>
      </c>
      <c r="C36">
        <v>1.0577663106725987</v>
      </c>
    </row>
    <row r="37" spans="1:3" x14ac:dyDescent="0.2">
      <c r="A37">
        <v>99.74</v>
      </c>
      <c r="B37">
        <v>2.7502689414494732</v>
      </c>
      <c r="C37">
        <v>1.0733458715307416</v>
      </c>
    </row>
    <row r="38" spans="1:3" x14ac:dyDescent="0.2">
      <c r="A38">
        <v>99.94</v>
      </c>
      <c r="B38">
        <v>2.798172958396179</v>
      </c>
      <c r="C38">
        <v>1.0920413445605126</v>
      </c>
    </row>
    <row r="39" spans="1:3" x14ac:dyDescent="0.2">
      <c r="A39">
        <v>100.14</v>
      </c>
      <c r="B39">
        <v>2.84208497393066</v>
      </c>
      <c r="C39">
        <v>1.1091788615044695</v>
      </c>
    </row>
    <row r="40" spans="1:3" x14ac:dyDescent="0.2">
      <c r="A40">
        <v>100.34</v>
      </c>
      <c r="B40">
        <v>2.8939809922895909</v>
      </c>
      <c r="C40">
        <v>1.1294322906200547</v>
      </c>
    </row>
    <row r="41" spans="1:3" x14ac:dyDescent="0.2">
      <c r="A41">
        <v>100.54</v>
      </c>
      <c r="B41">
        <v>2.9418850092362971</v>
      </c>
      <c r="C41">
        <v>1.1481277636498257</v>
      </c>
    </row>
    <row r="42" spans="1:3" x14ac:dyDescent="0.2">
      <c r="A42">
        <v>100.74</v>
      </c>
      <c r="B42">
        <v>2.9977415959254681</v>
      </c>
      <c r="C42">
        <v>1.1699268814804709</v>
      </c>
    </row>
    <row r="43" spans="1:3" x14ac:dyDescent="0.2">
      <c r="A43">
        <v>100.94</v>
      </c>
      <c r="B43">
        <v>3.0576216171088499</v>
      </c>
      <c r="C43">
        <v>1.1932962227676844</v>
      </c>
    </row>
    <row r="44" spans="1:3" x14ac:dyDescent="0.2">
      <c r="A44">
        <v>101.14</v>
      </c>
      <c r="B44">
        <v>3.1175016382922331</v>
      </c>
      <c r="C44">
        <v>1.2166655640548985</v>
      </c>
    </row>
    <row r="45" spans="1:3" x14ac:dyDescent="0.2">
      <c r="A45">
        <v>101.34</v>
      </c>
      <c r="B45">
        <v>3.18542852846404</v>
      </c>
      <c r="C45">
        <v>1.2431753522552502</v>
      </c>
    </row>
    <row r="46" spans="1:3" x14ac:dyDescent="0.2">
      <c r="A46">
        <v>101.54</v>
      </c>
      <c r="B46">
        <v>3.253323985553858</v>
      </c>
      <c r="C46">
        <v>1.2696728730848463</v>
      </c>
    </row>
    <row r="47" spans="1:3" x14ac:dyDescent="0.2">
      <c r="A47">
        <v>101.74</v>
      </c>
      <c r="B47">
        <v>3.3249914124820008</v>
      </c>
      <c r="C47">
        <v>1.2976424784049763</v>
      </c>
    </row>
    <row r="48" spans="1:3" x14ac:dyDescent="0.2">
      <c r="A48">
        <v>101.94</v>
      </c>
      <c r="B48">
        <v>3.4010594708881889</v>
      </c>
      <c r="C48">
        <v>1.3273295156307288</v>
      </c>
    </row>
    <row r="49" spans="1:3" x14ac:dyDescent="0.2">
      <c r="A49">
        <v>102.14</v>
      </c>
      <c r="B49">
        <v>3.4808994991326991</v>
      </c>
      <c r="C49">
        <v>1.3584886373470137</v>
      </c>
    </row>
    <row r="50" spans="1:3" x14ac:dyDescent="0.2">
      <c r="A50">
        <v>102.34</v>
      </c>
      <c r="B50">
        <v>3.5525669260608419</v>
      </c>
      <c r="C50">
        <v>1.3864582426671437</v>
      </c>
    </row>
    <row r="51" spans="1:3" x14ac:dyDescent="0.2">
      <c r="A51">
        <v>102.54</v>
      </c>
      <c r="B51">
        <v>3.6324069543053512</v>
      </c>
      <c r="C51">
        <v>1.4176173643834284</v>
      </c>
    </row>
    <row r="52" spans="1:3" x14ac:dyDescent="0.2">
      <c r="A52">
        <v>102.74</v>
      </c>
      <c r="B52">
        <v>3.708160681891679</v>
      </c>
      <c r="C52">
        <v>1.4471817279016366</v>
      </c>
    </row>
    <row r="53" spans="1:3" x14ac:dyDescent="0.2">
      <c r="A53">
        <v>102.94</v>
      </c>
      <c r="B53">
        <v>3.7801424396396812</v>
      </c>
      <c r="C53">
        <v>1.4752740069293104</v>
      </c>
    </row>
    <row r="54" spans="1:3" x14ac:dyDescent="0.2">
      <c r="A54">
        <v>103.14</v>
      </c>
      <c r="B54">
        <v>3.8360933255748111</v>
      </c>
      <c r="C54">
        <v>1.4971099268722192</v>
      </c>
    </row>
    <row r="55" spans="1:3" x14ac:dyDescent="0.2">
      <c r="A55">
        <v>103.34</v>
      </c>
      <c r="B55">
        <v>3.8879579108517568</v>
      </c>
      <c r="C55">
        <v>1.5173510886170503</v>
      </c>
    </row>
    <row r="56" spans="1:3" x14ac:dyDescent="0.2">
      <c r="A56">
        <v>103.54</v>
      </c>
      <c r="B56">
        <v>3.9319642256321949</v>
      </c>
      <c r="C56">
        <v>1.5345254076732702</v>
      </c>
    </row>
    <row r="57" spans="1:3" x14ac:dyDescent="0.2">
      <c r="A57">
        <v>103.74</v>
      </c>
      <c r="B57">
        <v>3.9677979390962661</v>
      </c>
      <c r="C57">
        <v>1.548510210333335</v>
      </c>
    </row>
    <row r="58" spans="1:3" x14ac:dyDescent="0.2">
      <c r="A58">
        <v>103.94</v>
      </c>
      <c r="B58">
        <v>3.987600780747464</v>
      </c>
      <c r="C58">
        <v>1.5562386539086344</v>
      </c>
    </row>
    <row r="59" spans="1:3" x14ac:dyDescent="0.2">
      <c r="A59">
        <v>104.14</v>
      </c>
      <c r="B59">
        <v>3.9916870814056482</v>
      </c>
      <c r="C59">
        <v>1.5578334121067121</v>
      </c>
    </row>
    <row r="60" spans="1:3" x14ac:dyDescent="0.2">
      <c r="A60">
        <v>104.34</v>
      </c>
      <c r="B60">
        <v>3.9838288109091402</v>
      </c>
      <c r="C60">
        <v>1.554766569418101</v>
      </c>
    </row>
    <row r="61" spans="1:3" x14ac:dyDescent="0.2">
      <c r="A61">
        <v>104.54</v>
      </c>
      <c r="B61">
        <v>3.9558533679415762</v>
      </c>
      <c r="C61">
        <v>1.5438486094466468</v>
      </c>
    </row>
    <row r="62" spans="1:3" x14ac:dyDescent="0.2">
      <c r="A62">
        <v>104.74</v>
      </c>
      <c r="B62">
        <v>3.911847053161138</v>
      </c>
      <c r="C62">
        <v>1.5266742903904269</v>
      </c>
    </row>
    <row r="63" spans="1:3" x14ac:dyDescent="0.2">
      <c r="A63">
        <v>104.94</v>
      </c>
      <c r="B63">
        <v>3.8558961672260081</v>
      </c>
      <c r="C63">
        <v>1.5048383704475181</v>
      </c>
    </row>
    <row r="64" spans="1:3" x14ac:dyDescent="0.2">
      <c r="A64">
        <v>105.14</v>
      </c>
      <c r="B64">
        <v>3.7760561389814979</v>
      </c>
      <c r="C64">
        <v>1.4736792487312331</v>
      </c>
    </row>
    <row r="65" spans="1:3" x14ac:dyDescent="0.2">
      <c r="A65">
        <v>105.34</v>
      </c>
      <c r="B65">
        <v>3.6842715395822969</v>
      </c>
      <c r="C65">
        <v>1.4378585261282595</v>
      </c>
    </row>
    <row r="66" spans="1:3" x14ac:dyDescent="0.2">
      <c r="A66">
        <v>105.54</v>
      </c>
      <c r="B66">
        <v>3.5764560683702231</v>
      </c>
      <c r="C66">
        <v>1.3957814444405205</v>
      </c>
    </row>
    <row r="67" spans="1:3" x14ac:dyDescent="0.2">
      <c r="A67">
        <v>105.74</v>
      </c>
      <c r="B67">
        <v>3.44883775550695</v>
      </c>
      <c r="C67">
        <v>1.3459759191774816</v>
      </c>
    </row>
    <row r="68" spans="1:3" x14ac:dyDescent="0.2">
      <c r="A68">
        <v>105.94</v>
      </c>
      <c r="B68">
        <v>3.30110227017262</v>
      </c>
      <c r="C68">
        <v>1.2883192766315996</v>
      </c>
    </row>
    <row r="69" spans="1:3" x14ac:dyDescent="0.2">
      <c r="A69">
        <v>106.14</v>
      </c>
      <c r="B69">
        <v>3.1414536467655858</v>
      </c>
      <c r="C69">
        <v>1.226013300569784</v>
      </c>
    </row>
    <row r="70" spans="1:3" x14ac:dyDescent="0.2">
      <c r="A70">
        <v>106.34</v>
      </c>
      <c r="B70">
        <v>2.9658370177096498</v>
      </c>
      <c r="C70">
        <v>1.1574755001647112</v>
      </c>
    </row>
    <row r="71" spans="1:3" x14ac:dyDescent="0.2">
      <c r="A71">
        <v>106.54</v>
      </c>
      <c r="B71">
        <v>2.778212951335052</v>
      </c>
      <c r="C71">
        <v>1.0842515641314416</v>
      </c>
    </row>
    <row r="72" spans="1:3" x14ac:dyDescent="0.2">
      <c r="A72">
        <v>106.74</v>
      </c>
      <c r="B72">
        <v>2.5985728877849028</v>
      </c>
      <c r="C72">
        <v>1.0141435402697996</v>
      </c>
    </row>
    <row r="73" spans="1:3" x14ac:dyDescent="0.2">
      <c r="A73">
        <v>106.94</v>
      </c>
      <c r="B73">
        <v>2.406988253080065</v>
      </c>
      <c r="C73">
        <v>0.93937391552146987</v>
      </c>
    </row>
    <row r="74" spans="1:3" x14ac:dyDescent="0.2">
      <c r="A74">
        <v>107.14</v>
      </c>
      <c r="B74">
        <v>2.2473081965910451</v>
      </c>
      <c r="C74">
        <v>0.87705567208889978</v>
      </c>
    </row>
    <row r="75" spans="1:3" x14ac:dyDescent="0.2">
      <c r="A75">
        <v>107.34</v>
      </c>
      <c r="B75">
        <v>2.0637075647106569</v>
      </c>
      <c r="C75">
        <v>0.80540195951219806</v>
      </c>
    </row>
    <row r="76" spans="1:3" x14ac:dyDescent="0.2">
      <c r="A76">
        <v>107.54</v>
      </c>
      <c r="B76">
        <v>1.880075499748284</v>
      </c>
      <c r="C76">
        <v>0.73373597956474246</v>
      </c>
    </row>
    <row r="77" spans="1:3" x14ac:dyDescent="0.2">
      <c r="A77">
        <v>107.74</v>
      </c>
      <c r="B77">
        <v>1.7004668692801219</v>
      </c>
      <c r="C77">
        <v>0.66364022307385528</v>
      </c>
    </row>
    <row r="78" spans="1:3" x14ac:dyDescent="0.2">
      <c r="A78">
        <v>107.94</v>
      </c>
      <c r="B78">
        <v>1.5168348043177491</v>
      </c>
      <c r="C78">
        <v>0.59197424312639968</v>
      </c>
    </row>
    <row r="79" spans="1:3" x14ac:dyDescent="0.2">
      <c r="A79">
        <v>108.14</v>
      </c>
      <c r="B79">
        <v>1.341218175261812</v>
      </c>
      <c r="C79">
        <v>0.5234364427213265</v>
      </c>
    </row>
    <row r="80" spans="1:3" x14ac:dyDescent="0.2">
      <c r="A80">
        <v>108.34</v>
      </c>
      <c r="B80">
        <v>1.181538118772792</v>
      </c>
      <c r="C80">
        <v>0.46111819928875641</v>
      </c>
    </row>
    <row r="81" spans="1:3" x14ac:dyDescent="0.2">
      <c r="A81">
        <v>108.54</v>
      </c>
      <c r="B81">
        <v>1.0258500636959971</v>
      </c>
      <c r="C81">
        <v>0.40035791194200038</v>
      </c>
    </row>
    <row r="82" spans="1:3" x14ac:dyDescent="0.2">
      <c r="A82">
        <v>108.74</v>
      </c>
      <c r="B82">
        <v>0.88216944593786528</v>
      </c>
      <c r="C82">
        <v>0.34428376022344176</v>
      </c>
    </row>
    <row r="83" spans="1:3" x14ac:dyDescent="0.2">
      <c r="A83">
        <v>108.94</v>
      </c>
      <c r="B83">
        <v>0.74644139792219777</v>
      </c>
      <c r="C83">
        <v>0.29131325330575697</v>
      </c>
    </row>
    <row r="84" spans="1:3" x14ac:dyDescent="0.2">
      <c r="A84">
        <v>109.14</v>
      </c>
      <c r="B84">
        <v>0.61869735273098159</v>
      </c>
      <c r="C84">
        <v>0.24145865855970081</v>
      </c>
    </row>
    <row r="85" spans="1:3" x14ac:dyDescent="0.2">
      <c r="A85">
        <v>109.34</v>
      </c>
      <c r="B85">
        <v>0.51493674909510456</v>
      </c>
      <c r="C85">
        <v>0.20096406769928465</v>
      </c>
    </row>
    <row r="86" spans="1:3" x14ac:dyDescent="0.2">
      <c r="A86">
        <v>109.54</v>
      </c>
      <c r="B86">
        <v>0.42312071661391781</v>
      </c>
      <c r="C86">
        <v>0.16513107772555671</v>
      </c>
    </row>
    <row r="87" spans="1:3" x14ac:dyDescent="0.2">
      <c r="A87">
        <v>109.74</v>
      </c>
      <c r="B87">
        <v>0.33928868695718212</v>
      </c>
      <c r="C87">
        <v>0.13241399992345734</v>
      </c>
    </row>
    <row r="88" spans="1:3" x14ac:dyDescent="0.2">
      <c r="A88">
        <v>109.94</v>
      </c>
      <c r="B88">
        <v>0.26744209146171882</v>
      </c>
      <c r="C88">
        <v>0.10437447059002707</v>
      </c>
    </row>
    <row r="89" spans="1:3" x14ac:dyDescent="0.2">
      <c r="A89">
        <v>110.14</v>
      </c>
      <c r="B89">
        <v>0.21156035830695891</v>
      </c>
      <c r="C89">
        <v>8.2565538862778357E-2</v>
      </c>
    </row>
    <row r="90" spans="1:3" x14ac:dyDescent="0.2">
      <c r="A90">
        <v>110.34</v>
      </c>
      <c r="B90">
        <v>0.1636594846684514</v>
      </c>
      <c r="C90">
        <v>6.3871292570082727E-2</v>
      </c>
    </row>
    <row r="91" spans="1:3" x14ac:dyDescent="0.2">
      <c r="A91">
        <v>110.54</v>
      </c>
      <c r="B91">
        <v>0.1197506124421694</v>
      </c>
      <c r="C91">
        <v>4.6735002363201349E-2</v>
      </c>
    </row>
    <row r="92" spans="1:3" x14ac:dyDescent="0.2">
      <c r="A92">
        <v>110.74</v>
      </c>
      <c r="B92">
        <v>8.7817744452563976E-2</v>
      </c>
      <c r="C92">
        <v>3.427258041376275E-2</v>
      </c>
    </row>
    <row r="93" spans="1:3" x14ac:dyDescent="0.2">
      <c r="A93">
        <v>110.94</v>
      </c>
      <c r="B93">
        <v>6.3865735979210927E-2</v>
      </c>
      <c r="C93">
        <v>2.4924843898877214E-2</v>
      </c>
    </row>
    <row r="94" spans="1:3" x14ac:dyDescent="0.2">
      <c r="A94">
        <v>111.14</v>
      </c>
      <c r="B94">
        <v>4.7900873638507493E-2</v>
      </c>
      <c r="C94">
        <v>1.8694246292695633E-2</v>
      </c>
    </row>
    <row r="95" spans="1:3" x14ac:dyDescent="0.2">
      <c r="A95">
        <v>111.34</v>
      </c>
      <c r="B95">
        <v>3.1932867989605457E-2</v>
      </c>
      <c r="C95">
        <v>1.2462421949438604E-2</v>
      </c>
    </row>
    <row r="96" spans="1:3" x14ac:dyDescent="0.2">
      <c r="A96">
        <v>111.54</v>
      </c>
      <c r="B96">
        <v>2.3950122488433881E-2</v>
      </c>
      <c r="C96">
        <v>9.3470004726402683E-3</v>
      </c>
    </row>
    <row r="97" spans="1:3" x14ac:dyDescent="0.2">
      <c r="A97">
        <v>111.74</v>
      </c>
      <c r="B97">
        <v>1.5966748325622591E-2</v>
      </c>
      <c r="C97">
        <v>6.2313336484268473E-3</v>
      </c>
    </row>
    <row r="98" spans="1:3" x14ac:dyDescent="0.2">
      <c r="A98">
        <v>111.94</v>
      </c>
      <c r="B98">
        <v>1.197506124421694E-2</v>
      </c>
      <c r="C98">
        <v>4.6735002363201342E-3</v>
      </c>
    </row>
    <row r="99" spans="1:3" x14ac:dyDescent="0.2">
      <c r="A99">
        <v>112.14</v>
      </c>
      <c r="B99">
        <v>7.9833741628112954E-3</v>
      </c>
      <c r="C99">
        <v>3.1156668242134236E-3</v>
      </c>
    </row>
    <row r="100" spans="1:3" x14ac:dyDescent="0.2">
      <c r="A100">
        <v>112.34</v>
      </c>
      <c r="B100">
        <v>3.9916870814056477E-3</v>
      </c>
      <c r="C100">
        <v>1.5578334121067118E-3</v>
      </c>
    </row>
    <row r="101" spans="1:3" x14ac:dyDescent="0.2">
      <c r="A101">
        <v>112.54</v>
      </c>
      <c r="B101">
        <v>3.9916870814056477E-3</v>
      </c>
      <c r="C101">
        <v>1.5578334121067118E-3</v>
      </c>
    </row>
    <row r="102" spans="1:3" x14ac:dyDescent="0.2">
      <c r="A102">
        <v>112.74</v>
      </c>
      <c r="B102">
        <v>3.9916870814056477E-3</v>
      </c>
      <c r="C102">
        <v>1.5578334121067118E-3</v>
      </c>
    </row>
    <row r="103" spans="1:3" x14ac:dyDescent="0.2">
      <c r="A103">
        <v>112.94</v>
      </c>
      <c r="B103">
        <v>0</v>
      </c>
      <c r="C103">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36"/>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0.93328434899946766</v>
      </c>
      <c r="C2">
        <v>0.36223572678355603</v>
      </c>
    </row>
    <row r="3" spans="1:3" x14ac:dyDescent="0.2">
      <c r="A3">
        <v>7.34</v>
      </c>
      <c r="B3">
        <v>0.94128329680585898</v>
      </c>
      <c r="C3">
        <v>0.36534035901622786</v>
      </c>
    </row>
    <row r="4" spans="1:3" x14ac:dyDescent="0.2">
      <c r="A4">
        <v>8.34</v>
      </c>
      <c r="B4">
        <v>0.94529857890630054</v>
      </c>
      <c r="C4">
        <v>0.3668988107693873</v>
      </c>
    </row>
    <row r="5" spans="1:3" x14ac:dyDescent="0.2">
      <c r="A5">
        <v>9.34</v>
      </c>
      <c r="B5">
        <v>0.94931386100674198</v>
      </c>
      <c r="C5">
        <v>0.36845726252254662</v>
      </c>
    </row>
    <row r="6" spans="1:3" x14ac:dyDescent="0.2">
      <c r="A6">
        <v>10.34</v>
      </c>
      <c r="B6">
        <v>0.95731280881313319</v>
      </c>
      <c r="C6">
        <v>0.37156189475521845</v>
      </c>
    </row>
    <row r="7" spans="1:3" x14ac:dyDescent="0.2">
      <c r="A7">
        <v>11.34</v>
      </c>
      <c r="B7">
        <v>0.96132809091357485</v>
      </c>
      <c r="C7">
        <v>0.37312034650837789</v>
      </c>
    </row>
    <row r="8" spans="1:3" x14ac:dyDescent="0.2">
      <c r="A8">
        <v>12.34</v>
      </c>
      <c r="B8">
        <v>0.96531175661952462</v>
      </c>
      <c r="C8">
        <v>0.37466652698789027</v>
      </c>
    </row>
    <row r="9" spans="1:3" x14ac:dyDescent="0.2">
      <c r="A9">
        <v>13.34</v>
      </c>
      <c r="B9">
        <v>0.96932703871996617</v>
      </c>
      <c r="C9">
        <v>0.37622497874104971</v>
      </c>
    </row>
    <row r="10" spans="1:3" x14ac:dyDescent="0.2">
      <c r="A10">
        <v>14.34</v>
      </c>
      <c r="B10">
        <v>0.9733423208204075</v>
      </c>
      <c r="C10">
        <v>0.37778343049420898</v>
      </c>
    </row>
    <row r="11" spans="1:3" x14ac:dyDescent="0.2">
      <c r="A11">
        <v>15.34</v>
      </c>
      <c r="B11">
        <v>0.97732598652635749</v>
      </c>
      <c r="C11">
        <v>0.37932961097372153</v>
      </c>
    </row>
    <row r="12" spans="1:3" x14ac:dyDescent="0.2">
      <c r="A12">
        <v>16.34</v>
      </c>
      <c r="B12">
        <v>0.98535655072724049</v>
      </c>
      <c r="C12">
        <v>0.3824465144800403</v>
      </c>
    </row>
    <row r="13" spans="1:3" x14ac:dyDescent="0.2">
      <c r="A13">
        <v>17.34</v>
      </c>
      <c r="B13">
        <v>0.98934021643319037</v>
      </c>
      <c r="C13">
        <v>0.38399269495955274</v>
      </c>
    </row>
    <row r="14" spans="1:3" x14ac:dyDescent="0.2">
      <c r="A14">
        <v>18.34</v>
      </c>
      <c r="B14">
        <v>0.99335549853363181</v>
      </c>
      <c r="C14">
        <v>0.38555114671271212</v>
      </c>
    </row>
    <row r="15" spans="1:3" x14ac:dyDescent="0.2">
      <c r="A15">
        <v>19.34</v>
      </c>
      <c r="B15">
        <v>0.99737078063407325</v>
      </c>
      <c r="C15">
        <v>0.38710959846587145</v>
      </c>
    </row>
    <row r="16" spans="1:3" x14ac:dyDescent="0.2">
      <c r="A16">
        <v>20.34</v>
      </c>
      <c r="B16">
        <v>1.001354446340023</v>
      </c>
      <c r="C16">
        <v>0.38865577894538389</v>
      </c>
    </row>
    <row r="17" spans="1:3" x14ac:dyDescent="0.2">
      <c r="A17">
        <v>21.34</v>
      </c>
      <c r="B17">
        <v>1.005369728440465</v>
      </c>
      <c r="C17">
        <v>0.39021423069854344</v>
      </c>
    </row>
    <row r="18" spans="1:3" x14ac:dyDescent="0.2">
      <c r="A18">
        <v>22.34</v>
      </c>
      <c r="B18">
        <v>1.0093850105409059</v>
      </c>
      <c r="C18">
        <v>0.3917726824517026</v>
      </c>
    </row>
    <row r="19" spans="1:3" x14ac:dyDescent="0.2">
      <c r="A19">
        <v>23.34</v>
      </c>
      <c r="B19">
        <v>1.013400292641347</v>
      </c>
      <c r="C19">
        <v>0.39333113420486182</v>
      </c>
    </row>
    <row r="20" spans="1:3" x14ac:dyDescent="0.2">
      <c r="A20">
        <v>24.34</v>
      </c>
      <c r="B20">
        <v>1.021399240447739</v>
      </c>
      <c r="C20">
        <v>0.39643576643753392</v>
      </c>
    </row>
    <row r="21" spans="1:3" x14ac:dyDescent="0.2">
      <c r="A21">
        <v>25.34</v>
      </c>
      <c r="B21">
        <v>1.0254145225481801</v>
      </c>
      <c r="C21">
        <v>0.39799421819069314</v>
      </c>
    </row>
    <row r="22" spans="1:3" x14ac:dyDescent="0.2">
      <c r="A22">
        <v>27.34</v>
      </c>
      <c r="B22">
        <v>1.0334134703545721</v>
      </c>
      <c r="C22">
        <v>0.40109885042336524</v>
      </c>
    </row>
    <row r="23" spans="1:3" x14ac:dyDescent="0.2">
      <c r="A23">
        <v>29.34</v>
      </c>
      <c r="B23">
        <v>1.041412418160963</v>
      </c>
      <c r="C23">
        <v>0.40420348265603689</v>
      </c>
    </row>
    <row r="24" spans="1:3" x14ac:dyDescent="0.2">
      <c r="A24">
        <v>31.34</v>
      </c>
      <c r="B24">
        <v>1.0494429823618461</v>
      </c>
      <c r="C24">
        <v>0.40732038616235572</v>
      </c>
    </row>
    <row r="25" spans="1:3" x14ac:dyDescent="0.2">
      <c r="A25">
        <v>33.340000000000003</v>
      </c>
      <c r="B25">
        <v>1.061457212268679</v>
      </c>
      <c r="C25">
        <v>0.41198347014818693</v>
      </c>
    </row>
    <row r="26" spans="1:3" x14ac:dyDescent="0.2">
      <c r="A26">
        <v>35.340000000000003</v>
      </c>
      <c r="B26">
        <v>1.0694561600750701</v>
      </c>
      <c r="C26">
        <v>0.41508810238085864</v>
      </c>
    </row>
    <row r="27" spans="1:3" x14ac:dyDescent="0.2">
      <c r="A27">
        <v>37.340000000000003</v>
      </c>
      <c r="B27">
        <v>1.0814703899819029</v>
      </c>
      <c r="C27">
        <v>0.4197511863666899</v>
      </c>
    </row>
    <row r="28" spans="1:3" x14ac:dyDescent="0.2">
      <c r="A28">
        <v>39.340000000000003</v>
      </c>
      <c r="B28">
        <v>1.089500954182786</v>
      </c>
      <c r="C28">
        <v>0.42286808987300867</v>
      </c>
    </row>
    <row r="29" spans="1:3" x14ac:dyDescent="0.2">
      <c r="A29">
        <v>41.34</v>
      </c>
      <c r="B29">
        <v>1.1015151840896189</v>
      </c>
      <c r="C29">
        <v>0.42753117385883993</v>
      </c>
    </row>
    <row r="30" spans="1:3" x14ac:dyDescent="0.2">
      <c r="A30">
        <v>43.34</v>
      </c>
      <c r="B30">
        <v>1.10951413189601</v>
      </c>
      <c r="C30">
        <v>0.43063580609151164</v>
      </c>
    </row>
    <row r="31" spans="1:3" x14ac:dyDescent="0.2">
      <c r="A31">
        <v>45.34</v>
      </c>
      <c r="B31">
        <v>1.1215283618028431</v>
      </c>
      <c r="C31">
        <v>0.43529889007734296</v>
      </c>
    </row>
    <row r="32" spans="1:3" x14ac:dyDescent="0.2">
      <c r="A32">
        <v>47.34</v>
      </c>
      <c r="B32">
        <v>1.133542591709676</v>
      </c>
      <c r="C32">
        <v>0.43996197406317422</v>
      </c>
    </row>
    <row r="33" spans="1:3" x14ac:dyDescent="0.2">
      <c r="A33">
        <v>49.34</v>
      </c>
      <c r="B33">
        <v>1.145556821616508</v>
      </c>
      <c r="C33">
        <v>0.4446250580490051</v>
      </c>
    </row>
    <row r="34" spans="1:3" x14ac:dyDescent="0.2">
      <c r="A34">
        <v>51.34</v>
      </c>
      <c r="B34">
        <v>1.1575710515233411</v>
      </c>
      <c r="C34">
        <v>0.44928814203483641</v>
      </c>
    </row>
    <row r="35" spans="1:3" x14ac:dyDescent="0.2">
      <c r="A35">
        <v>53.34</v>
      </c>
      <c r="B35">
        <v>1.1695852814301739</v>
      </c>
      <c r="C35">
        <v>0.45395122602066762</v>
      </c>
    </row>
    <row r="36" spans="1:3" x14ac:dyDescent="0.2">
      <c r="A36">
        <v>55.34</v>
      </c>
      <c r="B36">
        <v>1.181631127731499</v>
      </c>
      <c r="C36">
        <v>0.458626581280146</v>
      </c>
    </row>
    <row r="37" spans="1:3" x14ac:dyDescent="0.2">
      <c r="A37">
        <v>57.34</v>
      </c>
      <c r="B37">
        <v>1.197629023344281</v>
      </c>
      <c r="C37">
        <v>0.46483584574548942</v>
      </c>
    </row>
    <row r="38" spans="1:3" x14ac:dyDescent="0.2">
      <c r="A38">
        <v>59.34</v>
      </c>
      <c r="B38">
        <v>1.2096432532511141</v>
      </c>
      <c r="C38">
        <v>0.46949892973132074</v>
      </c>
    </row>
    <row r="39" spans="1:3" x14ac:dyDescent="0.2">
      <c r="A39">
        <v>61.34</v>
      </c>
      <c r="B39">
        <v>1.2256727652583881</v>
      </c>
      <c r="C39">
        <v>0.47572046547031116</v>
      </c>
    </row>
    <row r="40" spans="1:3" x14ac:dyDescent="0.2">
      <c r="A40">
        <v>63.34</v>
      </c>
      <c r="B40">
        <v>1.241702277265663</v>
      </c>
      <c r="C40">
        <v>0.48194200120930197</v>
      </c>
    </row>
    <row r="41" spans="1:3" x14ac:dyDescent="0.2">
      <c r="A41">
        <v>65.34</v>
      </c>
      <c r="B41">
        <v>1.2577317892729369</v>
      </c>
      <c r="C41">
        <v>0.48816353694829245</v>
      </c>
    </row>
    <row r="42" spans="1:3" x14ac:dyDescent="0.2">
      <c r="A42">
        <v>67.34</v>
      </c>
      <c r="B42">
        <v>1.2737296848857189</v>
      </c>
      <c r="C42">
        <v>0.49437280141363582</v>
      </c>
    </row>
    <row r="43" spans="1:3" x14ac:dyDescent="0.2">
      <c r="A43">
        <v>69.34</v>
      </c>
      <c r="B43">
        <v>1.2937744789934349</v>
      </c>
      <c r="C43">
        <v>0.50215278890578585</v>
      </c>
    </row>
    <row r="44" spans="1:3" x14ac:dyDescent="0.2">
      <c r="A44">
        <v>71.34</v>
      </c>
      <c r="B44">
        <v>1.31378765670666</v>
      </c>
      <c r="C44">
        <v>0.50992050512428921</v>
      </c>
    </row>
    <row r="45" spans="1:3" x14ac:dyDescent="0.2">
      <c r="A45">
        <v>73.34</v>
      </c>
      <c r="B45">
        <v>1.3338324508143751</v>
      </c>
      <c r="C45">
        <v>0.51770049261643891</v>
      </c>
    </row>
    <row r="46" spans="1:3" x14ac:dyDescent="0.2">
      <c r="A46">
        <v>75.34</v>
      </c>
      <c r="B46">
        <v>1.357860910628041</v>
      </c>
      <c r="C46">
        <v>0.52702666058810144</v>
      </c>
    </row>
    <row r="47" spans="1:3" x14ac:dyDescent="0.2">
      <c r="A47">
        <v>77.34</v>
      </c>
      <c r="B47">
        <v>1.3818893704417059</v>
      </c>
      <c r="C47">
        <v>0.53635282855976363</v>
      </c>
    </row>
    <row r="48" spans="1:3" x14ac:dyDescent="0.2">
      <c r="A48">
        <v>79.34</v>
      </c>
      <c r="B48">
        <v>1.4099331123558141</v>
      </c>
      <c r="C48">
        <v>0.54723744828458576</v>
      </c>
    </row>
    <row r="49" spans="1:3" x14ac:dyDescent="0.2">
      <c r="A49">
        <v>81.34</v>
      </c>
      <c r="B49">
        <v>1.4379768542699209</v>
      </c>
      <c r="C49">
        <v>0.55812206800940745</v>
      </c>
    </row>
    <row r="50" spans="1:3" x14ac:dyDescent="0.2">
      <c r="A50">
        <v>83.34</v>
      </c>
      <c r="B50">
        <v>1.470004261889978</v>
      </c>
      <c r="C50">
        <v>0.57055286821374174</v>
      </c>
    </row>
    <row r="51" spans="1:3" x14ac:dyDescent="0.2">
      <c r="A51">
        <v>85.34</v>
      </c>
      <c r="B51">
        <v>1.506046951610476</v>
      </c>
      <c r="C51">
        <v>0.58454212017123519</v>
      </c>
    </row>
    <row r="52" spans="1:3" x14ac:dyDescent="0.2">
      <c r="A52">
        <v>87.34</v>
      </c>
      <c r="B52">
        <v>1.5461049234314159</v>
      </c>
      <c r="C52">
        <v>0.60008982388188825</v>
      </c>
    </row>
    <row r="53" spans="1:3" x14ac:dyDescent="0.2">
      <c r="A53">
        <v>89.34</v>
      </c>
      <c r="B53">
        <v>1.5901781773527981</v>
      </c>
      <c r="C53">
        <v>0.61719597934570081</v>
      </c>
    </row>
    <row r="54" spans="1:3" x14ac:dyDescent="0.2">
      <c r="A54">
        <v>91.34</v>
      </c>
      <c r="B54">
        <v>1.6382350969801289</v>
      </c>
      <c r="C54">
        <v>0.63584831528902552</v>
      </c>
    </row>
    <row r="55" spans="1:3" x14ac:dyDescent="0.2">
      <c r="A55">
        <v>93.34</v>
      </c>
      <c r="B55">
        <v>1.6943225808083431</v>
      </c>
      <c r="C55">
        <v>0.65761755473866901</v>
      </c>
    </row>
    <row r="56" spans="1:3" x14ac:dyDescent="0.2">
      <c r="A56">
        <v>94.34</v>
      </c>
      <c r="B56">
        <v>1.7263499884283999</v>
      </c>
      <c r="C56">
        <v>0.6700483549430033</v>
      </c>
    </row>
    <row r="57" spans="1:3" x14ac:dyDescent="0.2">
      <c r="A57">
        <v>94.84</v>
      </c>
      <c r="B57">
        <v>1.7423795004356739</v>
      </c>
      <c r="C57">
        <v>0.67626989068199372</v>
      </c>
    </row>
    <row r="58" spans="1:3" x14ac:dyDescent="0.2">
      <c r="A58">
        <v>95.34</v>
      </c>
      <c r="B58">
        <v>1.7624242945433899</v>
      </c>
      <c r="C58">
        <v>0.68404987817414376</v>
      </c>
    </row>
    <row r="59" spans="1:3" x14ac:dyDescent="0.2">
      <c r="A59">
        <v>95.84</v>
      </c>
      <c r="B59">
        <v>1.778422190156173</v>
      </c>
      <c r="C59">
        <v>0.69025914263948751</v>
      </c>
    </row>
    <row r="60" spans="1:3" x14ac:dyDescent="0.2">
      <c r="A60">
        <v>96.34</v>
      </c>
      <c r="B60">
        <v>1.7984669842638881</v>
      </c>
      <c r="C60">
        <v>0.69803913013163721</v>
      </c>
    </row>
    <row r="61" spans="1:3" x14ac:dyDescent="0.2">
      <c r="A61">
        <v>96.84</v>
      </c>
      <c r="B61">
        <v>1.818480161977112</v>
      </c>
      <c r="C61">
        <v>0.70580684635014024</v>
      </c>
    </row>
    <row r="62" spans="1:3" x14ac:dyDescent="0.2">
      <c r="A62">
        <v>97.34</v>
      </c>
      <c r="B62">
        <v>1.838524956084828</v>
      </c>
      <c r="C62">
        <v>0.71358683384229027</v>
      </c>
    </row>
    <row r="63" spans="1:3" x14ac:dyDescent="0.2">
      <c r="A63">
        <v>97.84</v>
      </c>
      <c r="B63">
        <v>1.862553415898494</v>
      </c>
      <c r="C63">
        <v>0.72291300181395279</v>
      </c>
    </row>
    <row r="64" spans="1:3" x14ac:dyDescent="0.2">
      <c r="A64">
        <v>98.34</v>
      </c>
      <c r="B64">
        <v>1.882566593611718</v>
      </c>
      <c r="C64">
        <v>0.73068071803245571</v>
      </c>
    </row>
    <row r="65" spans="1:3" x14ac:dyDescent="0.2">
      <c r="A65">
        <v>98.84</v>
      </c>
      <c r="B65">
        <v>1.906595053425383</v>
      </c>
      <c r="C65">
        <v>0.74000688600411801</v>
      </c>
    </row>
    <row r="66" spans="1:3" x14ac:dyDescent="0.2">
      <c r="A66">
        <v>99.34</v>
      </c>
      <c r="B66">
        <v>1.934638795339491</v>
      </c>
      <c r="C66">
        <v>0.75089150572894003</v>
      </c>
    </row>
    <row r="67" spans="1:3" x14ac:dyDescent="0.2">
      <c r="A67">
        <v>99.84</v>
      </c>
      <c r="B67">
        <v>1.9586672551531561</v>
      </c>
      <c r="C67">
        <v>0.76021767370060223</v>
      </c>
    </row>
    <row r="68" spans="1:3" x14ac:dyDescent="0.2">
      <c r="A68">
        <v>100.34</v>
      </c>
      <c r="B68">
        <v>1.9867109970672641</v>
      </c>
      <c r="C68">
        <v>0.77110229342542436</v>
      </c>
    </row>
    <row r="69" spans="1:3" x14ac:dyDescent="0.2">
      <c r="A69">
        <v>100.84</v>
      </c>
      <c r="B69">
        <v>2.0187700210818118</v>
      </c>
      <c r="C69">
        <v>0.78354536490340521</v>
      </c>
    </row>
    <row r="70" spans="1:3" x14ac:dyDescent="0.2">
      <c r="A70">
        <v>101.34</v>
      </c>
      <c r="B70">
        <v>2.04681376299592</v>
      </c>
      <c r="C70">
        <v>0.79442998462822745</v>
      </c>
    </row>
    <row r="71" spans="1:3" x14ac:dyDescent="0.2">
      <c r="A71">
        <v>101.84</v>
      </c>
      <c r="B71">
        <v>2.0828564527164182</v>
      </c>
      <c r="C71">
        <v>0.8084192365857209</v>
      </c>
    </row>
    <row r="72" spans="1:3" x14ac:dyDescent="0.2">
      <c r="A72">
        <v>102.34</v>
      </c>
      <c r="B72">
        <v>2.1188991424369159</v>
      </c>
      <c r="C72">
        <v>0.82240848854321424</v>
      </c>
    </row>
    <row r="73" spans="1:3" x14ac:dyDescent="0.2">
      <c r="A73">
        <v>102.84</v>
      </c>
      <c r="B73">
        <v>2.154941832157415</v>
      </c>
      <c r="C73">
        <v>0.83639774050070814</v>
      </c>
    </row>
    <row r="74" spans="1:3" x14ac:dyDescent="0.2">
      <c r="A74">
        <v>103.34</v>
      </c>
      <c r="B74">
        <v>2.1990150860787958</v>
      </c>
      <c r="C74">
        <v>0.85350389596452025</v>
      </c>
    </row>
    <row r="75" spans="1:3" x14ac:dyDescent="0.2">
      <c r="A75">
        <v>103.84</v>
      </c>
      <c r="B75">
        <v>2.2430567236056862</v>
      </c>
      <c r="C75">
        <v>0.87059778015468592</v>
      </c>
    </row>
    <row r="76" spans="1:3" x14ac:dyDescent="0.2">
      <c r="A76">
        <v>104.34</v>
      </c>
      <c r="B76">
        <v>2.291145259627509</v>
      </c>
      <c r="C76">
        <v>0.88926238737165764</v>
      </c>
    </row>
    <row r="77" spans="1:3" x14ac:dyDescent="0.2">
      <c r="A77">
        <v>104.84</v>
      </c>
      <c r="B77">
        <v>2.3432174613552821</v>
      </c>
      <c r="C77">
        <v>0.90947317506814196</v>
      </c>
    </row>
    <row r="78" spans="1:3" x14ac:dyDescent="0.2">
      <c r="A78">
        <v>105.34</v>
      </c>
      <c r="B78">
        <v>2.399273328789004</v>
      </c>
      <c r="C78">
        <v>0.93123014324413833</v>
      </c>
    </row>
    <row r="79" spans="1:3" x14ac:dyDescent="0.2">
      <c r="A79">
        <v>105.84</v>
      </c>
      <c r="B79">
        <v>2.4593760947176602</v>
      </c>
      <c r="C79">
        <v>0.95455783444694153</v>
      </c>
    </row>
    <row r="80" spans="1:3" x14ac:dyDescent="0.2">
      <c r="A80">
        <v>106.34</v>
      </c>
      <c r="B80">
        <v>2.527446192058215</v>
      </c>
      <c r="C80">
        <v>0.98097788660876917</v>
      </c>
    </row>
    <row r="81" spans="1:3" x14ac:dyDescent="0.2">
      <c r="A81">
        <v>106.84</v>
      </c>
      <c r="B81">
        <v>2.6075621357000949</v>
      </c>
      <c r="C81">
        <v>1.0120732940300752</v>
      </c>
    </row>
    <row r="82" spans="1:3" x14ac:dyDescent="0.2">
      <c r="A82">
        <v>107.34</v>
      </c>
      <c r="B82">
        <v>2.6916933614424159</v>
      </c>
      <c r="C82">
        <v>1.0447271532045403</v>
      </c>
    </row>
    <row r="83" spans="1:3" x14ac:dyDescent="0.2">
      <c r="A83">
        <v>107.84</v>
      </c>
      <c r="B83">
        <v>2.79182248279752</v>
      </c>
      <c r="C83">
        <v>1.0835902768443495</v>
      </c>
    </row>
    <row r="84" spans="1:3" x14ac:dyDescent="0.2">
      <c r="A84">
        <v>108.34</v>
      </c>
      <c r="B84">
        <v>2.8999821683535072</v>
      </c>
      <c r="C84">
        <v>1.1255703039904772</v>
      </c>
    </row>
    <row r="85" spans="1:3" x14ac:dyDescent="0.2">
      <c r="A85">
        <v>108.54</v>
      </c>
      <c r="B85">
        <v>2.9480390879808378</v>
      </c>
      <c r="C85">
        <v>1.1442226399338018</v>
      </c>
    </row>
    <row r="86" spans="1:3" x14ac:dyDescent="0.2">
      <c r="A86">
        <v>108.74</v>
      </c>
      <c r="B86">
        <v>3.0001112897086109</v>
      </c>
      <c r="C86">
        <v>1.1644334276302861</v>
      </c>
    </row>
    <row r="87" spans="1:3" x14ac:dyDescent="0.2">
      <c r="A87">
        <v>108.94</v>
      </c>
      <c r="B87">
        <v>3.0561671571423328</v>
      </c>
      <c r="C87">
        <v>1.1861903958062825</v>
      </c>
    </row>
    <row r="88" spans="1:3" x14ac:dyDescent="0.2">
      <c r="A88">
        <v>109.14</v>
      </c>
      <c r="B88">
        <v>3.1122546409705478</v>
      </c>
      <c r="C88">
        <v>1.2079596352559265</v>
      </c>
    </row>
    <row r="89" spans="1:3" x14ac:dyDescent="0.2">
      <c r="A89">
        <v>109.34</v>
      </c>
      <c r="B89">
        <v>3.1764991545776118</v>
      </c>
      <c r="C89">
        <v>1.2328948633064765</v>
      </c>
    </row>
    <row r="90" spans="1:3" x14ac:dyDescent="0.2">
      <c r="A90">
        <v>109.54</v>
      </c>
      <c r="B90">
        <v>3.248584534018609</v>
      </c>
      <c r="C90">
        <v>1.2608733672214638</v>
      </c>
    </row>
    <row r="91" spans="1:3" x14ac:dyDescent="0.2">
      <c r="A91">
        <v>109.74</v>
      </c>
      <c r="B91">
        <v>3.308655683552773</v>
      </c>
      <c r="C91">
        <v>1.2841887871506199</v>
      </c>
    </row>
    <row r="92" spans="1:3" x14ac:dyDescent="0.2">
      <c r="A92">
        <v>109.94</v>
      </c>
      <c r="B92">
        <v>3.3807410629937702</v>
      </c>
      <c r="C92">
        <v>1.3121672910656073</v>
      </c>
    </row>
    <row r="93" spans="1:3" x14ac:dyDescent="0.2">
      <c r="A93">
        <v>110.14</v>
      </c>
      <c r="B93">
        <v>3.4528264424347661</v>
      </c>
      <c r="C93">
        <v>1.3401457949805939</v>
      </c>
    </row>
    <row r="94" spans="1:3" x14ac:dyDescent="0.2">
      <c r="A94">
        <v>110.34</v>
      </c>
      <c r="B94">
        <v>3.520801690591846</v>
      </c>
      <c r="C94">
        <v>1.366529033321481</v>
      </c>
    </row>
    <row r="95" spans="1:3" x14ac:dyDescent="0.2">
      <c r="A95">
        <v>110.54</v>
      </c>
      <c r="B95">
        <v>3.5928870700328441</v>
      </c>
      <c r="C95">
        <v>1.3945075372364686</v>
      </c>
    </row>
    <row r="96" spans="1:3" x14ac:dyDescent="0.2">
      <c r="A96">
        <v>110.74</v>
      </c>
      <c r="B96">
        <v>3.660862318189924</v>
      </c>
      <c r="C96">
        <v>1.4208907755773554</v>
      </c>
    </row>
    <row r="97" spans="1:3" x14ac:dyDescent="0.2">
      <c r="A97">
        <v>110.94</v>
      </c>
      <c r="B97">
        <v>3.7332638615758369</v>
      </c>
      <c r="C97">
        <v>1.4489919922288117</v>
      </c>
    </row>
    <row r="98" spans="1:3" x14ac:dyDescent="0.2">
      <c r="A98">
        <v>111.14</v>
      </c>
      <c r="B98">
        <v>3.7971289784490012</v>
      </c>
      <c r="C98">
        <v>1.4737799649955989</v>
      </c>
    </row>
    <row r="99" spans="1:3" x14ac:dyDescent="0.2">
      <c r="A99">
        <v>111.34</v>
      </c>
      <c r="B99">
        <v>3.8534061606441661</v>
      </c>
      <c r="C99">
        <v>1.4956228320871241</v>
      </c>
    </row>
    <row r="100" spans="1:3" x14ac:dyDescent="0.2">
      <c r="A100">
        <v>111.54</v>
      </c>
      <c r="B100">
        <v>3.9052570476104971</v>
      </c>
      <c r="C100">
        <v>1.5157477208680799</v>
      </c>
    </row>
    <row r="101" spans="1:3" x14ac:dyDescent="0.2">
      <c r="A101">
        <v>111.74</v>
      </c>
      <c r="B101">
        <v>3.9454098686149108</v>
      </c>
      <c r="C101">
        <v>1.5313322383996733</v>
      </c>
    </row>
    <row r="102" spans="1:3" x14ac:dyDescent="0.2">
      <c r="A102">
        <v>111.94</v>
      </c>
      <c r="B102">
        <v>3.977342427051493</v>
      </c>
      <c r="C102">
        <v>1.5437262247830668</v>
      </c>
    </row>
    <row r="103" spans="1:3" x14ac:dyDescent="0.2">
      <c r="A103">
        <v>112.14</v>
      </c>
      <c r="B103">
        <v>3.9975769195261601</v>
      </c>
      <c r="C103">
        <v>1.5515798399170988</v>
      </c>
    </row>
    <row r="104" spans="1:3" x14ac:dyDescent="0.2">
      <c r="A104">
        <v>112.34</v>
      </c>
      <c r="B104">
        <v>4.0054810181490756</v>
      </c>
      <c r="C104">
        <v>1.5546476583288296</v>
      </c>
    </row>
    <row r="105" spans="1:3" x14ac:dyDescent="0.2">
      <c r="A105">
        <v>112.54</v>
      </c>
      <c r="B105">
        <v>3.9975769195261601</v>
      </c>
      <c r="C105">
        <v>1.5515798399170988</v>
      </c>
    </row>
    <row r="106" spans="1:3" x14ac:dyDescent="0.2">
      <c r="A106">
        <v>112.74</v>
      </c>
      <c r="B106">
        <v>3.977342427051493</v>
      </c>
      <c r="C106">
        <v>1.5437262247830668</v>
      </c>
    </row>
    <row r="107" spans="1:3" x14ac:dyDescent="0.2">
      <c r="A107">
        <v>112.94</v>
      </c>
      <c r="B107">
        <v>3.9375057699919949</v>
      </c>
      <c r="C107">
        <v>1.5282644199879423</v>
      </c>
    </row>
    <row r="108" spans="1:3" x14ac:dyDescent="0.2">
      <c r="A108">
        <v>113.14</v>
      </c>
      <c r="B108">
        <v>3.88122858779683</v>
      </c>
      <c r="C108">
        <v>1.5064215528964169</v>
      </c>
    </row>
    <row r="109" spans="1:3" x14ac:dyDescent="0.2">
      <c r="A109">
        <v>113.34</v>
      </c>
      <c r="B109">
        <v>3.817363470923667</v>
      </c>
      <c r="C109">
        <v>1.4816335801296303</v>
      </c>
    </row>
    <row r="110" spans="1:3" x14ac:dyDescent="0.2">
      <c r="A110">
        <v>113.54</v>
      </c>
      <c r="B110">
        <v>3.7291537302919209</v>
      </c>
      <c r="C110">
        <v>1.4473967266547119</v>
      </c>
    </row>
    <row r="111" spans="1:3" x14ac:dyDescent="0.2">
      <c r="A111">
        <v>113.74</v>
      </c>
      <c r="B111">
        <v>3.6368338583762578</v>
      </c>
      <c r="C111">
        <v>1.4115646076056929</v>
      </c>
    </row>
    <row r="112" spans="1:3" x14ac:dyDescent="0.2">
      <c r="A112">
        <v>113.94</v>
      </c>
      <c r="B112">
        <v>3.5287057892147629</v>
      </c>
      <c r="C112">
        <v>1.3695968517332122</v>
      </c>
    </row>
    <row r="113" spans="1:3" x14ac:dyDescent="0.2">
      <c r="A113">
        <v>114.14</v>
      </c>
      <c r="B113">
        <v>3.4006593915235181</v>
      </c>
      <c r="C113">
        <v>1.3198981934631691</v>
      </c>
    </row>
    <row r="114" spans="1:3" x14ac:dyDescent="0.2">
      <c r="A114">
        <v>114.34</v>
      </c>
      <c r="B114">
        <v>3.268502862548357</v>
      </c>
      <c r="C114">
        <v>1.2686042696190256</v>
      </c>
    </row>
    <row r="115" spans="1:3" x14ac:dyDescent="0.2">
      <c r="A115">
        <v>114.54</v>
      </c>
      <c r="B115">
        <v>3.1082393588701058</v>
      </c>
      <c r="C115">
        <v>1.2064011835027668</v>
      </c>
    </row>
    <row r="116" spans="1:3" x14ac:dyDescent="0.2">
      <c r="A116">
        <v>114.74</v>
      </c>
      <c r="B116">
        <v>2.9520543700812798</v>
      </c>
      <c r="C116">
        <v>1.1457810916869613</v>
      </c>
    </row>
    <row r="117" spans="1:3" x14ac:dyDescent="0.2">
      <c r="A117">
        <v>114.94</v>
      </c>
      <c r="B117">
        <v>2.7998214306039122</v>
      </c>
      <c r="C117">
        <v>1.0866949090770215</v>
      </c>
    </row>
    <row r="118" spans="1:3" x14ac:dyDescent="0.2">
      <c r="A118">
        <v>115.14</v>
      </c>
      <c r="B118">
        <v>2.6315905955137602</v>
      </c>
      <c r="C118">
        <v>1.0213994620017375</v>
      </c>
    </row>
    <row r="119" spans="1:3" x14ac:dyDescent="0.2">
      <c r="A119">
        <v>115.34</v>
      </c>
      <c r="B119">
        <v>2.4513455305167771</v>
      </c>
      <c r="C119">
        <v>0.95144093094062265</v>
      </c>
    </row>
    <row r="120" spans="1:3" x14ac:dyDescent="0.2">
      <c r="A120">
        <v>115.74</v>
      </c>
      <c r="B120">
        <v>2.0948706826232502</v>
      </c>
      <c r="C120">
        <v>0.81308232057155183</v>
      </c>
    </row>
    <row r="121" spans="1:3" x14ac:dyDescent="0.2">
      <c r="A121">
        <v>116.14</v>
      </c>
      <c r="B121">
        <v>1.738364218335233</v>
      </c>
      <c r="C121">
        <v>0.67471143892883456</v>
      </c>
    </row>
    <row r="122" spans="1:3" x14ac:dyDescent="0.2">
      <c r="A122">
        <v>116.54</v>
      </c>
      <c r="B122">
        <v>1.397918882448981</v>
      </c>
      <c r="C122">
        <v>0.5425743642987545</v>
      </c>
    </row>
    <row r="123" spans="1:3" x14ac:dyDescent="0.2">
      <c r="A123">
        <v>116.94</v>
      </c>
      <c r="B123">
        <v>1.089500954182786</v>
      </c>
      <c r="C123">
        <v>0.42286808987300867</v>
      </c>
    </row>
    <row r="124" spans="1:3" x14ac:dyDescent="0.2">
      <c r="A124">
        <v>117.34</v>
      </c>
      <c r="B124">
        <v>0.81712571563708936</v>
      </c>
      <c r="C124">
        <v>0.31715106740475646</v>
      </c>
    </row>
    <row r="125" spans="1:3" x14ac:dyDescent="0.2">
      <c r="A125">
        <v>117.74</v>
      </c>
      <c r="B125">
        <v>0.58879211461828274</v>
      </c>
      <c r="C125">
        <v>0.22852792912666978</v>
      </c>
    </row>
    <row r="126" spans="1:3" x14ac:dyDescent="0.2">
      <c r="A126">
        <v>118.14</v>
      </c>
      <c r="B126">
        <v>0.40054810181490758</v>
      </c>
      <c r="C126">
        <v>0.15546476583288296</v>
      </c>
    </row>
    <row r="127" spans="1:3" x14ac:dyDescent="0.2">
      <c r="A127">
        <v>118.54</v>
      </c>
      <c r="B127">
        <v>0.26436048254205929</v>
      </c>
      <c r="C127">
        <v>0.10260625459875686</v>
      </c>
    </row>
    <row r="128" spans="1:3" x14ac:dyDescent="0.2">
      <c r="A128">
        <v>118.94</v>
      </c>
      <c r="B128">
        <v>0.16823083509015099</v>
      </c>
      <c r="C128">
        <v>6.5295447075283772E-2</v>
      </c>
    </row>
    <row r="129" spans="1:3" x14ac:dyDescent="0.2">
      <c r="A129">
        <v>119.34</v>
      </c>
      <c r="B129">
        <v>0.1001386062734515</v>
      </c>
      <c r="C129">
        <v>3.8866805021903095E-2</v>
      </c>
    </row>
    <row r="130" spans="1:3" x14ac:dyDescent="0.2">
      <c r="A130">
        <v>119.74</v>
      </c>
      <c r="B130">
        <v>5.6077998909866721E-2</v>
      </c>
      <c r="C130">
        <v>2.1765558067549488E-2</v>
      </c>
    </row>
    <row r="131" spans="1:3" x14ac:dyDescent="0.2">
      <c r="A131">
        <v>120.14</v>
      </c>
      <c r="B131">
        <v>3.2043215817302767E-2</v>
      </c>
      <c r="C131">
        <v>1.2436935841157695E-2</v>
      </c>
    </row>
    <row r="132" spans="1:3" x14ac:dyDescent="0.2">
      <c r="A132">
        <v>120.54</v>
      </c>
      <c r="B132">
        <v>1.60219240725963E-2</v>
      </c>
      <c r="C132">
        <v>6.2185906333153173E-3</v>
      </c>
    </row>
    <row r="133" spans="1:3" x14ac:dyDescent="0.2">
      <c r="A133">
        <v>120.94</v>
      </c>
      <c r="B133">
        <v>8.0109620362981502E-3</v>
      </c>
      <c r="C133">
        <v>3.1092953166576586E-3</v>
      </c>
    </row>
    <row r="134" spans="1:3" x14ac:dyDescent="0.2">
      <c r="A134">
        <v>121.34</v>
      </c>
      <c r="B134">
        <v>4.0054810181490751E-3</v>
      </c>
      <c r="C134">
        <v>1.5546476583288293E-3</v>
      </c>
    </row>
    <row r="135" spans="1:3" x14ac:dyDescent="0.2">
      <c r="A135">
        <v>121.74</v>
      </c>
      <c r="B135">
        <v>4.0054810181490751E-3</v>
      </c>
      <c r="C135">
        <v>1.5546476583288293E-3</v>
      </c>
    </row>
    <row r="136" spans="1:3" x14ac:dyDescent="0.2">
      <c r="A136">
        <v>122.14</v>
      </c>
      <c r="B136">
        <v>0</v>
      </c>
      <c r="C136">
        <v>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15"/>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5.34</v>
      </c>
      <c r="B2">
        <v>0.93728488075249516</v>
      </c>
      <c r="C2">
        <v>0.36292343454439246</v>
      </c>
    </row>
    <row r="3" spans="1:3" x14ac:dyDescent="0.2">
      <c r="A3">
        <v>10.34</v>
      </c>
      <c r="B3">
        <v>0.9613210830198361</v>
      </c>
      <c r="C3">
        <v>0.37223042461689165</v>
      </c>
    </row>
    <row r="4" spans="1:3" x14ac:dyDescent="0.2">
      <c r="A4">
        <v>15.34</v>
      </c>
      <c r="B4">
        <v>0.98135654356236213</v>
      </c>
      <c r="C4">
        <v>0.37998829877243595</v>
      </c>
    </row>
    <row r="5" spans="1:3" x14ac:dyDescent="0.2">
      <c r="A5">
        <v>20.34</v>
      </c>
      <c r="B5">
        <v>1.0013602521864371</v>
      </c>
      <c r="C5">
        <v>0.38773387835721074</v>
      </c>
    </row>
    <row r="6" spans="1:3" x14ac:dyDescent="0.2">
      <c r="A6">
        <v>25.34</v>
      </c>
      <c r="B6">
        <v>1.0253964544537779</v>
      </c>
      <c r="C6">
        <v>0.39704086842970987</v>
      </c>
    </row>
    <row r="7" spans="1:3" x14ac:dyDescent="0.2">
      <c r="A7">
        <v>30.34</v>
      </c>
      <c r="B7">
        <v>1.0454319149963041</v>
      </c>
      <c r="C7">
        <v>0.40479874258525422</v>
      </c>
    </row>
    <row r="8" spans="1:3" x14ac:dyDescent="0.2">
      <c r="A8">
        <v>35.340000000000003</v>
      </c>
      <c r="B8">
        <v>1.06546737553883</v>
      </c>
      <c r="C8">
        <v>0.41255661674079852</v>
      </c>
    </row>
    <row r="9" spans="1:3" x14ac:dyDescent="0.2">
      <c r="A9">
        <v>40.340000000000003</v>
      </c>
      <c r="B9">
        <v>1.089503577806171</v>
      </c>
      <c r="C9">
        <v>0.42186360681329776</v>
      </c>
    </row>
    <row r="10" spans="1:3" x14ac:dyDescent="0.2">
      <c r="A10">
        <v>45.34</v>
      </c>
      <c r="B10">
        <v>1.1135397800735121</v>
      </c>
      <c r="C10">
        <v>0.43117059688579701</v>
      </c>
    </row>
    <row r="11" spans="1:3" x14ac:dyDescent="0.2">
      <c r="A11">
        <v>50.34</v>
      </c>
      <c r="B11">
        <v>1.1375759823408531</v>
      </c>
      <c r="C11">
        <v>0.44047758695829625</v>
      </c>
    </row>
    <row r="12" spans="1:3" x14ac:dyDescent="0.2">
      <c r="A12">
        <v>55.34</v>
      </c>
      <c r="B12">
        <v>1.1656129263330091</v>
      </c>
      <c r="C12">
        <v>0.45133369294775044</v>
      </c>
    </row>
    <row r="13" spans="1:3" x14ac:dyDescent="0.2">
      <c r="A13">
        <v>60.34</v>
      </c>
      <c r="B13">
        <v>1.193649870325165</v>
      </c>
      <c r="C13">
        <v>0.46218979893720463</v>
      </c>
    </row>
    <row r="14" spans="1:3" x14ac:dyDescent="0.2">
      <c r="A14">
        <v>65.34</v>
      </c>
      <c r="B14">
        <v>1.229688297766951</v>
      </c>
      <c r="C14">
        <v>0.47614413676056871</v>
      </c>
    </row>
    <row r="15" spans="1:3" x14ac:dyDescent="0.2">
      <c r="A15">
        <v>70.34</v>
      </c>
      <c r="B15">
        <v>1.265726725208737</v>
      </c>
      <c r="C15">
        <v>0.4900984745839328</v>
      </c>
    </row>
    <row r="16" spans="1:3" x14ac:dyDescent="0.2">
      <c r="A16">
        <v>75.34</v>
      </c>
      <c r="B16">
        <v>1.3097983880186039</v>
      </c>
      <c r="C16">
        <v>0.50716333881197639</v>
      </c>
    </row>
    <row r="17" spans="1:3" x14ac:dyDescent="0.2">
      <c r="A17">
        <v>80.34</v>
      </c>
      <c r="B17">
        <v>1.357870792553286</v>
      </c>
      <c r="C17">
        <v>0.52577731895697488</v>
      </c>
    </row>
    <row r="18" spans="1:3" x14ac:dyDescent="0.2">
      <c r="A18">
        <v>85.34</v>
      </c>
      <c r="B18">
        <v>1.417945422262413</v>
      </c>
      <c r="C18">
        <v>0.54903864685283821</v>
      </c>
    </row>
    <row r="19" spans="1:3" x14ac:dyDescent="0.2">
      <c r="A19">
        <v>90.34</v>
      </c>
      <c r="B19">
        <v>1.490054029064436</v>
      </c>
      <c r="C19">
        <v>0.57695961707033594</v>
      </c>
    </row>
    <row r="20" spans="1:3" x14ac:dyDescent="0.2">
      <c r="A20">
        <v>95.34</v>
      </c>
      <c r="B20">
        <v>1.5821663444905341</v>
      </c>
      <c r="C20">
        <v>0.6126261668726084</v>
      </c>
    </row>
    <row r="21" spans="1:3" x14ac:dyDescent="0.2">
      <c r="A21">
        <v>100.34</v>
      </c>
      <c r="B21">
        <v>1.7103488392768691</v>
      </c>
      <c r="C21">
        <v>0.66225934906901462</v>
      </c>
    </row>
    <row r="22" spans="1:3" x14ac:dyDescent="0.2">
      <c r="A22">
        <v>105.34</v>
      </c>
      <c r="B22">
        <v>1.8825712449546199</v>
      </c>
      <c r="C22">
        <v>0.7289451009226946</v>
      </c>
    </row>
    <row r="23" spans="1:3" x14ac:dyDescent="0.2">
      <c r="A23">
        <v>108.34</v>
      </c>
      <c r="B23">
        <v>2.038790683733112</v>
      </c>
      <c r="C23">
        <v>0.78943438910855535</v>
      </c>
    </row>
    <row r="24" spans="1:3" x14ac:dyDescent="0.2">
      <c r="A24">
        <v>110.34</v>
      </c>
      <c r="B24">
        <v>2.1709739202442608</v>
      </c>
      <c r="C24">
        <v>0.84061668722191596</v>
      </c>
    </row>
    <row r="25" spans="1:3" x14ac:dyDescent="0.2">
      <c r="A25">
        <v>112.34</v>
      </c>
      <c r="B25">
        <v>2.351229561290094</v>
      </c>
      <c r="C25">
        <v>0.91041296548027606</v>
      </c>
    </row>
    <row r="26" spans="1:3" x14ac:dyDescent="0.2">
      <c r="A26">
        <v>112.54</v>
      </c>
      <c r="B26">
        <v>2.371265021832619</v>
      </c>
      <c r="C26">
        <v>0.91817083963581991</v>
      </c>
    </row>
    <row r="27" spans="1:3" x14ac:dyDescent="0.2">
      <c r="A27">
        <v>112.74</v>
      </c>
      <c r="B27">
        <v>2.3913004823751449</v>
      </c>
      <c r="C27">
        <v>0.92592871379136421</v>
      </c>
    </row>
    <row r="28" spans="1:3" x14ac:dyDescent="0.2">
      <c r="A28">
        <v>112.94</v>
      </c>
      <c r="B28">
        <v>2.4153049327240348</v>
      </c>
      <c r="C28">
        <v>0.93522340929309389</v>
      </c>
    </row>
    <row r="29" spans="1:3" x14ac:dyDescent="0.2">
      <c r="A29">
        <v>113.14</v>
      </c>
      <c r="B29">
        <v>2.4393411349913761</v>
      </c>
      <c r="C29">
        <v>0.94453039936559324</v>
      </c>
    </row>
    <row r="30" spans="1:3" x14ac:dyDescent="0.2">
      <c r="A30">
        <v>113.34</v>
      </c>
      <c r="B30">
        <v>2.4633773372587169</v>
      </c>
      <c r="C30">
        <v>0.95383738943809238</v>
      </c>
    </row>
    <row r="31" spans="1:3" x14ac:dyDescent="0.2">
      <c r="A31">
        <v>113.54</v>
      </c>
      <c r="B31">
        <v>2.4874135395260581</v>
      </c>
      <c r="C31">
        <v>0.96314437951059173</v>
      </c>
    </row>
    <row r="32" spans="1:3" x14ac:dyDescent="0.2">
      <c r="A32">
        <v>113.74</v>
      </c>
      <c r="B32">
        <v>2.5154504835182139</v>
      </c>
      <c r="C32">
        <v>0.97400048550004581</v>
      </c>
    </row>
    <row r="33" spans="1:3" x14ac:dyDescent="0.2">
      <c r="A33">
        <v>113.94</v>
      </c>
      <c r="B33">
        <v>2.5394866857855551</v>
      </c>
      <c r="C33">
        <v>0.98330747557254516</v>
      </c>
    </row>
    <row r="34" spans="1:3" x14ac:dyDescent="0.2">
      <c r="A34">
        <v>114.14</v>
      </c>
      <c r="B34">
        <v>2.5675236297777109</v>
      </c>
      <c r="C34">
        <v>0.99416358156199924</v>
      </c>
    </row>
    <row r="35" spans="1:3" x14ac:dyDescent="0.2">
      <c r="A35">
        <v>114.34</v>
      </c>
      <c r="B35">
        <v>2.595560573769867</v>
      </c>
      <c r="C35">
        <v>1.0050196875514534</v>
      </c>
    </row>
    <row r="36" spans="1:3" x14ac:dyDescent="0.2">
      <c r="A36">
        <v>114.54</v>
      </c>
      <c r="B36">
        <v>2.6235975177620241</v>
      </c>
      <c r="C36">
        <v>1.0158757935409082</v>
      </c>
    </row>
    <row r="37" spans="1:3" x14ac:dyDescent="0.2">
      <c r="A37">
        <v>114.74</v>
      </c>
      <c r="B37">
        <v>2.6596676971222601</v>
      </c>
      <c r="C37">
        <v>1.0298424259350414</v>
      </c>
    </row>
    <row r="38" spans="1:3" x14ac:dyDescent="0.2">
      <c r="A38">
        <v>114.94</v>
      </c>
      <c r="B38">
        <v>2.6917053828392312</v>
      </c>
      <c r="C38">
        <v>1.0422476478414506</v>
      </c>
    </row>
    <row r="39" spans="1:3" x14ac:dyDescent="0.2">
      <c r="A39">
        <v>115.14</v>
      </c>
      <c r="B39">
        <v>2.7277438102810172</v>
      </c>
      <c r="C39">
        <v>1.0562019856648146</v>
      </c>
    </row>
    <row r="40" spans="1:3" x14ac:dyDescent="0.2">
      <c r="A40">
        <v>115.34</v>
      </c>
      <c r="B40">
        <v>2.767814731366069</v>
      </c>
      <c r="C40">
        <v>1.0717177339759032</v>
      </c>
    </row>
    <row r="41" spans="1:3" x14ac:dyDescent="0.2">
      <c r="A41">
        <v>115.54</v>
      </c>
      <c r="B41">
        <v>2.8078539005326699</v>
      </c>
      <c r="C41">
        <v>1.0872211877162221</v>
      </c>
    </row>
    <row r="42" spans="1:3" x14ac:dyDescent="0.2">
      <c r="A42">
        <v>115.74</v>
      </c>
      <c r="B42">
        <v>2.8479248216177231</v>
      </c>
      <c r="C42">
        <v>1.1027369360273112</v>
      </c>
    </row>
    <row r="43" spans="1:3" x14ac:dyDescent="0.2">
      <c r="A43">
        <v>115.94</v>
      </c>
      <c r="B43">
        <v>2.891964732509138</v>
      </c>
      <c r="C43">
        <v>1.1197895056845848</v>
      </c>
    </row>
    <row r="44" spans="1:3" x14ac:dyDescent="0.2">
      <c r="A44">
        <v>116.14</v>
      </c>
      <c r="B44">
        <v>2.9360363953190052</v>
      </c>
      <c r="C44">
        <v>1.1368543699126283</v>
      </c>
    </row>
    <row r="45" spans="1:3" x14ac:dyDescent="0.2">
      <c r="A45">
        <v>116.34</v>
      </c>
      <c r="B45">
        <v>2.9881095415785022</v>
      </c>
      <c r="C45">
        <v>1.1570174659745818</v>
      </c>
    </row>
    <row r="46" spans="1:3" x14ac:dyDescent="0.2">
      <c r="A46">
        <v>116.54</v>
      </c>
      <c r="B46">
        <v>3.0401826878379992</v>
      </c>
      <c r="C46">
        <v>1.1771805620365352</v>
      </c>
    </row>
    <row r="47" spans="1:3" x14ac:dyDescent="0.2">
      <c r="A47">
        <v>116.74</v>
      </c>
      <c r="B47">
        <v>3.096256575822312</v>
      </c>
      <c r="C47">
        <v>1.198892774015444</v>
      </c>
    </row>
    <row r="48" spans="1:3" x14ac:dyDescent="0.2">
      <c r="A48">
        <v>116.94</v>
      </c>
      <c r="B48">
        <v>3.152330463806623</v>
      </c>
      <c r="C48">
        <v>1.220604985994352</v>
      </c>
    </row>
    <row r="49" spans="1:3" x14ac:dyDescent="0.2">
      <c r="A49">
        <v>117.14</v>
      </c>
      <c r="B49">
        <v>3.2123415896788479</v>
      </c>
      <c r="C49">
        <v>1.2438417247486762</v>
      </c>
    </row>
    <row r="50" spans="1:3" x14ac:dyDescent="0.2">
      <c r="A50">
        <v>117.34</v>
      </c>
      <c r="B50">
        <v>3.2764804649496928</v>
      </c>
      <c r="C50">
        <v>1.268676757703034</v>
      </c>
    </row>
    <row r="51" spans="1:3" x14ac:dyDescent="0.2">
      <c r="A51">
        <v>117.54</v>
      </c>
      <c r="B51">
        <v>3.340619340220536</v>
      </c>
      <c r="C51">
        <v>1.293511790657391</v>
      </c>
    </row>
    <row r="52" spans="1:3" x14ac:dyDescent="0.2">
      <c r="A52">
        <v>117.74</v>
      </c>
      <c r="B52">
        <v>3.4047582154913809</v>
      </c>
      <c r="C52">
        <v>1.3183468236117486</v>
      </c>
    </row>
    <row r="53" spans="1:3" x14ac:dyDescent="0.2">
      <c r="A53">
        <v>117.94</v>
      </c>
      <c r="B53">
        <v>3.4727073209763342</v>
      </c>
      <c r="C53">
        <v>1.344657205058444</v>
      </c>
    </row>
    <row r="54" spans="1:3" x14ac:dyDescent="0.2">
      <c r="A54">
        <v>118.14</v>
      </c>
      <c r="B54">
        <v>3.5447841758599048</v>
      </c>
      <c r="C54">
        <v>1.3725658807051717</v>
      </c>
    </row>
    <row r="55" spans="1:3" x14ac:dyDescent="0.2">
      <c r="A55">
        <v>118.34</v>
      </c>
      <c r="B55">
        <v>3.613050800529368</v>
      </c>
      <c r="C55">
        <v>1.3989992078595621</v>
      </c>
    </row>
    <row r="56" spans="1:3" x14ac:dyDescent="0.2">
      <c r="A56">
        <v>118.54</v>
      </c>
      <c r="B56">
        <v>3.6771896758002121</v>
      </c>
      <c r="C56">
        <v>1.4238342408139195</v>
      </c>
    </row>
    <row r="57" spans="1:3" x14ac:dyDescent="0.2">
      <c r="A57">
        <v>118.74</v>
      </c>
      <c r="B57">
        <v>3.737200801672437</v>
      </c>
      <c r="C57">
        <v>1.4470709795682437</v>
      </c>
    </row>
    <row r="58" spans="1:3" x14ac:dyDescent="0.2">
      <c r="A58">
        <v>118.94</v>
      </c>
      <c r="B58">
        <v>3.7972119275446619</v>
      </c>
      <c r="C58">
        <v>1.4703077183225679</v>
      </c>
    </row>
    <row r="59" spans="1:3" x14ac:dyDescent="0.2">
      <c r="A59">
        <v>119.14</v>
      </c>
      <c r="B59">
        <v>3.8492850738041602</v>
      </c>
      <c r="C59">
        <v>1.490470814384522</v>
      </c>
    </row>
    <row r="60" spans="1:3" x14ac:dyDescent="0.2">
      <c r="A60">
        <v>119.34</v>
      </c>
      <c r="B60">
        <v>3.8972304706650371</v>
      </c>
      <c r="C60">
        <v>1.509035616246442</v>
      </c>
    </row>
    <row r="61" spans="1:3" x14ac:dyDescent="0.2">
      <c r="A61">
        <v>119.54</v>
      </c>
      <c r="B61">
        <v>3.9413656373118058</v>
      </c>
      <c r="C61">
        <v>1.5261250696160245</v>
      </c>
    </row>
    <row r="62" spans="1:3" x14ac:dyDescent="0.2">
      <c r="A62">
        <v>119.74</v>
      </c>
      <c r="B62">
        <v>3.9734350749472278</v>
      </c>
      <c r="C62">
        <v>1.5385425860932029</v>
      </c>
    </row>
    <row r="63" spans="1:3" x14ac:dyDescent="0.2">
      <c r="A63">
        <v>119.94</v>
      </c>
      <c r="B63">
        <v>3.9934387835713041</v>
      </c>
      <c r="C63">
        <v>1.5462881656779783</v>
      </c>
    </row>
    <row r="64" spans="1:3" x14ac:dyDescent="0.2">
      <c r="A64">
        <v>120.14</v>
      </c>
      <c r="B64">
        <v>4.0055045125826503</v>
      </c>
      <c r="C64">
        <v>1.5509601025703819</v>
      </c>
    </row>
    <row r="65" spans="1:3" x14ac:dyDescent="0.2">
      <c r="A65">
        <v>120.34</v>
      </c>
      <c r="B65">
        <v>4.0055045125826503</v>
      </c>
      <c r="C65">
        <v>1.5509601025703819</v>
      </c>
    </row>
    <row r="66" spans="1:3" x14ac:dyDescent="0.2">
      <c r="A66">
        <v>120.54</v>
      </c>
      <c r="B66">
        <v>3.989628553357194</v>
      </c>
      <c r="C66">
        <v>1.5448128171856401</v>
      </c>
    </row>
    <row r="67" spans="1:3" x14ac:dyDescent="0.2">
      <c r="A67">
        <v>120.74</v>
      </c>
      <c r="B67">
        <v>3.957559115721772</v>
      </c>
      <c r="C67">
        <v>1.5323953007084614</v>
      </c>
    </row>
    <row r="68" spans="1:3" x14ac:dyDescent="0.2">
      <c r="A68">
        <v>120.94</v>
      </c>
      <c r="B68">
        <v>3.917234179289113</v>
      </c>
      <c r="C68">
        <v>1.516781195831217</v>
      </c>
    </row>
    <row r="69" spans="1:3" x14ac:dyDescent="0.2">
      <c r="A69">
        <v>121.14</v>
      </c>
      <c r="B69">
        <v>3.8613508028155059</v>
      </c>
      <c r="C69">
        <v>1.4951427512769253</v>
      </c>
    </row>
    <row r="70" spans="1:3" x14ac:dyDescent="0.2">
      <c r="A70">
        <v>121.34</v>
      </c>
      <c r="B70">
        <v>3.7930841781460432</v>
      </c>
      <c r="C70">
        <v>1.4687094241225351</v>
      </c>
    </row>
    <row r="71" spans="1:3" x14ac:dyDescent="0.2">
      <c r="A71">
        <v>121.54</v>
      </c>
      <c r="B71">
        <v>3.7130693436497442</v>
      </c>
      <c r="C71">
        <v>1.4377271057834364</v>
      </c>
    </row>
    <row r="72" spans="1:3" x14ac:dyDescent="0.2">
      <c r="A72">
        <v>121.74</v>
      </c>
      <c r="B72">
        <v>3.613050800529368</v>
      </c>
      <c r="C72">
        <v>1.3989992078595621</v>
      </c>
    </row>
    <row r="73" spans="1:3" x14ac:dyDescent="0.2">
      <c r="A73">
        <v>121.94</v>
      </c>
      <c r="B73">
        <v>3.496838778999027</v>
      </c>
      <c r="C73">
        <v>1.3540010788432513</v>
      </c>
    </row>
    <row r="74" spans="1:3" x14ac:dyDescent="0.2">
      <c r="A74">
        <v>122.14</v>
      </c>
      <c r="B74">
        <v>3.3764990080700681</v>
      </c>
      <c r="C74">
        <v>1.3074046556269079</v>
      </c>
    </row>
    <row r="75" spans="1:3" x14ac:dyDescent="0.2">
      <c r="A75">
        <v>122.34</v>
      </c>
      <c r="B75">
        <v>3.2406007971001611</v>
      </c>
      <c r="C75">
        <v>1.2547838927335171</v>
      </c>
    </row>
    <row r="76" spans="1:3" x14ac:dyDescent="0.2">
      <c r="A76">
        <v>122.54</v>
      </c>
      <c r="B76">
        <v>3.096256575822312</v>
      </c>
      <c r="C76">
        <v>1.198892774015444</v>
      </c>
    </row>
    <row r="77" spans="1:3" x14ac:dyDescent="0.2">
      <c r="A77">
        <v>122.74</v>
      </c>
      <c r="B77">
        <v>2.9480386204934499</v>
      </c>
      <c r="C77">
        <v>1.1415017176634932</v>
      </c>
    </row>
    <row r="78" spans="1:3" x14ac:dyDescent="0.2">
      <c r="A78">
        <v>122.94</v>
      </c>
      <c r="B78">
        <v>2.787818439990144</v>
      </c>
      <c r="C78">
        <v>1.0794633135606779</v>
      </c>
    </row>
    <row r="79" spans="1:3" x14ac:dyDescent="0.2">
      <c r="A79">
        <v>123.14</v>
      </c>
      <c r="B79">
        <v>2.6235975177620241</v>
      </c>
      <c r="C79">
        <v>1.0158757935409082</v>
      </c>
    </row>
    <row r="80" spans="1:3" x14ac:dyDescent="0.2">
      <c r="A80">
        <v>123.34</v>
      </c>
      <c r="B80">
        <v>2.4473743703594568</v>
      </c>
      <c r="C80">
        <v>0.94764092577027248</v>
      </c>
    </row>
    <row r="81" spans="1:3" x14ac:dyDescent="0.2">
      <c r="A81">
        <v>123.54</v>
      </c>
      <c r="B81">
        <v>2.2831216962128851</v>
      </c>
      <c r="C81">
        <v>0.88404111117973283</v>
      </c>
    </row>
    <row r="82" spans="1:3" x14ac:dyDescent="0.2">
      <c r="A82">
        <v>123.74</v>
      </c>
      <c r="B82">
        <v>2.1309347510776599</v>
      </c>
      <c r="C82">
        <v>0.82511323348159704</v>
      </c>
    </row>
    <row r="83" spans="1:3" x14ac:dyDescent="0.2">
      <c r="A83">
        <v>123.94</v>
      </c>
      <c r="B83">
        <v>1.9707145705743541</v>
      </c>
      <c r="C83">
        <v>0.76307482937878179</v>
      </c>
    </row>
    <row r="84" spans="1:3" x14ac:dyDescent="0.2">
      <c r="A84">
        <v>124.14</v>
      </c>
      <c r="B84">
        <v>1.810494390071048</v>
      </c>
      <c r="C84">
        <v>0.70103642527596643</v>
      </c>
    </row>
    <row r="85" spans="1:3" x14ac:dyDescent="0.2">
      <c r="A85">
        <v>124.34</v>
      </c>
      <c r="B85">
        <v>1.6462734678429269</v>
      </c>
      <c r="C85">
        <v>0.63744890525619624</v>
      </c>
    </row>
    <row r="86" spans="1:3" x14ac:dyDescent="0.2">
      <c r="A86">
        <v>124.54</v>
      </c>
      <c r="B86">
        <v>1.4860532873396211</v>
      </c>
      <c r="C86">
        <v>0.57541050115338099</v>
      </c>
    </row>
    <row r="87" spans="1:3" x14ac:dyDescent="0.2">
      <c r="A87">
        <v>124.74</v>
      </c>
      <c r="B87">
        <v>1.333834590285945</v>
      </c>
      <c r="C87">
        <v>0.51647032888447564</v>
      </c>
    </row>
    <row r="88" spans="1:3" x14ac:dyDescent="0.2">
      <c r="A88">
        <v>124.94</v>
      </c>
      <c r="B88">
        <v>1.185616634957084</v>
      </c>
      <c r="C88">
        <v>0.45907927253252523</v>
      </c>
    </row>
    <row r="89" spans="1:3" x14ac:dyDescent="0.2">
      <c r="A89">
        <v>125.14</v>
      </c>
      <c r="B89">
        <v>1.0454319149963041</v>
      </c>
      <c r="C89">
        <v>0.40479874258525422</v>
      </c>
    </row>
    <row r="90" spans="1:3" x14ac:dyDescent="0.2">
      <c r="A90">
        <v>125.34</v>
      </c>
      <c r="B90">
        <v>0.9092479367603391</v>
      </c>
      <c r="C90">
        <v>0.35206732855493822</v>
      </c>
    </row>
    <row r="91" spans="1:3" x14ac:dyDescent="0.2">
      <c r="A91">
        <v>125.54</v>
      </c>
      <c r="B91">
        <v>0.78909867734208505</v>
      </c>
      <c r="C91">
        <v>0.30554467276321151</v>
      </c>
    </row>
    <row r="92" spans="1:3" x14ac:dyDescent="0.2">
      <c r="A92">
        <v>125.74</v>
      </c>
      <c r="B92">
        <v>0.67291840773019507</v>
      </c>
      <c r="C92">
        <v>0.26055883831767024</v>
      </c>
    </row>
    <row r="93" spans="1:3" x14ac:dyDescent="0.2">
      <c r="A93">
        <v>125.94</v>
      </c>
      <c r="B93">
        <v>0.56877211521120108</v>
      </c>
      <c r="C93">
        <v>0.2202326461937634</v>
      </c>
    </row>
    <row r="94" spans="1:3" x14ac:dyDescent="0.2">
      <c r="A94">
        <v>126.14</v>
      </c>
      <c r="B94">
        <v>0.47265905806028802</v>
      </c>
      <c r="C94">
        <v>0.18301698047453591</v>
      </c>
    </row>
    <row r="95" spans="1:3" x14ac:dyDescent="0.2">
      <c r="A95">
        <v>126.34</v>
      </c>
      <c r="B95">
        <v>0.39254896780863502</v>
      </c>
      <c r="C95">
        <v>0.15199777842312828</v>
      </c>
    </row>
    <row r="96" spans="1:3" x14ac:dyDescent="0.2">
      <c r="A96">
        <v>126.54</v>
      </c>
      <c r="B96">
        <v>0.32444110273142712</v>
      </c>
      <c r="C96">
        <v>0.12562592412258555</v>
      </c>
    </row>
    <row r="97" spans="1:3" x14ac:dyDescent="0.2">
      <c r="A97">
        <v>126.74</v>
      </c>
      <c r="B97">
        <v>0.26436329783045492</v>
      </c>
      <c r="C97">
        <v>0.10236336676964521</v>
      </c>
    </row>
    <row r="98" spans="1:3" x14ac:dyDescent="0.2">
      <c r="A98">
        <v>126.94</v>
      </c>
      <c r="B98">
        <v>0.21229332676280299</v>
      </c>
      <c r="C98">
        <v>8.2201500164768709E-2</v>
      </c>
    </row>
    <row r="99" spans="1:3" x14ac:dyDescent="0.2">
      <c r="A99">
        <v>127.14</v>
      </c>
      <c r="B99">
        <v>0.1682311895284713</v>
      </c>
      <c r="C99">
        <v>6.5140324307956035E-2</v>
      </c>
    </row>
    <row r="100" spans="1:3" x14ac:dyDescent="0.2">
      <c r="A100">
        <v>127.34</v>
      </c>
      <c r="B100">
        <v>0.1321800613193049</v>
      </c>
      <c r="C100">
        <v>5.1181068656284127E-2</v>
      </c>
    </row>
    <row r="101" spans="1:3" x14ac:dyDescent="0.2">
      <c r="A101">
        <v>127.54</v>
      </c>
      <c r="B101">
        <v>0.1041431173271489</v>
      </c>
      <c r="C101">
        <v>4.0324962666829924E-2</v>
      </c>
    </row>
    <row r="102" spans="1:3" x14ac:dyDescent="0.2">
      <c r="A102">
        <v>127.74</v>
      </c>
      <c r="B102">
        <v>8.0110090251653027E-2</v>
      </c>
      <c r="C102">
        <v>3.1019202051407645E-2</v>
      </c>
    </row>
    <row r="103" spans="1:3" x14ac:dyDescent="0.2">
      <c r="A103">
        <v>127.94</v>
      </c>
      <c r="B103">
        <v>6.0080980092817211E-2</v>
      </c>
      <c r="C103">
        <v>2.3263786810017256E-2</v>
      </c>
    </row>
    <row r="104" spans="1:3" x14ac:dyDescent="0.2">
      <c r="A104">
        <v>128.13999999999999</v>
      </c>
      <c r="B104">
        <v>4.4062137234331701E-2</v>
      </c>
      <c r="C104">
        <v>1.7061175856812674E-2</v>
      </c>
    </row>
    <row r="105" spans="1:3" x14ac:dyDescent="0.2">
      <c r="A105">
        <v>128.34</v>
      </c>
      <c r="B105">
        <v>3.6047953017321298E-2</v>
      </c>
      <c r="C105">
        <v>1.395802619459496E-2</v>
      </c>
    </row>
    <row r="106" spans="1:3" x14ac:dyDescent="0.2">
      <c r="A106">
        <v>128.54</v>
      </c>
      <c r="B106">
        <v>2.40330270754959E-2</v>
      </c>
      <c r="C106">
        <v>9.305760615422291E-3</v>
      </c>
    </row>
    <row r="107" spans="1:3" x14ac:dyDescent="0.2">
      <c r="A107">
        <v>128.74</v>
      </c>
      <c r="B107">
        <v>2.002752256291326E-2</v>
      </c>
      <c r="C107">
        <v>7.7548005128519129E-3</v>
      </c>
    </row>
    <row r="108" spans="1:3" x14ac:dyDescent="0.2">
      <c r="A108">
        <v>128.94</v>
      </c>
      <c r="B108">
        <v>1.60220180503306E-2</v>
      </c>
      <c r="C108">
        <v>6.203840410281527E-3</v>
      </c>
    </row>
    <row r="109" spans="1:3" x14ac:dyDescent="0.2">
      <c r="A109">
        <v>129.13999999999999</v>
      </c>
      <c r="B109">
        <v>1.201651353774795E-2</v>
      </c>
      <c r="C109">
        <v>4.6528803077111455E-3</v>
      </c>
    </row>
    <row r="110" spans="1:3" x14ac:dyDescent="0.2">
      <c r="A110">
        <v>129.34</v>
      </c>
      <c r="B110">
        <v>8.0110090251652999E-3</v>
      </c>
      <c r="C110">
        <v>3.1019202051407635E-3</v>
      </c>
    </row>
    <row r="111" spans="1:3" x14ac:dyDescent="0.2">
      <c r="A111">
        <v>129.54</v>
      </c>
      <c r="B111">
        <v>4.0055045125826499E-3</v>
      </c>
      <c r="C111">
        <v>1.5509601025703818E-3</v>
      </c>
    </row>
    <row r="112" spans="1:3" x14ac:dyDescent="0.2">
      <c r="A112">
        <v>129.74</v>
      </c>
      <c r="B112">
        <v>4.0055045125826499E-3</v>
      </c>
      <c r="C112">
        <v>1.5509601025703818E-3</v>
      </c>
    </row>
    <row r="113" spans="1:3" x14ac:dyDescent="0.2">
      <c r="A113">
        <v>129.94</v>
      </c>
      <c r="B113">
        <v>4.0055045125826499E-3</v>
      </c>
      <c r="C113">
        <v>1.5509601025703818E-3</v>
      </c>
    </row>
    <row r="114" spans="1:3" x14ac:dyDescent="0.2">
      <c r="A114">
        <v>130.13999999999999</v>
      </c>
      <c r="B114">
        <v>4.0055045125826499E-3</v>
      </c>
      <c r="C114">
        <v>1.5509601025703818E-3</v>
      </c>
    </row>
    <row r="115" spans="1:3" x14ac:dyDescent="0.2">
      <c r="A115">
        <v>130.34</v>
      </c>
      <c r="B115">
        <v>0</v>
      </c>
      <c r="C115">
        <v>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26"/>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0.94125773250955003</v>
      </c>
      <c r="C2">
        <v>0.36264422848775935</v>
      </c>
    </row>
    <row r="3" spans="1:3" x14ac:dyDescent="0.2">
      <c r="A3">
        <v>8.34</v>
      </c>
      <c r="B3">
        <v>0.95327866037253428</v>
      </c>
      <c r="C3">
        <v>0.36727560622843008</v>
      </c>
    </row>
    <row r="4" spans="1:3" x14ac:dyDescent="0.2">
      <c r="A4">
        <v>10.34</v>
      </c>
      <c r="B4">
        <v>0.96129261228119056</v>
      </c>
      <c r="C4">
        <v>0.37036319138887724</v>
      </c>
    </row>
    <row r="5" spans="1:3" x14ac:dyDescent="0.2">
      <c r="A5">
        <v>12.34</v>
      </c>
      <c r="B5">
        <v>0.96930656418984673</v>
      </c>
      <c r="C5">
        <v>0.3734507765493244</v>
      </c>
    </row>
    <row r="6" spans="1:3" x14ac:dyDescent="0.2">
      <c r="A6">
        <v>14.34</v>
      </c>
      <c r="B6">
        <v>0.97732051609850279</v>
      </c>
      <c r="C6">
        <v>0.37653836170977151</v>
      </c>
    </row>
    <row r="7" spans="1:3" x14ac:dyDescent="0.2">
      <c r="A7">
        <v>16.34</v>
      </c>
      <c r="B7">
        <v>0.98533446800715918</v>
      </c>
      <c r="C7">
        <v>0.37962594687021878</v>
      </c>
    </row>
    <row r="8" spans="1:3" x14ac:dyDescent="0.2">
      <c r="A8">
        <v>18.34</v>
      </c>
      <c r="B8">
        <v>0.99334841991581546</v>
      </c>
      <c r="C8">
        <v>0.38271353203066599</v>
      </c>
    </row>
    <row r="9" spans="1:3" x14ac:dyDescent="0.2">
      <c r="A9">
        <v>20.34</v>
      </c>
      <c r="B9">
        <v>1.001362371824472</v>
      </c>
      <c r="C9">
        <v>0.38580111719111326</v>
      </c>
    </row>
    <row r="10" spans="1:3" x14ac:dyDescent="0.2">
      <c r="A10">
        <v>22.34</v>
      </c>
      <c r="B10">
        <v>1.0093445223366651</v>
      </c>
      <c r="C10">
        <v>0.38887645002949506</v>
      </c>
    </row>
    <row r="11" spans="1:3" x14ac:dyDescent="0.2">
      <c r="A11">
        <v>24.34</v>
      </c>
      <c r="B11">
        <v>1.017358474245321</v>
      </c>
      <c r="C11">
        <v>0.39196403518994216</v>
      </c>
    </row>
    <row r="12" spans="1:3" x14ac:dyDescent="0.2">
      <c r="A12">
        <v>25.34</v>
      </c>
      <c r="B12">
        <v>1.021365450199649</v>
      </c>
      <c r="C12">
        <v>0.39350782777016569</v>
      </c>
    </row>
    <row r="13" spans="1:3" x14ac:dyDescent="0.2">
      <c r="A13">
        <v>29.34</v>
      </c>
      <c r="B13">
        <v>1.037393354016962</v>
      </c>
      <c r="C13">
        <v>0.39968299809106023</v>
      </c>
    </row>
    <row r="14" spans="1:3" x14ac:dyDescent="0.2">
      <c r="A14">
        <v>33.340000000000003</v>
      </c>
      <c r="B14">
        <v>1.0534212578342741</v>
      </c>
      <c r="C14">
        <v>0.40585816841195443</v>
      </c>
    </row>
    <row r="15" spans="1:3" x14ac:dyDescent="0.2">
      <c r="A15">
        <v>37.340000000000003</v>
      </c>
      <c r="B15">
        <v>1.069449161651586</v>
      </c>
      <c r="C15">
        <v>0.41203333873284859</v>
      </c>
    </row>
    <row r="16" spans="1:3" x14ac:dyDescent="0.2">
      <c r="A16">
        <v>41.34</v>
      </c>
      <c r="B16">
        <v>1.0854452640724359</v>
      </c>
      <c r="C16">
        <v>0.41819625673167782</v>
      </c>
    </row>
    <row r="17" spans="1:3" x14ac:dyDescent="0.2">
      <c r="A17">
        <v>45.34</v>
      </c>
      <c r="B17">
        <v>1.101473167889748</v>
      </c>
      <c r="C17">
        <v>0.42437142705257203</v>
      </c>
    </row>
    <row r="18" spans="1:3" x14ac:dyDescent="0.2">
      <c r="A18">
        <v>49.34</v>
      </c>
      <c r="B18">
        <v>1.121508047661389</v>
      </c>
      <c r="C18">
        <v>0.43209038995369015</v>
      </c>
    </row>
    <row r="19" spans="1:3" x14ac:dyDescent="0.2">
      <c r="A19">
        <v>53.34</v>
      </c>
      <c r="B19">
        <v>1.1375359514787009</v>
      </c>
      <c r="C19">
        <v>0.4382655602745843</v>
      </c>
    </row>
    <row r="20" spans="1:3" x14ac:dyDescent="0.2">
      <c r="A20">
        <v>57.34</v>
      </c>
      <c r="B20">
        <v>1.1575708312503421</v>
      </c>
      <c r="C20">
        <v>0.44598452317570247</v>
      </c>
    </row>
    <row r="21" spans="1:3" x14ac:dyDescent="0.2">
      <c r="A21">
        <v>61.34</v>
      </c>
      <c r="B21">
        <v>1.17757390962552</v>
      </c>
      <c r="C21">
        <v>0.45369123375475523</v>
      </c>
    </row>
    <row r="22" spans="1:3" x14ac:dyDescent="0.2">
      <c r="A22">
        <v>65.34</v>
      </c>
      <c r="B22">
        <v>1.2016157653514881</v>
      </c>
      <c r="C22">
        <v>0.46295398923609654</v>
      </c>
    </row>
    <row r="23" spans="1:3" x14ac:dyDescent="0.2">
      <c r="A23">
        <v>69.34</v>
      </c>
      <c r="B23">
        <v>1.225657621077457</v>
      </c>
      <c r="C23">
        <v>0.47221674471743819</v>
      </c>
    </row>
    <row r="24" spans="1:3" x14ac:dyDescent="0.2">
      <c r="A24">
        <v>73.34</v>
      </c>
      <c r="B24">
        <v>1.249667675406962</v>
      </c>
      <c r="C24">
        <v>0.48146724787671413</v>
      </c>
    </row>
    <row r="25" spans="1:3" x14ac:dyDescent="0.2">
      <c r="A25">
        <v>77.34</v>
      </c>
      <c r="B25">
        <v>1.2817234830415869</v>
      </c>
      <c r="C25">
        <v>0.49381758851850283</v>
      </c>
    </row>
    <row r="26" spans="1:3" x14ac:dyDescent="0.2">
      <c r="A26">
        <v>81.34</v>
      </c>
      <c r="B26">
        <v>1.313779290676212</v>
      </c>
      <c r="C26">
        <v>0.50616792916029163</v>
      </c>
    </row>
    <row r="27" spans="1:3" x14ac:dyDescent="0.2">
      <c r="A27">
        <v>85.34</v>
      </c>
      <c r="B27">
        <v>1.349810272868702</v>
      </c>
      <c r="C27">
        <v>0.52004981006023865</v>
      </c>
    </row>
    <row r="28" spans="1:3" x14ac:dyDescent="0.2">
      <c r="A28">
        <v>89.34</v>
      </c>
      <c r="B28">
        <v>1.3898800324119831</v>
      </c>
      <c r="C28">
        <v>0.53548773586247445</v>
      </c>
    </row>
    <row r="29" spans="1:3" x14ac:dyDescent="0.2">
      <c r="A29">
        <v>93.34</v>
      </c>
      <c r="B29">
        <v>1.4379319424674579</v>
      </c>
      <c r="C29">
        <v>0.55400099450309237</v>
      </c>
    </row>
    <row r="30" spans="1:3" x14ac:dyDescent="0.2">
      <c r="A30">
        <v>97.34</v>
      </c>
      <c r="B30">
        <v>1.493997804431588</v>
      </c>
      <c r="C30">
        <v>0.57560183830415712</v>
      </c>
    </row>
    <row r="31" spans="1:3" x14ac:dyDescent="0.2">
      <c r="A31">
        <v>101.34</v>
      </c>
      <c r="B31">
        <v>1.562116395655166</v>
      </c>
      <c r="C31">
        <v>0.60184631216795814</v>
      </c>
    </row>
    <row r="32" spans="1:3" x14ac:dyDescent="0.2">
      <c r="A32">
        <v>105.34</v>
      </c>
      <c r="B32">
        <v>1.64619928790313</v>
      </c>
      <c r="C32">
        <v>0.63424145170852275</v>
      </c>
    </row>
    <row r="33" spans="1:3" x14ac:dyDescent="0.2">
      <c r="A33">
        <v>108.34</v>
      </c>
      <c r="B33">
        <v>1.7223318310353639</v>
      </c>
      <c r="C33">
        <v>0.66357351073277082</v>
      </c>
    </row>
    <row r="34" spans="1:3" x14ac:dyDescent="0.2">
      <c r="A34">
        <v>108.84</v>
      </c>
      <c r="B34">
        <v>1.7383279334562141</v>
      </c>
      <c r="C34">
        <v>0.66973642873160011</v>
      </c>
    </row>
    <row r="35" spans="1:3" x14ac:dyDescent="0.2">
      <c r="A35">
        <v>109.34</v>
      </c>
      <c r="B35">
        <v>1.750348861319198</v>
      </c>
      <c r="C35">
        <v>0.67436780647227079</v>
      </c>
    </row>
    <row r="36" spans="1:3" x14ac:dyDescent="0.2">
      <c r="A36">
        <v>109.84</v>
      </c>
      <c r="B36">
        <v>1.766376765136511</v>
      </c>
      <c r="C36">
        <v>0.68054297679316533</v>
      </c>
    </row>
    <row r="37" spans="1:3" x14ac:dyDescent="0.2">
      <c r="A37">
        <v>110.34</v>
      </c>
      <c r="B37">
        <v>1.7824046689538231</v>
      </c>
      <c r="C37">
        <v>0.68671814711405954</v>
      </c>
    </row>
    <row r="38" spans="1:3" x14ac:dyDescent="0.2">
      <c r="A38">
        <v>110.84</v>
      </c>
      <c r="B38">
        <v>1.798432572771135</v>
      </c>
      <c r="C38">
        <v>0.69289331743495364</v>
      </c>
    </row>
    <row r="39" spans="1:3" x14ac:dyDescent="0.2">
      <c r="A39">
        <v>111.34</v>
      </c>
      <c r="B39">
        <v>1.8184356511463129</v>
      </c>
      <c r="C39">
        <v>0.70060002801400645</v>
      </c>
    </row>
    <row r="40" spans="1:3" x14ac:dyDescent="0.2">
      <c r="A40">
        <v>111.84</v>
      </c>
      <c r="B40">
        <v>1.8344635549636259</v>
      </c>
      <c r="C40">
        <v>0.70677519833490099</v>
      </c>
    </row>
    <row r="41" spans="1:3" x14ac:dyDescent="0.2">
      <c r="A41">
        <v>112.34</v>
      </c>
      <c r="B41">
        <v>1.854498434735266</v>
      </c>
      <c r="C41">
        <v>0.71449416123601872</v>
      </c>
    </row>
    <row r="42" spans="1:3" x14ac:dyDescent="0.2">
      <c r="A42">
        <v>112.84</v>
      </c>
      <c r="B42">
        <v>1.874533314506907</v>
      </c>
      <c r="C42">
        <v>0.7222131241371369</v>
      </c>
    </row>
    <row r="43" spans="1:3" x14ac:dyDescent="0.2">
      <c r="A43">
        <v>113.34</v>
      </c>
      <c r="B43">
        <v>1.894536392882084</v>
      </c>
      <c r="C43">
        <v>0.72991983471618926</v>
      </c>
    </row>
    <row r="44" spans="1:3" x14ac:dyDescent="0.2">
      <c r="A44">
        <v>113.84</v>
      </c>
      <c r="B44">
        <v>1.914571272653725</v>
      </c>
      <c r="C44">
        <v>0.73763879761730733</v>
      </c>
    </row>
    <row r="45" spans="1:3" x14ac:dyDescent="0.2">
      <c r="A45">
        <v>114.34</v>
      </c>
      <c r="B45">
        <v>1.938613128379693</v>
      </c>
      <c r="C45">
        <v>0.7469015530986487</v>
      </c>
    </row>
    <row r="46" spans="1:3" x14ac:dyDescent="0.2">
      <c r="A46">
        <v>114.84</v>
      </c>
      <c r="B46">
        <v>1.958648008151334</v>
      </c>
      <c r="C46">
        <v>0.75462051599976676</v>
      </c>
    </row>
    <row r="47" spans="1:3" x14ac:dyDescent="0.2">
      <c r="A47">
        <v>115.34</v>
      </c>
      <c r="B47">
        <v>1.9826580624808401</v>
      </c>
      <c r="C47">
        <v>0.76387101915904321</v>
      </c>
    </row>
    <row r="48" spans="1:3" x14ac:dyDescent="0.2">
      <c r="A48">
        <v>115.84</v>
      </c>
      <c r="B48">
        <v>2.0107068941611361</v>
      </c>
      <c r="C48">
        <v>0.77467756722060799</v>
      </c>
    </row>
    <row r="49" spans="1:3" x14ac:dyDescent="0.2">
      <c r="A49">
        <v>116.34</v>
      </c>
      <c r="B49">
        <v>2.0387557258414328</v>
      </c>
      <c r="C49">
        <v>0.7854841152821731</v>
      </c>
    </row>
    <row r="50" spans="1:3" x14ac:dyDescent="0.2">
      <c r="A50">
        <v>116.84</v>
      </c>
      <c r="B50">
        <v>2.0667727561252671</v>
      </c>
      <c r="C50">
        <v>0.79627841102167307</v>
      </c>
    </row>
    <row r="51" spans="1:3" x14ac:dyDescent="0.2">
      <c r="A51">
        <v>117.34</v>
      </c>
      <c r="B51">
        <v>2.0988285637598918</v>
      </c>
      <c r="C51">
        <v>0.80862875166346171</v>
      </c>
    </row>
    <row r="52" spans="1:3" x14ac:dyDescent="0.2">
      <c r="A52">
        <v>117.84</v>
      </c>
      <c r="B52">
        <v>2.1308525699980541</v>
      </c>
      <c r="C52">
        <v>0.8209668399831852</v>
      </c>
    </row>
    <row r="53" spans="1:3" x14ac:dyDescent="0.2">
      <c r="A53">
        <v>118.34</v>
      </c>
      <c r="B53">
        <v>2.1629083776326792</v>
      </c>
      <c r="C53">
        <v>0.83331718062497406</v>
      </c>
    </row>
    <row r="54" spans="1:3" x14ac:dyDescent="0.2">
      <c r="A54">
        <v>118.84</v>
      </c>
      <c r="B54">
        <v>2.1989711612216318</v>
      </c>
      <c r="C54">
        <v>0.84721131384698611</v>
      </c>
    </row>
    <row r="55" spans="1:3" x14ac:dyDescent="0.2">
      <c r="A55">
        <v>119.34</v>
      </c>
      <c r="B55">
        <v>2.23900911936845</v>
      </c>
      <c r="C55">
        <v>0.86263698732715677</v>
      </c>
    </row>
    <row r="56" spans="1:3" x14ac:dyDescent="0.2">
      <c r="A56">
        <v>119.84</v>
      </c>
      <c r="B56">
        <v>2.2830858548660591</v>
      </c>
      <c r="C56">
        <v>0.8796187057096162</v>
      </c>
    </row>
    <row r="57" spans="1:3" x14ac:dyDescent="0.2">
      <c r="A57">
        <v>120.34</v>
      </c>
      <c r="B57">
        <v>2.3271307889672048</v>
      </c>
      <c r="C57">
        <v>0.89658817177001016</v>
      </c>
    </row>
    <row r="58" spans="1:3" x14ac:dyDescent="0.2">
      <c r="A58">
        <v>120.84</v>
      </c>
      <c r="B58">
        <v>2.375182699022679</v>
      </c>
      <c r="C58">
        <v>0.91510143041062786</v>
      </c>
    </row>
    <row r="59" spans="1:3" x14ac:dyDescent="0.2">
      <c r="A59">
        <v>121.34</v>
      </c>
      <c r="B59">
        <v>2.4312803623832728</v>
      </c>
      <c r="C59">
        <v>0.93671452653375809</v>
      </c>
    </row>
    <row r="60" spans="1:3" x14ac:dyDescent="0.2">
      <c r="A60">
        <v>121.84</v>
      </c>
      <c r="B60">
        <v>2.4913532003017318</v>
      </c>
      <c r="C60">
        <v>0.9598591629150468</v>
      </c>
    </row>
    <row r="61" spans="1:3" x14ac:dyDescent="0.2">
      <c r="A61">
        <v>122.34</v>
      </c>
      <c r="B61">
        <v>2.5514260382201899</v>
      </c>
      <c r="C61">
        <v>0.98300379929633508</v>
      </c>
    </row>
    <row r="62" spans="1:3" x14ac:dyDescent="0.2">
      <c r="A62">
        <v>122.84</v>
      </c>
      <c r="B62">
        <v>2.6235198040016332</v>
      </c>
      <c r="C62">
        <v>1.0107798134182944</v>
      </c>
    </row>
    <row r="63" spans="1:3" x14ac:dyDescent="0.2">
      <c r="A63">
        <v>123.34</v>
      </c>
      <c r="B63">
        <v>2.703627521691732</v>
      </c>
      <c r="C63">
        <v>1.0416434127007008</v>
      </c>
    </row>
    <row r="64" spans="1:3" x14ac:dyDescent="0.2">
      <c r="A64">
        <v>123.54</v>
      </c>
      <c r="B64">
        <v>2.7356833293263572</v>
      </c>
      <c r="C64">
        <v>1.0539937533424895</v>
      </c>
    </row>
    <row r="65" spans="1:3" x14ac:dyDescent="0.2">
      <c r="A65">
        <v>123.74</v>
      </c>
      <c r="B65">
        <v>2.7717143115188478</v>
      </c>
      <c r="C65">
        <v>1.0678756342424367</v>
      </c>
    </row>
    <row r="66" spans="1:3" x14ac:dyDescent="0.2">
      <c r="A66">
        <v>123.94</v>
      </c>
      <c r="B66">
        <v>2.8077770951078</v>
      </c>
      <c r="C66">
        <v>1.0817697674644486</v>
      </c>
    </row>
    <row r="67" spans="1:3" x14ac:dyDescent="0.2">
      <c r="A67">
        <v>124.14</v>
      </c>
      <c r="B67">
        <v>2.8478150532546178</v>
      </c>
      <c r="C67">
        <v>1.0971954409446192</v>
      </c>
    </row>
    <row r="68" spans="1:3" x14ac:dyDescent="0.2">
      <c r="A68">
        <v>124.34</v>
      </c>
      <c r="B68">
        <v>2.8878848127978989</v>
      </c>
      <c r="C68">
        <v>1.1126333667468551</v>
      </c>
    </row>
    <row r="69" spans="1:3" x14ac:dyDescent="0.2">
      <c r="A69">
        <v>124.54</v>
      </c>
      <c r="B69">
        <v>2.931929746899046</v>
      </c>
      <c r="C69">
        <v>1.1296028328072496</v>
      </c>
    </row>
    <row r="70" spans="1:3" x14ac:dyDescent="0.2">
      <c r="A70">
        <v>124.74</v>
      </c>
      <c r="B70">
        <v>2.976006482396655</v>
      </c>
      <c r="C70">
        <v>1.1465845511897088</v>
      </c>
    </row>
    <row r="71" spans="1:3" x14ac:dyDescent="0.2">
      <c r="A71">
        <v>124.94</v>
      </c>
      <c r="B71">
        <v>3.0240583924521292</v>
      </c>
      <c r="C71">
        <v>1.1650978098303266</v>
      </c>
    </row>
    <row r="72" spans="1:3" x14ac:dyDescent="0.2">
      <c r="A72">
        <v>125.14</v>
      </c>
      <c r="B72">
        <v>3.076149079858395</v>
      </c>
      <c r="C72">
        <v>1.1851671133732333</v>
      </c>
    </row>
    <row r="73" spans="1:3" x14ac:dyDescent="0.2">
      <c r="A73">
        <v>125.34</v>
      </c>
      <c r="B73">
        <v>3.128207965868198</v>
      </c>
      <c r="C73">
        <v>1.2052241645940749</v>
      </c>
    </row>
    <row r="74" spans="1:3" x14ac:dyDescent="0.2">
      <c r="A74">
        <v>125.54</v>
      </c>
      <c r="B74">
        <v>3.1801396462921478</v>
      </c>
      <c r="C74">
        <v>1.2252322065266548</v>
      </c>
    </row>
    <row r="75" spans="1:3" x14ac:dyDescent="0.2">
      <c r="A75">
        <v>125.74</v>
      </c>
      <c r="B75">
        <v>3.2364281180315189</v>
      </c>
      <c r="C75">
        <v>1.2469188165821765</v>
      </c>
    </row>
    <row r="76" spans="1:3" x14ac:dyDescent="0.2">
      <c r="A76">
        <v>125.94</v>
      </c>
      <c r="B76">
        <v>3.2965327573464398</v>
      </c>
      <c r="C76">
        <v>1.27007570528553</v>
      </c>
    </row>
    <row r="77" spans="1:3" x14ac:dyDescent="0.2">
      <c r="A77">
        <v>126.14</v>
      </c>
      <c r="B77">
        <v>3.3604535642369129</v>
      </c>
      <c r="C77">
        <v>1.2947028726367162</v>
      </c>
    </row>
    <row r="78" spans="1:3" x14ac:dyDescent="0.2">
      <c r="A78">
        <v>126.34</v>
      </c>
      <c r="B78">
        <v>3.4285085526675649</v>
      </c>
      <c r="C78">
        <v>1.3209228418563868</v>
      </c>
    </row>
    <row r="79" spans="1:3" x14ac:dyDescent="0.2">
      <c r="A79">
        <v>126.54</v>
      </c>
      <c r="B79">
        <v>3.496563541098217</v>
      </c>
      <c r="C79">
        <v>1.3471428110760573</v>
      </c>
    </row>
    <row r="80" spans="1:3" x14ac:dyDescent="0.2">
      <c r="A80">
        <v>126.74</v>
      </c>
      <c r="B80">
        <v>3.5649365434934981</v>
      </c>
      <c r="C80">
        <v>1.3734853035163801</v>
      </c>
    </row>
    <row r="81" spans="1:3" x14ac:dyDescent="0.2">
      <c r="A81">
        <v>126.94</v>
      </c>
      <c r="B81">
        <v>3.6288573503839698</v>
      </c>
      <c r="C81">
        <v>1.3981124708675658</v>
      </c>
    </row>
    <row r="82" spans="1:3" x14ac:dyDescent="0.2">
      <c r="A82">
        <v>127.14</v>
      </c>
      <c r="B82">
        <v>3.6930961712390711</v>
      </c>
      <c r="C82">
        <v>1.4228621614394041</v>
      </c>
    </row>
    <row r="83" spans="1:3" x14ac:dyDescent="0.2">
      <c r="A83">
        <v>127.34</v>
      </c>
      <c r="B83">
        <v>3.7570169781295442</v>
      </c>
      <c r="C83">
        <v>1.4474893287905903</v>
      </c>
    </row>
    <row r="84" spans="1:3" x14ac:dyDescent="0.2">
      <c r="A84">
        <v>127.54</v>
      </c>
      <c r="B84">
        <v>3.809171268328734</v>
      </c>
      <c r="C84">
        <v>1.4675831369776269</v>
      </c>
    </row>
    <row r="85" spans="1:3" x14ac:dyDescent="0.2">
      <c r="A85">
        <v>127.74</v>
      </c>
      <c r="B85">
        <v>3.8571913769877462</v>
      </c>
      <c r="C85">
        <v>1.4860841432961798</v>
      </c>
    </row>
    <row r="86" spans="1:3" x14ac:dyDescent="0.2">
      <c r="A86">
        <v>127.94</v>
      </c>
      <c r="B86">
        <v>3.905211485646757</v>
      </c>
      <c r="C86">
        <v>1.504585149614732</v>
      </c>
    </row>
    <row r="87" spans="1:3" x14ac:dyDescent="0.2">
      <c r="A87">
        <v>128.13999999999999</v>
      </c>
      <c r="B87">
        <v>3.945281245190039</v>
      </c>
      <c r="C87">
        <v>1.5200230754169681</v>
      </c>
    </row>
    <row r="88" spans="1:3" x14ac:dyDescent="0.2">
      <c r="A88">
        <v>128.34</v>
      </c>
      <c r="B88">
        <v>3.97326647407741</v>
      </c>
      <c r="C88">
        <v>1.5308051188344027</v>
      </c>
    </row>
    <row r="89" spans="1:3" x14ac:dyDescent="0.2">
      <c r="A89">
        <v>128.54</v>
      </c>
      <c r="B89">
        <v>3.9933013538490512</v>
      </c>
      <c r="C89">
        <v>1.5385240817355208</v>
      </c>
    </row>
    <row r="90" spans="1:3" x14ac:dyDescent="0.2">
      <c r="A90">
        <v>128.74</v>
      </c>
      <c r="B90">
        <v>4.0053858845049604</v>
      </c>
      <c r="C90">
        <v>1.5431799641203219</v>
      </c>
    </row>
    <row r="91" spans="1:3" x14ac:dyDescent="0.2">
      <c r="A91">
        <v>128.94</v>
      </c>
      <c r="B91">
        <v>4.0053858845049604</v>
      </c>
      <c r="C91">
        <v>1.5431799641203219</v>
      </c>
    </row>
    <row r="92" spans="1:3" x14ac:dyDescent="0.2">
      <c r="A92">
        <v>129.13999999999999</v>
      </c>
      <c r="B92">
        <v>3.9933013538490512</v>
      </c>
      <c r="C92">
        <v>1.5385240817355208</v>
      </c>
    </row>
    <row r="93" spans="1:3" x14ac:dyDescent="0.2">
      <c r="A93">
        <v>129.34</v>
      </c>
      <c r="B93">
        <v>3.9694503065018591</v>
      </c>
      <c r="C93">
        <v>1.5293348401865707</v>
      </c>
    </row>
    <row r="94" spans="1:3" x14ac:dyDescent="0.2">
      <c r="A94">
        <v>129.54</v>
      </c>
      <c r="B94">
        <v>3.933196714534128</v>
      </c>
      <c r="C94">
        <v>1.5153671930321666</v>
      </c>
    </row>
    <row r="95" spans="1:3" x14ac:dyDescent="0.2">
      <c r="A95">
        <v>129.74</v>
      </c>
      <c r="B95">
        <v>3.885176605875118</v>
      </c>
      <c r="C95">
        <v>1.4968661867136146</v>
      </c>
    </row>
    <row r="96" spans="1:3" x14ac:dyDescent="0.2">
      <c r="A96">
        <v>129.94</v>
      </c>
      <c r="B96">
        <v>3.8250719665601949</v>
      </c>
      <c r="C96">
        <v>1.4737092980102602</v>
      </c>
    </row>
    <row r="97" spans="1:3" x14ac:dyDescent="0.2">
      <c r="A97">
        <v>130.13999999999999</v>
      </c>
      <c r="B97">
        <v>3.749066629013813</v>
      </c>
      <c r="C97">
        <v>1.4444262482742733</v>
      </c>
    </row>
    <row r="98" spans="1:3" x14ac:dyDescent="0.2">
      <c r="A98">
        <v>130.34</v>
      </c>
      <c r="B98">
        <v>3.6609767608115211</v>
      </c>
      <c r="C98">
        <v>1.4104873161534852</v>
      </c>
    </row>
    <row r="99" spans="1:3" x14ac:dyDescent="0.2">
      <c r="A99">
        <v>130.54</v>
      </c>
      <c r="B99">
        <v>3.5687527110690489</v>
      </c>
      <c r="C99">
        <v>1.3749555821642123</v>
      </c>
    </row>
    <row r="100" spans="1:3" x14ac:dyDescent="0.2">
      <c r="A100">
        <v>130.74</v>
      </c>
      <c r="B100">
        <v>3.4564937815549359</v>
      </c>
      <c r="C100">
        <v>1.3317048852738214</v>
      </c>
    </row>
    <row r="101" spans="1:3" x14ac:dyDescent="0.2">
      <c r="A101">
        <v>130.94</v>
      </c>
      <c r="B101">
        <v>3.332468335349541</v>
      </c>
      <c r="C101">
        <v>1.2839208292192814</v>
      </c>
    </row>
    <row r="102" spans="1:3" x14ac:dyDescent="0.2">
      <c r="A102">
        <v>131.13999999999999</v>
      </c>
      <c r="B102">
        <v>3.1963583584882378</v>
      </c>
      <c r="C102">
        <v>1.2314808907799408</v>
      </c>
    </row>
    <row r="103" spans="1:3" x14ac:dyDescent="0.2">
      <c r="A103">
        <v>131.34</v>
      </c>
      <c r="B103">
        <v>3.0641281519954102</v>
      </c>
      <c r="C103">
        <v>1.1805357356325625</v>
      </c>
    </row>
    <row r="104" spans="1:3" x14ac:dyDescent="0.2">
      <c r="A104">
        <v>131.54</v>
      </c>
      <c r="B104">
        <v>2.9079196925695401</v>
      </c>
      <c r="C104">
        <v>1.1203523296479732</v>
      </c>
    </row>
    <row r="105" spans="1:3" x14ac:dyDescent="0.2">
      <c r="A105">
        <v>131.74</v>
      </c>
      <c r="B105">
        <v>2.7557182090979979</v>
      </c>
      <c r="C105">
        <v>1.0617127162436075</v>
      </c>
    </row>
    <row r="106" spans="1:3" x14ac:dyDescent="0.2">
      <c r="A106">
        <v>131.94</v>
      </c>
      <c r="B106">
        <v>2.5955027737177989</v>
      </c>
      <c r="C106">
        <v>0.9999855176787944</v>
      </c>
    </row>
    <row r="107" spans="1:3" x14ac:dyDescent="0.2">
      <c r="A107">
        <v>132.13999999999999</v>
      </c>
      <c r="B107">
        <v>2.4312803623832728</v>
      </c>
      <c r="C107">
        <v>0.93671452653375809</v>
      </c>
    </row>
    <row r="108" spans="1:3" x14ac:dyDescent="0.2">
      <c r="A108">
        <v>132.34</v>
      </c>
      <c r="B108">
        <v>2.2790788789117311</v>
      </c>
      <c r="C108">
        <v>0.87807491312939268</v>
      </c>
    </row>
    <row r="109" spans="1:3" x14ac:dyDescent="0.2">
      <c r="A109">
        <v>132.74</v>
      </c>
      <c r="B109">
        <v>1.990672014389496</v>
      </c>
      <c r="C109">
        <v>0.76695860431949026</v>
      </c>
    </row>
    <row r="110" spans="1:3" x14ac:dyDescent="0.2">
      <c r="A110">
        <v>133.13999999999999</v>
      </c>
      <c r="B110">
        <v>1.6702411436290989</v>
      </c>
      <c r="C110">
        <v>0.64350420718986434</v>
      </c>
    </row>
    <row r="111" spans="1:3" x14ac:dyDescent="0.2">
      <c r="A111">
        <v>133.54</v>
      </c>
      <c r="B111">
        <v>1.349810272868702</v>
      </c>
      <c r="C111">
        <v>0.52004981006023865</v>
      </c>
    </row>
    <row r="112" spans="1:3" x14ac:dyDescent="0.2">
      <c r="A112">
        <v>133.94</v>
      </c>
      <c r="B112">
        <v>1.06143520974293</v>
      </c>
      <c r="C112">
        <v>0.40894575357240154</v>
      </c>
    </row>
    <row r="113" spans="1:3" x14ac:dyDescent="0.2">
      <c r="A113">
        <v>134.34</v>
      </c>
      <c r="B113">
        <v>0.84114693644427319</v>
      </c>
      <c r="C113">
        <v>0.32407391862630025</v>
      </c>
    </row>
    <row r="114" spans="1:3" x14ac:dyDescent="0.2">
      <c r="A114">
        <v>134.74</v>
      </c>
      <c r="B114">
        <v>0.64486871747512187</v>
      </c>
      <c r="C114">
        <v>0.2484525868394751</v>
      </c>
    </row>
    <row r="115" spans="1:3" x14ac:dyDescent="0.2">
      <c r="A115">
        <v>135.13999999999999</v>
      </c>
      <c r="B115">
        <v>0.47263235423193911</v>
      </c>
      <c r="C115">
        <v>0.18209401053399149</v>
      </c>
    </row>
    <row r="116" spans="1:3" x14ac:dyDescent="0.2">
      <c r="A116">
        <v>135.54</v>
      </c>
      <c r="B116">
        <v>0.31642707494571498</v>
      </c>
      <c r="C116">
        <v>0.12191182978160868</v>
      </c>
    </row>
    <row r="117" spans="1:3" x14ac:dyDescent="0.2">
      <c r="A117">
        <v>135.94</v>
      </c>
      <c r="B117">
        <v>0.20828006599425791</v>
      </c>
      <c r="C117">
        <v>8.024535813425672E-2</v>
      </c>
    </row>
    <row r="118" spans="1:3" x14ac:dyDescent="0.2">
      <c r="A118">
        <v>136.34</v>
      </c>
      <c r="B118">
        <v>0.13618312007316871</v>
      </c>
      <c r="C118">
        <v>5.2468118780090965E-2</v>
      </c>
    </row>
    <row r="119" spans="1:3" x14ac:dyDescent="0.2">
      <c r="A119">
        <v>136.74</v>
      </c>
      <c r="B119">
        <v>8.811848945910912E-2</v>
      </c>
      <c r="C119">
        <v>3.3949959210647078E-2</v>
      </c>
    </row>
    <row r="120" spans="1:3" x14ac:dyDescent="0.2">
      <c r="A120">
        <v>137.13999999999999</v>
      </c>
      <c r="B120">
        <v>5.6075402383069448E-2</v>
      </c>
      <c r="C120">
        <v>2.1604519497684507E-2</v>
      </c>
    </row>
    <row r="121" spans="1:3" x14ac:dyDescent="0.2">
      <c r="A121">
        <v>137.54</v>
      </c>
      <c r="B121">
        <v>3.2043087076039693E-2</v>
      </c>
      <c r="C121">
        <v>1.2345439712962579E-2</v>
      </c>
    </row>
    <row r="122" spans="1:3" x14ac:dyDescent="0.2">
      <c r="A122">
        <v>137.94</v>
      </c>
      <c r="B122">
        <v>1.602154353801984E-2</v>
      </c>
      <c r="C122">
        <v>6.1727198564812862E-3</v>
      </c>
    </row>
    <row r="123" spans="1:3" x14ac:dyDescent="0.2">
      <c r="A123">
        <v>138.34</v>
      </c>
      <c r="B123">
        <v>8.0107717690099216E-3</v>
      </c>
      <c r="C123">
        <v>3.086359928240644E-3</v>
      </c>
    </row>
    <row r="124" spans="1:3" x14ac:dyDescent="0.2">
      <c r="A124">
        <v>138.74</v>
      </c>
      <c r="B124">
        <v>4.0053858845049608E-3</v>
      </c>
      <c r="C124">
        <v>1.543179964120322E-3</v>
      </c>
    </row>
    <row r="125" spans="1:3" x14ac:dyDescent="0.2">
      <c r="A125">
        <v>139.13999999999999</v>
      </c>
      <c r="B125">
        <v>4.0053858845049608E-3</v>
      </c>
      <c r="C125">
        <v>1.543179964120322E-3</v>
      </c>
    </row>
    <row r="126" spans="1:3" x14ac:dyDescent="0.2">
      <c r="A126">
        <v>139.54</v>
      </c>
      <c r="B126">
        <v>0</v>
      </c>
      <c r="C126">
        <v>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27"/>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0.94151165126227165</v>
      </c>
      <c r="C2">
        <v>0.36211808702562098</v>
      </c>
    </row>
    <row r="3" spans="1:3" x14ac:dyDescent="0.2">
      <c r="A3">
        <v>8.34</v>
      </c>
      <c r="B3">
        <v>0.95348674941095979</v>
      </c>
      <c r="C3">
        <v>0.36672387138074103</v>
      </c>
    </row>
    <row r="4" spans="1:3" x14ac:dyDescent="0.2">
      <c r="A4">
        <v>10.34</v>
      </c>
      <c r="B4">
        <v>0.961459560114728</v>
      </c>
      <c r="C4">
        <v>0.36979032197261125</v>
      </c>
    </row>
    <row r="5" spans="1:3" x14ac:dyDescent="0.2">
      <c r="A5">
        <v>12.34</v>
      </c>
      <c r="B5">
        <v>0.96944295888052001</v>
      </c>
      <c r="C5">
        <v>0.37286084487602461</v>
      </c>
    </row>
    <row r="6" spans="1:3" x14ac:dyDescent="0.2">
      <c r="A6">
        <v>14.34</v>
      </c>
      <c r="B6">
        <v>0.97742635764631192</v>
      </c>
      <c r="C6">
        <v>0.37593136777943786</v>
      </c>
    </row>
    <row r="7" spans="1:3" x14ac:dyDescent="0.2">
      <c r="A7">
        <v>16.34</v>
      </c>
      <c r="B7">
        <v>0.98539916835008023</v>
      </c>
      <c r="C7">
        <v>0.37899781837130819</v>
      </c>
    </row>
    <row r="8" spans="1:3" x14ac:dyDescent="0.2">
      <c r="A8">
        <v>18.34</v>
      </c>
      <c r="B8">
        <v>0.99338256711587214</v>
      </c>
      <c r="C8">
        <v>0.38206834127472145</v>
      </c>
    </row>
    <row r="9" spans="1:3" x14ac:dyDescent="0.2">
      <c r="A9">
        <v>20.34</v>
      </c>
      <c r="B9">
        <v>1.0013553778196409</v>
      </c>
      <c r="C9">
        <v>0.38513479186659194</v>
      </c>
    </row>
    <row r="10" spans="1:3" x14ac:dyDescent="0.2">
      <c r="A10">
        <v>22.34</v>
      </c>
      <c r="B10">
        <v>1.0093387765854329</v>
      </c>
      <c r="C10">
        <v>0.38820531477000525</v>
      </c>
    </row>
    <row r="11" spans="1:3" x14ac:dyDescent="0.2">
      <c r="A11">
        <v>24.34</v>
      </c>
      <c r="B11">
        <v>1.013330475968329</v>
      </c>
      <c r="C11">
        <v>0.38974057622171199</v>
      </c>
    </row>
    <row r="12" spans="1:3" x14ac:dyDescent="0.2">
      <c r="A12">
        <v>25.34</v>
      </c>
      <c r="B12">
        <v>1.0173115872892009</v>
      </c>
      <c r="C12">
        <v>0.39127176536187547</v>
      </c>
    </row>
    <row r="13" spans="1:3" x14ac:dyDescent="0.2">
      <c r="A13">
        <v>29.34</v>
      </c>
      <c r="B13">
        <v>1.0332783848207849</v>
      </c>
      <c r="C13">
        <v>0.39741281116870208</v>
      </c>
    </row>
    <row r="14" spans="1:3" x14ac:dyDescent="0.2">
      <c r="A14">
        <v>33.340000000000003</v>
      </c>
      <c r="B14">
        <v>1.0492345942903449</v>
      </c>
      <c r="C14">
        <v>0.40354978466398561</v>
      </c>
    </row>
    <row r="15" spans="1:3" x14ac:dyDescent="0.2">
      <c r="A15">
        <v>37.340000000000003</v>
      </c>
      <c r="B15">
        <v>1.0612414566251041</v>
      </c>
      <c r="C15">
        <v>0.40816778595373471</v>
      </c>
    </row>
    <row r="16" spans="1:3" x14ac:dyDescent="0.2">
      <c r="A16">
        <v>41.34</v>
      </c>
      <c r="B16">
        <v>1.0771235496604989</v>
      </c>
      <c r="C16">
        <v>0.41427625326821732</v>
      </c>
    </row>
    <row r="17" spans="1:3" x14ac:dyDescent="0.2">
      <c r="A17">
        <v>45.34</v>
      </c>
      <c r="B17">
        <v>1.0931115233161299</v>
      </c>
      <c r="C17">
        <v>0.42042544369812984</v>
      </c>
    </row>
    <row r="18" spans="1:3" x14ac:dyDescent="0.2">
      <c r="A18">
        <v>49.34</v>
      </c>
      <c r="B18">
        <v>1.109099496971762</v>
      </c>
      <c r="C18">
        <v>0.42657463412804281</v>
      </c>
    </row>
    <row r="19" spans="1:3" x14ac:dyDescent="0.2">
      <c r="A19">
        <v>53.34</v>
      </c>
      <c r="B19">
        <v>1.124981590007156</v>
      </c>
      <c r="C19">
        <v>0.43268310144252509</v>
      </c>
    </row>
    <row r="20" spans="1:3" x14ac:dyDescent="0.2">
      <c r="A20">
        <v>57.34</v>
      </c>
      <c r="B20">
        <v>1.140969563662787</v>
      </c>
      <c r="C20">
        <v>0.43883229187243761</v>
      </c>
    </row>
    <row r="21" spans="1:3" x14ac:dyDescent="0.2">
      <c r="A21">
        <v>61.34</v>
      </c>
      <c r="B21">
        <v>1.1569575373184191</v>
      </c>
      <c r="C21">
        <v>0.44498148230235057</v>
      </c>
    </row>
    <row r="22" spans="1:3" x14ac:dyDescent="0.2">
      <c r="A22">
        <v>65.34</v>
      </c>
      <c r="B22">
        <v>1.17686309392278</v>
      </c>
      <c r="C22">
        <v>0.45263742800316853</v>
      </c>
    </row>
    <row r="23" spans="1:3" x14ac:dyDescent="0.2">
      <c r="A23">
        <v>69.34</v>
      </c>
      <c r="B23">
        <v>1.196874531147379</v>
      </c>
      <c r="C23">
        <v>0.46033409681941717</v>
      </c>
    </row>
    <row r="24" spans="1:3" x14ac:dyDescent="0.2">
      <c r="A24">
        <v>73.34</v>
      </c>
      <c r="B24">
        <v>1.2208035513207069</v>
      </c>
      <c r="C24">
        <v>0.4695375209065708</v>
      </c>
    </row>
    <row r="25" spans="1:3" x14ac:dyDescent="0.2">
      <c r="A25">
        <v>77.34</v>
      </c>
      <c r="B25">
        <v>1.244732571494036</v>
      </c>
      <c r="C25">
        <v>0.47874094499372494</v>
      </c>
    </row>
    <row r="26" spans="1:3" x14ac:dyDescent="0.2">
      <c r="A26">
        <v>81.34</v>
      </c>
      <c r="B26">
        <v>1.2726850552363309</v>
      </c>
      <c r="C26">
        <v>0.48949184746721425</v>
      </c>
    </row>
    <row r="27" spans="1:3" x14ac:dyDescent="0.2">
      <c r="A27">
        <v>85.34</v>
      </c>
      <c r="B27">
        <v>1.300531658358391</v>
      </c>
      <c r="C27">
        <v>0.50020202682527415</v>
      </c>
    </row>
    <row r="28" spans="1:3" x14ac:dyDescent="0.2">
      <c r="A28">
        <v>89.34</v>
      </c>
      <c r="B28">
        <v>1.332507605669653</v>
      </c>
      <c r="C28">
        <v>0.5125004076850993</v>
      </c>
    </row>
    <row r="29" spans="1:3" x14ac:dyDescent="0.2">
      <c r="A29">
        <v>93.34</v>
      </c>
      <c r="B29">
        <v>1.368401135929646</v>
      </c>
      <c r="C29">
        <v>0.52630554381583017</v>
      </c>
    </row>
    <row r="30" spans="1:3" x14ac:dyDescent="0.2">
      <c r="A30">
        <v>97.34</v>
      </c>
      <c r="B30">
        <v>1.4122357127073371</v>
      </c>
      <c r="C30">
        <v>0.54316491360380259</v>
      </c>
    </row>
    <row r="31" spans="1:3" x14ac:dyDescent="0.2">
      <c r="A31">
        <v>101.34</v>
      </c>
      <c r="B31">
        <v>1.46019963367423</v>
      </c>
      <c r="C31">
        <v>0.56161248489354021</v>
      </c>
    </row>
    <row r="32" spans="1:3" x14ac:dyDescent="0.2">
      <c r="A32">
        <v>105.34</v>
      </c>
      <c r="B32">
        <v>1.515998720538585</v>
      </c>
      <c r="C32">
        <v>0.58307356672508948</v>
      </c>
    </row>
    <row r="33" spans="1:3" x14ac:dyDescent="0.2">
      <c r="A33">
        <v>109.34</v>
      </c>
      <c r="B33">
        <v>1.5838681981098399</v>
      </c>
      <c r="C33">
        <v>0.6091770837156455</v>
      </c>
    </row>
    <row r="34" spans="1:3" x14ac:dyDescent="0.2">
      <c r="A34">
        <v>113.34</v>
      </c>
      <c r="B34">
        <v>1.6676197687164911</v>
      </c>
      <c r="C34">
        <v>0.64138906802068463</v>
      </c>
    </row>
    <row r="35" spans="1:3" x14ac:dyDescent="0.2">
      <c r="A35">
        <v>116.34</v>
      </c>
      <c r="B35">
        <v>1.743430292805443</v>
      </c>
      <c r="C35">
        <v>0.67054681866848176</v>
      </c>
    </row>
    <row r="36" spans="1:3" x14ac:dyDescent="0.2">
      <c r="A36">
        <v>116.84</v>
      </c>
      <c r="B36">
        <v>1.755394802892108</v>
      </c>
      <c r="C36">
        <v>0.67514853071205894</v>
      </c>
    </row>
    <row r="37" spans="1:3" x14ac:dyDescent="0.2">
      <c r="A37">
        <v>117.34</v>
      </c>
      <c r="B37">
        <v>1.7712768959275029</v>
      </c>
      <c r="C37">
        <v>0.6812569980265416</v>
      </c>
    </row>
    <row r="38" spans="1:3" x14ac:dyDescent="0.2">
      <c r="A38">
        <v>117.84</v>
      </c>
      <c r="B38">
        <v>1.7872648695831339</v>
      </c>
      <c r="C38">
        <v>0.68740618845645407</v>
      </c>
    </row>
    <row r="39" spans="1:3" x14ac:dyDescent="0.2">
      <c r="A39">
        <v>118.34</v>
      </c>
      <c r="B39">
        <v>1.8032528432387649</v>
      </c>
      <c r="C39">
        <v>0.69355537888636665</v>
      </c>
    </row>
    <row r="40" spans="1:3" x14ac:dyDescent="0.2">
      <c r="A40">
        <v>118.84</v>
      </c>
      <c r="B40">
        <v>1.8192408168943961</v>
      </c>
      <c r="C40">
        <v>0.69970456931627922</v>
      </c>
    </row>
    <row r="41" spans="1:3" x14ac:dyDescent="0.2">
      <c r="A41">
        <v>119.34</v>
      </c>
      <c r="B41">
        <v>1.839146373498759</v>
      </c>
      <c r="C41">
        <v>0.70736051501709796</v>
      </c>
    </row>
    <row r="42" spans="1:3" x14ac:dyDescent="0.2">
      <c r="A42">
        <v>119.84</v>
      </c>
      <c r="B42">
        <v>1.85513434715439</v>
      </c>
      <c r="C42">
        <v>0.71350970544701053</v>
      </c>
    </row>
    <row r="43" spans="1:3" x14ac:dyDescent="0.2">
      <c r="A43">
        <v>120.34</v>
      </c>
      <c r="B43">
        <v>1.8750399037587511</v>
      </c>
      <c r="C43">
        <v>0.72116565114782849</v>
      </c>
    </row>
    <row r="44" spans="1:3" x14ac:dyDescent="0.2">
      <c r="A44">
        <v>120.84</v>
      </c>
      <c r="B44">
        <v>1.89505134098335</v>
      </c>
      <c r="C44">
        <v>0.72886231996407713</v>
      </c>
    </row>
    <row r="45" spans="1:3" x14ac:dyDescent="0.2">
      <c r="A45">
        <v>121.34</v>
      </c>
      <c r="B45">
        <v>1.9149568975877109</v>
      </c>
      <c r="C45">
        <v>0.73651826566489509</v>
      </c>
    </row>
    <row r="46" spans="1:3" x14ac:dyDescent="0.2">
      <c r="A46">
        <v>121.84</v>
      </c>
      <c r="B46">
        <v>1.9348624541920729</v>
      </c>
      <c r="C46">
        <v>0.74417421136571349</v>
      </c>
    </row>
    <row r="47" spans="1:3" x14ac:dyDescent="0.2">
      <c r="A47">
        <v>122.34</v>
      </c>
      <c r="B47">
        <v>1.954873891416671</v>
      </c>
      <c r="C47">
        <v>0.75187088018196169</v>
      </c>
    </row>
    <row r="48" spans="1:3" x14ac:dyDescent="0.2">
      <c r="A48">
        <v>122.84</v>
      </c>
      <c r="B48">
        <v>1.9788029115900001</v>
      </c>
      <c r="C48">
        <v>0.76107430426911582</v>
      </c>
    </row>
    <row r="49" spans="1:3" x14ac:dyDescent="0.2">
      <c r="A49">
        <v>123.34</v>
      </c>
      <c r="B49">
        <v>2.006755395332295</v>
      </c>
      <c r="C49">
        <v>0.77182520674260513</v>
      </c>
    </row>
    <row r="50" spans="1:3" x14ac:dyDescent="0.2">
      <c r="A50">
        <v>123.84</v>
      </c>
      <c r="B50">
        <v>2.0306844155056241</v>
      </c>
      <c r="C50">
        <v>0.78102863082975926</v>
      </c>
    </row>
    <row r="51" spans="1:3" x14ac:dyDescent="0.2">
      <c r="A51">
        <v>124.34</v>
      </c>
      <c r="B51">
        <v>2.0585310186276828</v>
      </c>
      <c r="C51">
        <v>0.79173881018781866</v>
      </c>
    </row>
    <row r="52" spans="1:3" x14ac:dyDescent="0.2">
      <c r="A52">
        <v>124.84</v>
      </c>
      <c r="B52">
        <v>2.0864835023699788</v>
      </c>
      <c r="C52">
        <v>0.80248971266130842</v>
      </c>
    </row>
    <row r="53" spans="1:3" x14ac:dyDescent="0.2">
      <c r="A53">
        <v>125.34</v>
      </c>
      <c r="B53">
        <v>2.1184594496812408</v>
      </c>
      <c r="C53">
        <v>0.81478809352113357</v>
      </c>
    </row>
    <row r="54" spans="1:3" x14ac:dyDescent="0.2">
      <c r="A54">
        <v>125.84</v>
      </c>
      <c r="B54">
        <v>2.1463060528033</v>
      </c>
      <c r="C54">
        <v>0.82549827287919308</v>
      </c>
    </row>
    <row r="55" spans="1:3" x14ac:dyDescent="0.2">
      <c r="A55">
        <v>126.34</v>
      </c>
      <c r="B55">
        <v>2.182199583063293</v>
      </c>
      <c r="C55">
        <v>0.83930340900992406</v>
      </c>
    </row>
    <row r="56" spans="1:3" x14ac:dyDescent="0.2">
      <c r="A56">
        <v>126.84</v>
      </c>
      <c r="B56">
        <v>2.2181989939435232</v>
      </c>
      <c r="C56">
        <v>0.85314926825608528</v>
      </c>
    </row>
    <row r="57" spans="1:3" x14ac:dyDescent="0.2">
      <c r="A57">
        <v>127.34</v>
      </c>
      <c r="B57">
        <v>2.2580101071522458</v>
      </c>
      <c r="C57">
        <v>0.86846115965772153</v>
      </c>
    </row>
    <row r="58" spans="1:3" x14ac:dyDescent="0.2">
      <c r="A58">
        <v>127.84</v>
      </c>
      <c r="B58">
        <v>2.301950564550173</v>
      </c>
      <c r="C58">
        <v>0.88536125256112386</v>
      </c>
    </row>
    <row r="59" spans="1:3" x14ac:dyDescent="0.2">
      <c r="A59">
        <v>128.34</v>
      </c>
      <c r="B59">
        <v>2.3457851413278639</v>
      </c>
      <c r="C59">
        <v>0.90222062234909628</v>
      </c>
    </row>
    <row r="60" spans="1:3" x14ac:dyDescent="0.2">
      <c r="A60">
        <v>128.84</v>
      </c>
      <c r="B60">
        <v>2.3936431816745212</v>
      </c>
      <c r="C60">
        <v>0.9206274705234041</v>
      </c>
    </row>
    <row r="61" spans="1:3" x14ac:dyDescent="0.2">
      <c r="A61">
        <v>129.34</v>
      </c>
      <c r="B61">
        <v>2.4455246855901449</v>
      </c>
      <c r="C61">
        <v>0.94058179708404743</v>
      </c>
    </row>
    <row r="62" spans="1:3" x14ac:dyDescent="0.2">
      <c r="A62">
        <v>129.84</v>
      </c>
      <c r="B62">
        <v>2.505347236023467</v>
      </c>
      <c r="C62">
        <v>0.96359035730193243</v>
      </c>
    </row>
    <row r="63" spans="1:3" x14ac:dyDescent="0.2">
      <c r="A63">
        <v>130.34</v>
      </c>
      <c r="B63">
        <v>2.569193250025755</v>
      </c>
      <c r="C63">
        <v>0.98814639590615283</v>
      </c>
    </row>
    <row r="64" spans="1:3" x14ac:dyDescent="0.2">
      <c r="A64">
        <v>130.84</v>
      </c>
      <c r="B64">
        <v>2.6370627275970109</v>
      </c>
      <c r="C64">
        <v>1.0142499128967091</v>
      </c>
    </row>
    <row r="65" spans="1:3" x14ac:dyDescent="0.2">
      <c r="A65">
        <v>131.34</v>
      </c>
      <c r="B65">
        <v>2.7167908346346952</v>
      </c>
      <c r="C65">
        <v>1.0449144188154125</v>
      </c>
    </row>
    <row r="66" spans="1:3" x14ac:dyDescent="0.2">
      <c r="A66">
        <v>131.84</v>
      </c>
      <c r="B66">
        <v>2.804565868810311</v>
      </c>
      <c r="C66">
        <v>1.0786738815067864</v>
      </c>
    </row>
    <row r="67" spans="1:3" x14ac:dyDescent="0.2">
      <c r="A67">
        <v>132.34</v>
      </c>
      <c r="B67">
        <v>2.9003878301238628</v>
      </c>
      <c r="C67">
        <v>1.1155283009708326</v>
      </c>
    </row>
    <row r="68" spans="1:3" x14ac:dyDescent="0.2">
      <c r="A68">
        <v>132.54</v>
      </c>
      <c r="B68">
        <v>2.9401989433325859</v>
      </c>
      <c r="C68">
        <v>1.1308401923724689</v>
      </c>
    </row>
    <row r="69" spans="1:3" x14ac:dyDescent="0.2">
      <c r="A69">
        <v>132.74</v>
      </c>
      <c r="B69">
        <v>2.9841394007305131</v>
      </c>
      <c r="C69">
        <v>1.1477402852758714</v>
      </c>
    </row>
    <row r="70" spans="1:3" x14ac:dyDescent="0.2">
      <c r="A70">
        <v>132.94</v>
      </c>
      <c r="B70">
        <v>3.03199744107717</v>
      </c>
      <c r="C70">
        <v>1.166147133450179</v>
      </c>
    </row>
    <row r="71" spans="1:3" x14ac:dyDescent="0.2">
      <c r="A71">
        <v>133.13999999999999</v>
      </c>
      <c r="B71">
        <v>3.0798554814238281</v>
      </c>
      <c r="C71">
        <v>1.1845539816244872</v>
      </c>
    </row>
    <row r="72" spans="1:3" x14ac:dyDescent="0.2">
      <c r="A72">
        <v>133.34</v>
      </c>
      <c r="B72">
        <v>3.1317369853394519</v>
      </c>
      <c r="C72">
        <v>1.2045083081851307</v>
      </c>
    </row>
    <row r="73" spans="1:3" x14ac:dyDescent="0.2">
      <c r="A73">
        <v>133.54</v>
      </c>
      <c r="B73">
        <v>3.1836184892550761</v>
      </c>
      <c r="C73">
        <v>1.2244626347457741</v>
      </c>
    </row>
    <row r="74" spans="1:3" x14ac:dyDescent="0.2">
      <c r="A74">
        <v>133.74</v>
      </c>
      <c r="B74">
        <v>3.2394175761194308</v>
      </c>
      <c r="C74">
        <v>1.2459237165773234</v>
      </c>
    </row>
    <row r="75" spans="1:3" x14ac:dyDescent="0.2">
      <c r="A75">
        <v>133.94</v>
      </c>
      <c r="B75">
        <v>3.2993460071729879</v>
      </c>
      <c r="C75">
        <v>1.2689729999106378</v>
      </c>
    </row>
    <row r="76" spans="1:3" x14ac:dyDescent="0.2">
      <c r="A76">
        <v>134.13999999999999</v>
      </c>
      <c r="B76">
        <v>3.3591685576063099</v>
      </c>
      <c r="C76">
        <v>1.2919815601285227</v>
      </c>
    </row>
    <row r="77" spans="1:3" x14ac:dyDescent="0.2">
      <c r="A77">
        <v>134.34</v>
      </c>
      <c r="B77">
        <v>3.418991108039632</v>
      </c>
      <c r="C77">
        <v>1.3149901203464078</v>
      </c>
    </row>
    <row r="78" spans="1:3" x14ac:dyDescent="0.2">
      <c r="A78">
        <v>134.54</v>
      </c>
      <c r="B78">
        <v>3.4788136584729541</v>
      </c>
      <c r="C78">
        <v>1.3379986805642927</v>
      </c>
    </row>
    <row r="79" spans="1:3" x14ac:dyDescent="0.2">
      <c r="A79">
        <v>134.74</v>
      </c>
      <c r="B79">
        <v>3.5386362089062762</v>
      </c>
      <c r="C79">
        <v>1.3610072407821778</v>
      </c>
    </row>
    <row r="80" spans="1:3" x14ac:dyDescent="0.2">
      <c r="A80">
        <v>134.94</v>
      </c>
      <c r="B80">
        <v>3.6024822229085638</v>
      </c>
      <c r="C80">
        <v>1.3855632793863979</v>
      </c>
    </row>
    <row r="81" spans="1:3" x14ac:dyDescent="0.2">
      <c r="A81">
        <v>135.13999999999999</v>
      </c>
      <c r="B81">
        <v>3.6623047733418859</v>
      </c>
      <c r="C81">
        <v>1.408571839604283</v>
      </c>
    </row>
    <row r="82" spans="1:3" x14ac:dyDescent="0.2">
      <c r="A82">
        <v>135.34</v>
      </c>
      <c r="B82">
        <v>3.7222332043954429</v>
      </c>
      <c r="C82">
        <v>1.4316211229375975</v>
      </c>
    </row>
    <row r="83" spans="1:3" x14ac:dyDescent="0.2">
      <c r="A83">
        <v>135.54</v>
      </c>
      <c r="B83">
        <v>3.7740088276908308</v>
      </c>
      <c r="C83">
        <v>1.4515347263828109</v>
      </c>
    </row>
    <row r="84" spans="1:3" x14ac:dyDescent="0.2">
      <c r="A84">
        <v>135.74</v>
      </c>
      <c r="B84">
        <v>3.825890331606455</v>
      </c>
      <c r="C84">
        <v>1.4714890529434546</v>
      </c>
    </row>
    <row r="85" spans="1:3" x14ac:dyDescent="0.2">
      <c r="A85">
        <v>135.94</v>
      </c>
      <c r="B85">
        <v>3.8737483719531132</v>
      </c>
      <c r="C85">
        <v>1.4898959011177628</v>
      </c>
    </row>
    <row r="86" spans="1:3" x14ac:dyDescent="0.2">
      <c r="A86">
        <v>136.13999999999999</v>
      </c>
      <c r="B86">
        <v>3.913665365782073</v>
      </c>
      <c r="C86">
        <v>1.5052485156348292</v>
      </c>
    </row>
    <row r="87" spans="1:3" x14ac:dyDescent="0.2">
      <c r="A87">
        <v>136.34</v>
      </c>
      <c r="B87">
        <v>3.945641313093335</v>
      </c>
      <c r="C87">
        <v>1.5175468964946544</v>
      </c>
    </row>
    <row r="88" spans="1:3" x14ac:dyDescent="0.2">
      <c r="A88">
        <v>136.54</v>
      </c>
      <c r="B88">
        <v>3.9695703332666641</v>
      </c>
      <c r="C88">
        <v>1.5267503205818085</v>
      </c>
    </row>
    <row r="89" spans="1:3" x14ac:dyDescent="0.2">
      <c r="A89">
        <v>136.74</v>
      </c>
      <c r="B89">
        <v>3.985452426302059</v>
      </c>
      <c r="C89">
        <v>1.5328587878962912</v>
      </c>
    </row>
    <row r="90" spans="1:3" x14ac:dyDescent="0.2">
      <c r="A90">
        <v>136.94</v>
      </c>
      <c r="B90">
        <v>3.9894758898710259</v>
      </c>
      <c r="C90">
        <v>1.5344062662826268</v>
      </c>
    </row>
    <row r="91" spans="1:3" x14ac:dyDescent="0.2">
      <c r="A91">
        <v>137.13999999999999</v>
      </c>
      <c r="B91">
        <v>3.985452426302059</v>
      </c>
      <c r="C91">
        <v>1.5328587878962912</v>
      </c>
    </row>
    <row r="92" spans="1:3" x14ac:dyDescent="0.2">
      <c r="A92">
        <v>137.34</v>
      </c>
      <c r="B92">
        <v>3.9695703332666641</v>
      </c>
      <c r="C92">
        <v>1.5267503205818085</v>
      </c>
    </row>
    <row r="93" spans="1:3" x14ac:dyDescent="0.2">
      <c r="A93">
        <v>137.54</v>
      </c>
      <c r="B93">
        <v>3.9375943859554008</v>
      </c>
      <c r="C93">
        <v>1.5144519397219829</v>
      </c>
    </row>
    <row r="94" spans="1:3" x14ac:dyDescent="0.2">
      <c r="A94">
        <v>137.74</v>
      </c>
      <c r="B94">
        <v>3.9017008556954078</v>
      </c>
      <c r="C94">
        <v>1.5006468035912519</v>
      </c>
    </row>
    <row r="95" spans="1:3" x14ac:dyDescent="0.2">
      <c r="A95">
        <v>137.94</v>
      </c>
      <c r="B95">
        <v>3.8459017688310531</v>
      </c>
      <c r="C95">
        <v>1.4791857217597029</v>
      </c>
    </row>
    <row r="96" spans="1:3" x14ac:dyDescent="0.2">
      <c r="A96">
        <v>138.13999999999999</v>
      </c>
      <c r="B96">
        <v>3.785973337777496</v>
      </c>
      <c r="C96">
        <v>1.4561364384263884</v>
      </c>
    </row>
    <row r="97" spans="1:3" x14ac:dyDescent="0.2">
      <c r="A97">
        <v>138.34</v>
      </c>
      <c r="B97">
        <v>3.7141862772575092</v>
      </c>
      <c r="C97">
        <v>1.4285261661649262</v>
      </c>
    </row>
    <row r="98" spans="1:3" x14ac:dyDescent="0.2">
      <c r="A98">
        <v>138.54</v>
      </c>
      <c r="B98">
        <v>3.6304347066508589</v>
      </c>
      <c r="C98">
        <v>1.3963141818598874</v>
      </c>
    </row>
    <row r="99" spans="1:3" x14ac:dyDescent="0.2">
      <c r="A99">
        <v>138.74</v>
      </c>
      <c r="B99">
        <v>3.5347186259575452</v>
      </c>
      <c r="C99">
        <v>1.359500485511272</v>
      </c>
    </row>
    <row r="100" spans="1:3" x14ac:dyDescent="0.2">
      <c r="A100">
        <v>138.94</v>
      </c>
      <c r="B100">
        <v>3.4309556181262968</v>
      </c>
      <c r="C100">
        <v>1.3195918323899849</v>
      </c>
    </row>
    <row r="101" spans="1:3" x14ac:dyDescent="0.2">
      <c r="A101">
        <v>139.13999999999999</v>
      </c>
      <c r="B101">
        <v>3.319251563777351</v>
      </c>
      <c r="C101">
        <v>1.2766289456114566</v>
      </c>
    </row>
    <row r="102" spans="1:3" x14ac:dyDescent="0.2">
      <c r="A102">
        <v>139.34</v>
      </c>
      <c r="B102">
        <v>3.1955829993417399</v>
      </c>
      <c r="C102">
        <v>1.2290643467893509</v>
      </c>
    </row>
    <row r="103" spans="1:3" x14ac:dyDescent="0.2">
      <c r="A103">
        <v>139.54</v>
      </c>
      <c r="B103">
        <v>3.0638675077681961</v>
      </c>
      <c r="C103">
        <v>1.1784047911945743</v>
      </c>
    </row>
    <row r="104" spans="1:3" x14ac:dyDescent="0.2">
      <c r="A104">
        <v>139.74</v>
      </c>
      <c r="B104">
        <v>2.924316850297191</v>
      </c>
      <c r="C104">
        <v>1.1247317250579862</v>
      </c>
    </row>
    <row r="105" spans="1:3" x14ac:dyDescent="0.2">
      <c r="A105">
        <v>139.94</v>
      </c>
      <c r="B105">
        <v>2.7846603122059501</v>
      </c>
      <c r="C105">
        <v>1.0710179358059686</v>
      </c>
    </row>
    <row r="106" spans="1:3" x14ac:dyDescent="0.2">
      <c r="A106">
        <v>140.13999999999999</v>
      </c>
      <c r="B106">
        <v>2.6370627275970109</v>
      </c>
      <c r="C106">
        <v>1.0142499128967091</v>
      </c>
    </row>
    <row r="107" spans="1:3" x14ac:dyDescent="0.2">
      <c r="A107">
        <v>140.34</v>
      </c>
      <c r="B107">
        <v>2.4854416794191052</v>
      </c>
      <c r="C107">
        <v>0.95593441160111414</v>
      </c>
    </row>
    <row r="108" spans="1:3" x14ac:dyDescent="0.2">
      <c r="A108">
        <v>140.74</v>
      </c>
      <c r="B108">
        <v>2.1902465102012272</v>
      </c>
      <c r="C108">
        <v>0.84239836578259553</v>
      </c>
    </row>
    <row r="109" spans="1:3" x14ac:dyDescent="0.2">
      <c r="A109">
        <v>141.13999999999999</v>
      </c>
      <c r="B109">
        <v>1.8870044138454161</v>
      </c>
      <c r="C109">
        <v>0.72576736319140578</v>
      </c>
    </row>
    <row r="110" spans="1:3" x14ac:dyDescent="0.2">
      <c r="A110">
        <v>141.54</v>
      </c>
      <c r="B110">
        <v>1.5758212709719071</v>
      </c>
      <c r="C110">
        <v>0.60608212694297448</v>
      </c>
    </row>
    <row r="111" spans="1:3" x14ac:dyDescent="0.2">
      <c r="A111">
        <v>141.94</v>
      </c>
      <c r="B111">
        <v>1.280626101754029</v>
      </c>
      <c r="C111">
        <v>0.4925460811244558</v>
      </c>
    </row>
    <row r="112" spans="1:3" x14ac:dyDescent="0.2">
      <c r="A112">
        <v>142.34</v>
      </c>
      <c r="B112">
        <v>1.0252949860549929</v>
      </c>
      <c r="C112">
        <v>0.39434228826528878</v>
      </c>
    </row>
    <row r="113" spans="1:3" x14ac:dyDescent="0.2">
      <c r="A113">
        <v>142.74</v>
      </c>
      <c r="B113">
        <v>0.81385138744376562</v>
      </c>
      <c r="C113">
        <v>0.31301822675180901</v>
      </c>
    </row>
    <row r="114" spans="1:3" x14ac:dyDescent="0.2">
      <c r="A114">
        <v>143.13999999999999</v>
      </c>
      <c r="B114">
        <v>0.63033909645078634</v>
      </c>
      <c r="C114">
        <v>0.24243692308873277</v>
      </c>
    </row>
    <row r="115" spans="1:3" x14ac:dyDescent="0.2">
      <c r="A115">
        <v>143.54</v>
      </c>
      <c r="B115">
        <v>0.46676412624823987</v>
      </c>
      <c r="C115">
        <v>0.17952378206110384</v>
      </c>
    </row>
    <row r="116" spans="1:3" x14ac:dyDescent="0.2">
      <c r="A116">
        <v>143.94</v>
      </c>
      <c r="B116">
        <v>0.32713935234306929</v>
      </c>
      <c r="C116">
        <v>0.12582220974371483</v>
      </c>
    </row>
    <row r="117" spans="1:3" x14ac:dyDescent="0.2">
      <c r="A117">
        <v>144.34</v>
      </c>
      <c r="B117">
        <v>0.21941640931499579</v>
      </c>
      <c r="C117">
        <v>8.4390512105350118E-2</v>
      </c>
    </row>
    <row r="118" spans="1:3" x14ac:dyDescent="0.2">
      <c r="A118">
        <v>144.74</v>
      </c>
      <c r="B118">
        <v>0.14760817267096249</v>
      </c>
      <c r="C118">
        <v>5.6772095220802288E-2</v>
      </c>
    </row>
    <row r="119" spans="1:3" x14ac:dyDescent="0.2">
      <c r="A119">
        <v>145.13999999999999</v>
      </c>
      <c r="B119">
        <v>9.5747844879385549E-2</v>
      </c>
      <c r="C119">
        <v>3.6825913283244756E-2</v>
      </c>
    </row>
    <row r="120" spans="1:3" x14ac:dyDescent="0.2">
      <c r="A120">
        <v>145.54</v>
      </c>
      <c r="B120">
        <v>6.3831190715455469E-2</v>
      </c>
      <c r="C120">
        <v>2.4550337368060306E-2</v>
      </c>
    </row>
    <row r="121" spans="1:3" x14ac:dyDescent="0.2">
      <c r="A121">
        <v>145.94</v>
      </c>
      <c r="B121">
        <v>3.5905177128218987E-2</v>
      </c>
      <c r="C121">
        <v>1.3809615673428208E-2</v>
      </c>
    </row>
    <row r="122" spans="1:3" x14ac:dyDescent="0.2">
      <c r="A122">
        <v>146.34</v>
      </c>
      <c r="B122">
        <v>1.9947908852456311E-2</v>
      </c>
      <c r="C122">
        <v>7.6722349469902839E-3</v>
      </c>
    </row>
    <row r="123" spans="1:3" x14ac:dyDescent="0.2">
      <c r="A123">
        <v>146.74</v>
      </c>
      <c r="B123">
        <v>1.1968745311473791E-2</v>
      </c>
      <c r="C123">
        <v>4.6033409681941716E-3</v>
      </c>
    </row>
    <row r="124" spans="1:3" x14ac:dyDescent="0.2">
      <c r="A124">
        <v>147.13999999999999</v>
      </c>
      <c r="B124">
        <v>7.9789517797420502E-3</v>
      </c>
      <c r="C124">
        <v>3.0688125325652529E-3</v>
      </c>
    </row>
    <row r="125" spans="1:3" x14ac:dyDescent="0.2">
      <c r="A125">
        <v>147.54</v>
      </c>
      <c r="B125">
        <v>3.9894758898710251E-3</v>
      </c>
      <c r="C125">
        <v>1.5344062662826265E-3</v>
      </c>
    </row>
    <row r="126" spans="1:3" x14ac:dyDescent="0.2">
      <c r="A126">
        <v>147.94</v>
      </c>
      <c r="B126">
        <v>3.9894758898710251E-3</v>
      </c>
      <c r="C126">
        <v>1.5344062662826265E-3</v>
      </c>
    </row>
    <row r="127" spans="1:3" x14ac:dyDescent="0.2">
      <c r="A127">
        <v>148.34</v>
      </c>
      <c r="B127">
        <v>0</v>
      </c>
      <c r="C127">
        <v>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35"/>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0.9448520332974869</v>
      </c>
      <c r="C2">
        <v>0.36222479577251521</v>
      </c>
    </row>
    <row r="3" spans="1:3" x14ac:dyDescent="0.2">
      <c r="A3">
        <v>8.34</v>
      </c>
      <c r="B3">
        <v>0.95683275580515392</v>
      </c>
      <c r="C3">
        <v>0.36681780569429251</v>
      </c>
    </row>
    <row r="4" spans="1:3" x14ac:dyDescent="0.2">
      <c r="A4">
        <v>10.34</v>
      </c>
      <c r="B4">
        <v>0.96479866172780493</v>
      </c>
      <c r="C4">
        <v>0.36987166867419774</v>
      </c>
    </row>
    <row r="5" spans="1:3" x14ac:dyDescent="0.2">
      <c r="A5">
        <v>12.34</v>
      </c>
      <c r="B5">
        <v>0.97276456765045616</v>
      </c>
      <c r="C5">
        <v>0.37292553165410297</v>
      </c>
    </row>
    <row r="6" spans="1:3" x14ac:dyDescent="0.2">
      <c r="A6">
        <v>14.34</v>
      </c>
      <c r="B6">
        <v>0.98076233719679773</v>
      </c>
      <c r="C6">
        <v>0.37599161008592774</v>
      </c>
    </row>
    <row r="7" spans="1:3" x14ac:dyDescent="0.2">
      <c r="A7">
        <v>16.34</v>
      </c>
      <c r="B7">
        <v>0.98872824311944885</v>
      </c>
      <c r="C7">
        <v>0.37904547306583297</v>
      </c>
    </row>
    <row r="8" spans="1:3" x14ac:dyDescent="0.2">
      <c r="A8">
        <v>18.34</v>
      </c>
      <c r="B8">
        <v>0.99669414904209985</v>
      </c>
      <c r="C8">
        <v>0.38209933604573815</v>
      </c>
    </row>
    <row r="9" spans="1:3" x14ac:dyDescent="0.2">
      <c r="A9">
        <v>20.34</v>
      </c>
      <c r="B9">
        <v>1.0006771020034251</v>
      </c>
      <c r="C9">
        <v>0.38362626753569062</v>
      </c>
    </row>
    <row r="10" spans="1:3" x14ac:dyDescent="0.2">
      <c r="A10">
        <v>22.34</v>
      </c>
      <c r="B10">
        <v>1.008643007926076</v>
      </c>
      <c r="C10">
        <v>0.3866801305155958</v>
      </c>
    </row>
    <row r="11" spans="1:3" x14ac:dyDescent="0.2">
      <c r="A11">
        <v>24.34</v>
      </c>
      <c r="B11">
        <v>1.016640777472418</v>
      </c>
      <c r="C11">
        <v>0.38974620894742074</v>
      </c>
    </row>
    <row r="12" spans="1:3" x14ac:dyDescent="0.2">
      <c r="A12">
        <v>25.34</v>
      </c>
      <c r="B12">
        <v>1.020623730433744</v>
      </c>
      <c r="C12">
        <v>0.39127314043737349</v>
      </c>
    </row>
    <row r="13" spans="1:3" x14ac:dyDescent="0.2">
      <c r="A13">
        <v>29.34</v>
      </c>
      <c r="B13">
        <v>1.03257258931772</v>
      </c>
      <c r="C13">
        <v>0.39585393490723109</v>
      </c>
    </row>
    <row r="14" spans="1:3" x14ac:dyDescent="0.2">
      <c r="A14">
        <v>33.340000000000003</v>
      </c>
      <c r="B14">
        <v>1.0485362647867129</v>
      </c>
      <c r="C14">
        <v>0.4019738763189612</v>
      </c>
    </row>
    <row r="15" spans="1:3" x14ac:dyDescent="0.2">
      <c r="A15">
        <v>37.340000000000003</v>
      </c>
      <c r="B15">
        <v>1.0604851236706889</v>
      </c>
      <c r="C15">
        <v>0.40655467078881874</v>
      </c>
    </row>
    <row r="16" spans="1:3" x14ac:dyDescent="0.2">
      <c r="A16">
        <v>41.34</v>
      </c>
      <c r="B16">
        <v>1.072433982554666</v>
      </c>
      <c r="C16">
        <v>0.41113546525867678</v>
      </c>
    </row>
    <row r="17" spans="1:3" x14ac:dyDescent="0.2">
      <c r="A17">
        <v>45.34</v>
      </c>
      <c r="B17">
        <v>1.088397658023659</v>
      </c>
      <c r="C17">
        <v>0.41725540667040684</v>
      </c>
    </row>
    <row r="18" spans="1:3" x14ac:dyDescent="0.2">
      <c r="A18">
        <v>49.34</v>
      </c>
      <c r="B18">
        <v>1.100346516907635</v>
      </c>
      <c r="C18">
        <v>0.42183620114026443</v>
      </c>
    </row>
    <row r="19" spans="1:3" x14ac:dyDescent="0.2">
      <c r="A19">
        <v>53.34</v>
      </c>
      <c r="B19">
        <v>1.1163101923766281</v>
      </c>
      <c r="C19">
        <v>0.4279561425519946</v>
      </c>
    </row>
    <row r="20" spans="1:3" x14ac:dyDescent="0.2">
      <c r="A20">
        <v>57.34</v>
      </c>
      <c r="B20">
        <v>1.1322420042219301</v>
      </c>
      <c r="C20">
        <v>0.43406386851180495</v>
      </c>
    </row>
    <row r="21" spans="1:3" x14ac:dyDescent="0.2">
      <c r="A21">
        <v>61.34</v>
      </c>
      <c r="B21">
        <v>1.148205679690923</v>
      </c>
      <c r="C21">
        <v>0.44018380992353506</v>
      </c>
    </row>
    <row r="22" spans="1:3" x14ac:dyDescent="0.2">
      <c r="A22">
        <v>65.34</v>
      </c>
      <c r="B22">
        <v>1.164137491536225</v>
      </c>
      <c r="C22">
        <v>0.44629153588334541</v>
      </c>
    </row>
    <row r="23" spans="1:3" x14ac:dyDescent="0.2">
      <c r="A23">
        <v>69.34</v>
      </c>
      <c r="B23">
        <v>1.1801011670052179</v>
      </c>
      <c r="C23">
        <v>0.45241147729507547</v>
      </c>
    </row>
    <row r="24" spans="1:3" x14ac:dyDescent="0.2">
      <c r="A24">
        <v>73.34</v>
      </c>
      <c r="B24">
        <v>1.2000159318118451</v>
      </c>
      <c r="C24">
        <v>0.4600461347448383</v>
      </c>
    </row>
    <row r="25" spans="1:3" x14ac:dyDescent="0.2">
      <c r="A25">
        <v>77.34</v>
      </c>
      <c r="B25">
        <v>1.219962560242164</v>
      </c>
      <c r="C25">
        <v>0.46769300764652116</v>
      </c>
    </row>
    <row r="26" spans="1:3" x14ac:dyDescent="0.2">
      <c r="A26">
        <v>81.34</v>
      </c>
      <c r="B26">
        <v>1.2398773250487909</v>
      </c>
      <c r="C26">
        <v>0.47532766509628388</v>
      </c>
    </row>
    <row r="27" spans="1:3" x14ac:dyDescent="0.2">
      <c r="A27">
        <v>85.34</v>
      </c>
      <c r="B27">
        <v>1.2638069064404349</v>
      </c>
      <c r="C27">
        <v>0.48450146948791917</v>
      </c>
    </row>
    <row r="28" spans="1:3" x14ac:dyDescent="0.2">
      <c r="A28">
        <v>89.34</v>
      </c>
      <c r="B28">
        <v>1.2877364878320789</v>
      </c>
      <c r="C28">
        <v>0.49367527387955451</v>
      </c>
    </row>
    <row r="29" spans="1:3" x14ac:dyDescent="0.2">
      <c r="A29">
        <v>93.34</v>
      </c>
      <c r="B29">
        <v>1.319631975146373</v>
      </c>
      <c r="C29">
        <v>0.50590294125109458</v>
      </c>
    </row>
    <row r="30" spans="1:3" x14ac:dyDescent="0.2">
      <c r="A30">
        <v>97.34</v>
      </c>
      <c r="B30">
        <v>1.3515274624606679</v>
      </c>
      <c r="C30">
        <v>0.51813060862263505</v>
      </c>
    </row>
    <row r="31" spans="1:3" x14ac:dyDescent="0.2">
      <c r="A31">
        <v>101.34</v>
      </c>
      <c r="B31">
        <v>1.3834229497749631</v>
      </c>
      <c r="C31">
        <v>0.53035827599417562</v>
      </c>
    </row>
    <row r="32" spans="1:3" x14ac:dyDescent="0.2">
      <c r="A32">
        <v>105.34</v>
      </c>
      <c r="B32">
        <v>1.4272672959732351</v>
      </c>
      <c r="C32">
        <v>0.54716673783557401</v>
      </c>
    </row>
    <row r="33" spans="1:3" x14ac:dyDescent="0.2">
      <c r="A33">
        <v>109.34</v>
      </c>
      <c r="B33">
        <v>1.471111642171506</v>
      </c>
      <c r="C33">
        <v>0.56397519967697207</v>
      </c>
    </row>
    <row r="34" spans="1:3" x14ac:dyDescent="0.2">
      <c r="A34">
        <v>113.34</v>
      </c>
      <c r="B34">
        <v>1.526936710877445</v>
      </c>
      <c r="C34">
        <v>0.58537667144014782</v>
      </c>
    </row>
    <row r="35" spans="1:3" x14ac:dyDescent="0.2">
      <c r="A35">
        <v>117.34</v>
      </c>
      <c r="B35">
        <v>1.5907276855060339</v>
      </c>
      <c r="C35">
        <v>0.6098320061832283</v>
      </c>
    </row>
    <row r="36" spans="1:3" x14ac:dyDescent="0.2">
      <c r="A36">
        <v>121.34</v>
      </c>
      <c r="B36">
        <v>1.670450471979926</v>
      </c>
      <c r="C36">
        <v>0.64039506688611969</v>
      </c>
    </row>
    <row r="37" spans="1:3" x14ac:dyDescent="0.2">
      <c r="A37">
        <v>123.34</v>
      </c>
      <c r="B37">
        <v>1.7143266818018881</v>
      </c>
      <c r="C37">
        <v>0.65721574417943751</v>
      </c>
    </row>
    <row r="38" spans="1:3" x14ac:dyDescent="0.2">
      <c r="A38">
        <v>123.84</v>
      </c>
      <c r="B38">
        <v>1.7302584936471901</v>
      </c>
      <c r="C38">
        <v>0.66332347013924786</v>
      </c>
    </row>
    <row r="39" spans="1:3" x14ac:dyDescent="0.2">
      <c r="A39">
        <v>124.34</v>
      </c>
      <c r="B39">
        <v>1.742207352531167</v>
      </c>
      <c r="C39">
        <v>0.66790426460910579</v>
      </c>
    </row>
    <row r="40" spans="1:3" x14ac:dyDescent="0.2">
      <c r="A40">
        <v>124.84</v>
      </c>
      <c r="B40">
        <v>1.7541880750388339</v>
      </c>
      <c r="C40">
        <v>0.67249727453088315</v>
      </c>
    </row>
    <row r="41" spans="1:3" x14ac:dyDescent="0.2">
      <c r="A41">
        <v>125.34</v>
      </c>
      <c r="B41">
        <v>1.7701198868841359</v>
      </c>
      <c r="C41">
        <v>0.6786050004906935</v>
      </c>
    </row>
    <row r="42" spans="1:3" x14ac:dyDescent="0.2">
      <c r="A42">
        <v>125.84</v>
      </c>
      <c r="B42">
        <v>1.782100609391803</v>
      </c>
      <c r="C42">
        <v>0.68319801041247086</v>
      </c>
    </row>
    <row r="43" spans="1:3" x14ac:dyDescent="0.2">
      <c r="A43">
        <v>126.34</v>
      </c>
      <c r="B43">
        <v>1.798032421237105</v>
      </c>
      <c r="C43">
        <v>0.68930573637228121</v>
      </c>
    </row>
    <row r="44" spans="1:3" x14ac:dyDescent="0.2">
      <c r="A44">
        <v>126.84</v>
      </c>
      <c r="B44">
        <v>1.813996096706098</v>
      </c>
      <c r="C44">
        <v>0.69542567778401132</v>
      </c>
    </row>
    <row r="45" spans="1:3" x14ac:dyDescent="0.2">
      <c r="A45">
        <v>127.34</v>
      </c>
      <c r="B45">
        <v>1.8299279085514</v>
      </c>
      <c r="C45">
        <v>0.70153340374382167</v>
      </c>
    </row>
    <row r="46" spans="1:3" x14ac:dyDescent="0.2">
      <c r="A46">
        <v>127.84</v>
      </c>
      <c r="B46">
        <v>1.845891584020392</v>
      </c>
      <c r="C46">
        <v>0.70765334515555145</v>
      </c>
    </row>
    <row r="47" spans="1:3" x14ac:dyDescent="0.2">
      <c r="A47">
        <v>128.34</v>
      </c>
      <c r="B47">
        <v>1.8618233958656949</v>
      </c>
      <c r="C47">
        <v>0.71376107111536213</v>
      </c>
    </row>
    <row r="48" spans="1:3" x14ac:dyDescent="0.2">
      <c r="A48">
        <v>128.84</v>
      </c>
      <c r="B48">
        <v>1.8817700242960129</v>
      </c>
      <c r="C48">
        <v>0.72140794401704467</v>
      </c>
    </row>
    <row r="49" spans="1:3" x14ac:dyDescent="0.2">
      <c r="A49">
        <v>129.34</v>
      </c>
      <c r="B49">
        <v>1.8977018361413149</v>
      </c>
      <c r="C49">
        <v>0.72751566997685502</v>
      </c>
    </row>
    <row r="50" spans="1:3" x14ac:dyDescent="0.2">
      <c r="A50">
        <v>129.84</v>
      </c>
      <c r="B50">
        <v>1.9176484645716341</v>
      </c>
      <c r="C50">
        <v>0.73516254287853788</v>
      </c>
    </row>
    <row r="51" spans="1:3" x14ac:dyDescent="0.2">
      <c r="A51">
        <v>130.34</v>
      </c>
      <c r="B51">
        <v>1.937563229378261</v>
      </c>
      <c r="C51">
        <v>0.74279720032830066</v>
      </c>
    </row>
    <row r="52" spans="1:3" x14ac:dyDescent="0.2">
      <c r="A52">
        <v>130.84</v>
      </c>
      <c r="B52">
        <v>1.957509857808579</v>
      </c>
      <c r="C52">
        <v>0.75044407322998319</v>
      </c>
    </row>
    <row r="53" spans="1:3" x14ac:dyDescent="0.2">
      <c r="A53">
        <v>131.34</v>
      </c>
      <c r="B53">
        <v>1.981439439200223</v>
      </c>
      <c r="C53">
        <v>0.75961787762161848</v>
      </c>
    </row>
    <row r="54" spans="1:3" x14ac:dyDescent="0.2">
      <c r="A54">
        <v>131.84</v>
      </c>
      <c r="B54">
        <v>2.001354204006851</v>
      </c>
      <c r="C54">
        <v>0.76725253507138158</v>
      </c>
    </row>
    <row r="55" spans="1:3" x14ac:dyDescent="0.2">
      <c r="A55">
        <v>132.34</v>
      </c>
      <c r="B55">
        <v>2.0292667383598202</v>
      </c>
      <c r="C55">
        <v>0.7779532709529694</v>
      </c>
    </row>
    <row r="56" spans="1:3" x14ac:dyDescent="0.2">
      <c r="A56">
        <v>132.84</v>
      </c>
      <c r="B56">
        <v>2.0531963197514642</v>
      </c>
      <c r="C56">
        <v>0.78712707534460469</v>
      </c>
    </row>
    <row r="57" spans="1:3" x14ac:dyDescent="0.2">
      <c r="A57">
        <v>133.34</v>
      </c>
      <c r="B57">
        <v>2.0811088541044329</v>
      </c>
      <c r="C57">
        <v>0.79782781122619228</v>
      </c>
    </row>
    <row r="58" spans="1:3" x14ac:dyDescent="0.2">
      <c r="A58">
        <v>133.84</v>
      </c>
      <c r="B58">
        <v>2.1089895248337118</v>
      </c>
      <c r="C58">
        <v>0.80851633165586057</v>
      </c>
    </row>
    <row r="59" spans="1:3" x14ac:dyDescent="0.2">
      <c r="A59">
        <v>134.34</v>
      </c>
      <c r="B59">
        <v>2.136902059186681</v>
      </c>
      <c r="C59">
        <v>0.81921706753744827</v>
      </c>
    </row>
    <row r="60" spans="1:3" x14ac:dyDescent="0.2">
      <c r="A60">
        <v>134.84</v>
      </c>
      <c r="B60">
        <v>2.1687975465009761</v>
      </c>
      <c r="C60">
        <v>0.83144473490898885</v>
      </c>
    </row>
    <row r="61" spans="1:3" x14ac:dyDescent="0.2">
      <c r="A61">
        <v>135.34</v>
      </c>
      <c r="B61">
        <v>2.2046759867765968</v>
      </c>
      <c r="C61">
        <v>0.84519933377048195</v>
      </c>
    </row>
    <row r="62" spans="1:3" x14ac:dyDescent="0.2">
      <c r="A62">
        <v>135.84</v>
      </c>
      <c r="B62">
        <v>2.2405544270522171</v>
      </c>
      <c r="C62">
        <v>0.85895393263197495</v>
      </c>
    </row>
    <row r="63" spans="1:3" x14ac:dyDescent="0.2">
      <c r="A63">
        <v>136.34</v>
      </c>
      <c r="B63">
        <v>2.276464730951528</v>
      </c>
      <c r="C63">
        <v>0.87272074694538759</v>
      </c>
    </row>
    <row r="64" spans="1:3" x14ac:dyDescent="0.2">
      <c r="A64">
        <v>136.84</v>
      </c>
      <c r="B64">
        <v>2.3203090771497989</v>
      </c>
      <c r="C64">
        <v>0.88952920878678554</v>
      </c>
    </row>
    <row r="65" spans="1:3" x14ac:dyDescent="0.2">
      <c r="A65">
        <v>137.34</v>
      </c>
      <c r="B65">
        <v>2.3641534233480699</v>
      </c>
      <c r="C65">
        <v>0.9063376706281836</v>
      </c>
    </row>
    <row r="66" spans="1:3" x14ac:dyDescent="0.2">
      <c r="A66">
        <v>137.84</v>
      </c>
      <c r="B66">
        <v>2.4120125861313579</v>
      </c>
      <c r="C66">
        <v>0.92468527941145418</v>
      </c>
    </row>
    <row r="67" spans="1:3" x14ac:dyDescent="0.2">
      <c r="A67">
        <v>138.34</v>
      </c>
      <c r="B67">
        <v>2.46382283825228</v>
      </c>
      <c r="C67">
        <v>0.94454760423275741</v>
      </c>
    </row>
    <row r="68" spans="1:3" x14ac:dyDescent="0.2">
      <c r="A68">
        <v>138.84</v>
      </c>
      <c r="B68">
        <v>2.5196479069582192</v>
      </c>
      <c r="C68">
        <v>0.96594907599593327</v>
      </c>
    </row>
    <row r="69" spans="1:3" x14ac:dyDescent="0.2">
      <c r="A69">
        <v>139.34</v>
      </c>
      <c r="B69">
        <v>2.583438881586809</v>
      </c>
      <c r="C69">
        <v>0.9904044107390142</v>
      </c>
    </row>
    <row r="70" spans="1:3" x14ac:dyDescent="0.2">
      <c r="A70">
        <v>139.84</v>
      </c>
      <c r="B70">
        <v>2.647229856215398</v>
      </c>
      <c r="C70">
        <v>1.0148597454820947</v>
      </c>
    </row>
    <row r="71" spans="1:3" x14ac:dyDescent="0.2">
      <c r="A71">
        <v>140.34</v>
      </c>
      <c r="B71">
        <v>2.722969689727964</v>
      </c>
      <c r="C71">
        <v>1.0438958746950333</v>
      </c>
    </row>
    <row r="72" spans="1:3" x14ac:dyDescent="0.2">
      <c r="A72">
        <v>140.84</v>
      </c>
      <c r="B72">
        <v>2.8106902457481979</v>
      </c>
      <c r="C72">
        <v>1.0775250138297494</v>
      </c>
    </row>
    <row r="73" spans="1:3" x14ac:dyDescent="0.2">
      <c r="A73">
        <v>141.34</v>
      </c>
      <c r="B73">
        <v>2.9023618911060658</v>
      </c>
      <c r="C73">
        <v>1.1126688690024984</v>
      </c>
    </row>
    <row r="74" spans="1:3" x14ac:dyDescent="0.2">
      <c r="A74">
        <v>141.54</v>
      </c>
      <c r="B74">
        <v>2.9422551479667018</v>
      </c>
      <c r="C74">
        <v>1.1279626148058635</v>
      </c>
    </row>
    <row r="75" spans="1:3" x14ac:dyDescent="0.2">
      <c r="A75">
        <v>141.74</v>
      </c>
      <c r="B75">
        <v>2.9860994941649741</v>
      </c>
      <c r="C75">
        <v>1.1447710766472619</v>
      </c>
    </row>
    <row r="76" spans="1:3" x14ac:dyDescent="0.2">
      <c r="A76">
        <v>141.94</v>
      </c>
      <c r="B76">
        <v>3.029943840363245</v>
      </c>
      <c r="C76">
        <v>1.16157953848866</v>
      </c>
    </row>
    <row r="77" spans="1:3" x14ac:dyDescent="0.2">
      <c r="A77">
        <v>142.13999999999999</v>
      </c>
      <c r="B77">
        <v>3.073820050185208</v>
      </c>
      <c r="C77">
        <v>1.1784002157819782</v>
      </c>
    </row>
    <row r="78" spans="1:3" x14ac:dyDescent="0.2">
      <c r="A78">
        <v>142.34</v>
      </c>
      <c r="B78">
        <v>3.121647349344804</v>
      </c>
      <c r="C78">
        <v>1.1967356091133285</v>
      </c>
    </row>
    <row r="79" spans="1:3" x14ac:dyDescent="0.2">
      <c r="A79">
        <v>142.54</v>
      </c>
      <c r="B79">
        <v>3.1734894650894181</v>
      </c>
      <c r="C79">
        <v>1.216610149386552</v>
      </c>
    </row>
    <row r="80" spans="1:3" x14ac:dyDescent="0.2">
      <c r="A80">
        <v>142.74</v>
      </c>
      <c r="B80">
        <v>3.2252359899629588</v>
      </c>
      <c r="C80">
        <v>1.2364480433040159</v>
      </c>
    </row>
    <row r="81" spans="1:3" x14ac:dyDescent="0.2">
      <c r="A81">
        <v>142.94</v>
      </c>
      <c r="B81">
        <v>3.277173696578644</v>
      </c>
      <c r="C81">
        <v>1.256359229932998</v>
      </c>
    </row>
    <row r="82" spans="1:3" x14ac:dyDescent="0.2">
      <c r="A82">
        <v>143.13999999999999</v>
      </c>
      <c r="B82">
        <v>3.3329350380372009</v>
      </c>
      <c r="C82">
        <v>1.2777362707923341</v>
      </c>
    </row>
    <row r="83" spans="1:3" x14ac:dyDescent="0.2">
      <c r="A83">
        <v>143.34</v>
      </c>
      <c r="B83">
        <v>3.3928386505755359</v>
      </c>
      <c r="C83">
        <v>1.3007013204012208</v>
      </c>
    </row>
    <row r="84" spans="1:3" x14ac:dyDescent="0.2">
      <c r="A84">
        <v>143.54</v>
      </c>
      <c r="B84">
        <v>3.4485999920340942</v>
      </c>
      <c r="C84">
        <v>1.3220783612605576</v>
      </c>
    </row>
    <row r="85" spans="1:3" x14ac:dyDescent="0.2">
      <c r="A85">
        <v>143.74</v>
      </c>
      <c r="B85">
        <v>3.50850360457243</v>
      </c>
      <c r="C85">
        <v>1.3450434108694447</v>
      </c>
    </row>
    <row r="86" spans="1:3" x14ac:dyDescent="0.2">
      <c r="A86">
        <v>143.94</v>
      </c>
      <c r="B86">
        <v>3.56808858087386</v>
      </c>
      <c r="C86">
        <v>1.3678863059591355</v>
      </c>
    </row>
    <row r="87" spans="1:3" x14ac:dyDescent="0.2">
      <c r="A87">
        <v>144.13999999999999</v>
      </c>
      <c r="B87">
        <v>3.627992193412195</v>
      </c>
      <c r="C87">
        <v>1.3908513555680222</v>
      </c>
    </row>
    <row r="88" spans="1:3" x14ac:dyDescent="0.2">
      <c r="A88">
        <v>144.34</v>
      </c>
      <c r="B88">
        <v>3.6837535348707529</v>
      </c>
      <c r="C88">
        <v>1.4122283964273588</v>
      </c>
    </row>
    <row r="89" spans="1:3" x14ac:dyDescent="0.2">
      <c r="A89">
        <v>144.54</v>
      </c>
      <c r="B89">
        <v>3.7436571474090901</v>
      </c>
      <c r="C89">
        <v>1.4351934460362463</v>
      </c>
    </row>
    <row r="90" spans="1:3" x14ac:dyDescent="0.2">
      <c r="A90">
        <v>144.74</v>
      </c>
      <c r="B90">
        <v>3.791452582944995</v>
      </c>
      <c r="C90">
        <v>1.4535166239156769</v>
      </c>
    </row>
    <row r="91" spans="1:3" x14ac:dyDescent="0.2">
      <c r="A91">
        <v>144.94</v>
      </c>
      <c r="B91">
        <v>3.8392480184809008</v>
      </c>
      <c r="C91">
        <v>1.471839801795108</v>
      </c>
    </row>
    <row r="92" spans="1:3" x14ac:dyDescent="0.2">
      <c r="A92">
        <v>145.13999999999999</v>
      </c>
      <c r="B92">
        <v>3.8790775480941559</v>
      </c>
      <c r="C92">
        <v>1.487109116694634</v>
      </c>
    </row>
    <row r="93" spans="1:3" x14ac:dyDescent="0.2">
      <c r="A93">
        <v>145.34</v>
      </c>
      <c r="B93">
        <v>3.918907077707412</v>
      </c>
      <c r="C93">
        <v>1.5023784315941602</v>
      </c>
    </row>
    <row r="94" spans="1:3" x14ac:dyDescent="0.2">
      <c r="A94">
        <v>145.54</v>
      </c>
      <c r="B94">
        <v>3.9469470665551438</v>
      </c>
      <c r="C94">
        <v>1.5131280292834266</v>
      </c>
    </row>
    <row r="95" spans="1:3" x14ac:dyDescent="0.2">
      <c r="A95">
        <v>145.74</v>
      </c>
      <c r="B95">
        <v>3.9667025132433191</v>
      </c>
      <c r="C95">
        <v>1.5207016094735917</v>
      </c>
    </row>
    <row r="96" spans="1:3" x14ac:dyDescent="0.2">
      <c r="A96">
        <v>145.94</v>
      </c>
      <c r="B96">
        <v>3.9826343250886209</v>
      </c>
      <c r="C96">
        <v>1.526809335433402</v>
      </c>
    </row>
    <row r="97" spans="1:3" x14ac:dyDescent="0.2">
      <c r="A97">
        <v>146.13999999999999</v>
      </c>
      <c r="B97">
        <v>3.986776596168399</v>
      </c>
      <c r="C97">
        <v>1.5283973441829524</v>
      </c>
    </row>
    <row r="98" spans="1:3" x14ac:dyDescent="0.2">
      <c r="A98">
        <v>146.34</v>
      </c>
      <c r="B98">
        <v>3.9826343250886209</v>
      </c>
      <c r="C98">
        <v>1.526809335433402</v>
      </c>
    </row>
    <row r="99" spans="1:3" x14ac:dyDescent="0.2">
      <c r="A99">
        <v>146.54</v>
      </c>
      <c r="B99">
        <v>3.9667025132433191</v>
      </c>
      <c r="C99">
        <v>1.5207016094735917</v>
      </c>
    </row>
    <row r="100" spans="1:3" x14ac:dyDescent="0.2">
      <c r="A100">
        <v>146.74</v>
      </c>
      <c r="B100">
        <v>3.9428047954753662</v>
      </c>
      <c r="C100">
        <v>1.5115400205338763</v>
      </c>
    </row>
    <row r="101" spans="1:3" x14ac:dyDescent="0.2">
      <c r="A101">
        <v>146.94</v>
      </c>
      <c r="B101">
        <v>3.9109411717847609</v>
      </c>
      <c r="C101">
        <v>1.4993245686142549</v>
      </c>
    </row>
    <row r="102" spans="1:3" x14ac:dyDescent="0.2">
      <c r="A102">
        <v>147.13999999999999</v>
      </c>
      <c r="B102">
        <v>3.867288007328634</v>
      </c>
      <c r="C102">
        <v>1.4825893994843748</v>
      </c>
    </row>
    <row r="103" spans="1:3" x14ac:dyDescent="0.2">
      <c r="A103">
        <v>147.34</v>
      </c>
      <c r="B103">
        <v>3.8073843947902981</v>
      </c>
      <c r="C103">
        <v>1.4596243498754877</v>
      </c>
    </row>
    <row r="104" spans="1:3" x14ac:dyDescent="0.2">
      <c r="A104">
        <v>147.54</v>
      </c>
      <c r="B104">
        <v>3.7436571474090901</v>
      </c>
      <c r="C104">
        <v>1.4351934460362463</v>
      </c>
    </row>
    <row r="105" spans="1:3" x14ac:dyDescent="0.2">
      <c r="A105">
        <v>147.74</v>
      </c>
      <c r="B105">
        <v>3.6639980881825789</v>
      </c>
      <c r="C105">
        <v>1.4046548162371941</v>
      </c>
    </row>
    <row r="106" spans="1:3" x14ac:dyDescent="0.2">
      <c r="A106">
        <v>147.94</v>
      </c>
      <c r="B106">
        <v>3.572230851953639</v>
      </c>
      <c r="C106">
        <v>1.3694743147086863</v>
      </c>
    </row>
    <row r="107" spans="1:3" x14ac:dyDescent="0.2">
      <c r="A107">
        <v>148.13999999999999</v>
      </c>
      <c r="B107">
        <v>3.4763213446449202</v>
      </c>
      <c r="C107">
        <v>1.3327058044306277</v>
      </c>
    </row>
    <row r="108" spans="1:3" x14ac:dyDescent="0.2">
      <c r="A108">
        <v>148.34</v>
      </c>
      <c r="B108">
        <v>3.364798661727805</v>
      </c>
      <c r="C108">
        <v>1.2899517227119548</v>
      </c>
    </row>
    <row r="109" spans="1:3" x14ac:dyDescent="0.2">
      <c r="A109">
        <v>148.54</v>
      </c>
      <c r="B109">
        <v>3.241167801808261</v>
      </c>
      <c r="C109">
        <v>1.2425557692638263</v>
      </c>
    </row>
    <row r="110" spans="1:3" x14ac:dyDescent="0.2">
      <c r="A110">
        <v>148.74</v>
      </c>
      <c r="B110">
        <v>3.121647349344804</v>
      </c>
      <c r="C110">
        <v>1.1967356091133285</v>
      </c>
    </row>
    <row r="111" spans="1:3" x14ac:dyDescent="0.2">
      <c r="A111">
        <v>148.94</v>
      </c>
      <c r="B111">
        <v>2.9900824471263001</v>
      </c>
      <c r="C111">
        <v>1.1462980081372147</v>
      </c>
    </row>
    <row r="112" spans="1:3" x14ac:dyDescent="0.2">
      <c r="A112">
        <v>149.13999999999999</v>
      </c>
      <c r="B112">
        <v>2.8505516389851429</v>
      </c>
      <c r="C112">
        <v>1.0928065441811947</v>
      </c>
    </row>
    <row r="113" spans="1:3" x14ac:dyDescent="0.2">
      <c r="A113">
        <v>149.34</v>
      </c>
      <c r="B113">
        <v>2.7189867367666389</v>
      </c>
      <c r="C113">
        <v>1.0423689432050809</v>
      </c>
    </row>
    <row r="114" spans="1:3" x14ac:dyDescent="0.2">
      <c r="A114">
        <v>149.74</v>
      </c>
      <c r="B114">
        <v>2.4319273509379862</v>
      </c>
      <c r="C114">
        <v>0.93231993686121739</v>
      </c>
    </row>
    <row r="115" spans="1:3" x14ac:dyDescent="0.2">
      <c r="A115">
        <v>150.13999999999999</v>
      </c>
      <c r="B115">
        <v>2.180778269008643</v>
      </c>
      <c r="C115">
        <v>0.83603774483076609</v>
      </c>
    </row>
    <row r="116" spans="1:3" x14ac:dyDescent="0.2">
      <c r="A116">
        <v>150.54</v>
      </c>
      <c r="B116">
        <v>1.8817700242960129</v>
      </c>
      <c r="C116">
        <v>0.72140794401704467</v>
      </c>
    </row>
    <row r="117" spans="1:3" x14ac:dyDescent="0.2">
      <c r="A117">
        <v>150.94</v>
      </c>
      <c r="B117">
        <v>1.5707810570757159</v>
      </c>
      <c r="C117">
        <v>0.60218513328154577</v>
      </c>
    </row>
    <row r="118" spans="1:3" x14ac:dyDescent="0.2">
      <c r="A118">
        <v>151.34</v>
      </c>
      <c r="B118">
        <v>1.2917194407934041</v>
      </c>
      <c r="C118">
        <v>0.49520220536950693</v>
      </c>
    </row>
    <row r="119" spans="1:3" x14ac:dyDescent="0.2">
      <c r="A119">
        <v>151.74</v>
      </c>
      <c r="B119">
        <v>1.06845102959334</v>
      </c>
      <c r="C119">
        <v>0.40960853376872397</v>
      </c>
    </row>
    <row r="120" spans="1:3" x14ac:dyDescent="0.2">
      <c r="A120">
        <v>152.13999999999999</v>
      </c>
      <c r="B120">
        <v>0.85318038793961837</v>
      </c>
      <c r="C120">
        <v>0.32708094059976611</v>
      </c>
    </row>
    <row r="121" spans="1:3" x14ac:dyDescent="0.2">
      <c r="A121">
        <v>152.54</v>
      </c>
      <c r="B121">
        <v>0.64985860516987293</v>
      </c>
      <c r="C121">
        <v>0.24913414190066591</v>
      </c>
    </row>
    <row r="122" spans="1:3" x14ac:dyDescent="0.2">
      <c r="A122">
        <v>152.94</v>
      </c>
      <c r="B122">
        <v>0.47840044609073168</v>
      </c>
      <c r="C122">
        <v>0.18340279512118646</v>
      </c>
    </row>
    <row r="123" spans="1:3" x14ac:dyDescent="0.2">
      <c r="A123">
        <v>153.34</v>
      </c>
      <c r="B123">
        <v>0.34683554387222693</v>
      </c>
      <c r="C123">
        <v>0.13296519414507227</v>
      </c>
    </row>
    <row r="124" spans="1:3" x14ac:dyDescent="0.2">
      <c r="A124">
        <v>153.74</v>
      </c>
      <c r="B124">
        <v>0.25515433942725141</v>
      </c>
      <c r="C124">
        <v>9.7817674336747373E-2</v>
      </c>
    </row>
    <row r="125" spans="1:3" x14ac:dyDescent="0.2">
      <c r="A125">
        <v>154.13999999999999</v>
      </c>
      <c r="B125">
        <v>0.18339108615127259</v>
      </c>
      <c r="C125">
        <v>7.0306033523377442E-2</v>
      </c>
    </row>
    <row r="126" spans="1:3" x14ac:dyDescent="0.2">
      <c r="A126">
        <v>154.54</v>
      </c>
      <c r="B126">
        <v>0.1235894372087466</v>
      </c>
      <c r="C126">
        <v>4.738007336063315E-2</v>
      </c>
    </row>
    <row r="127" spans="1:3" x14ac:dyDescent="0.2">
      <c r="A127">
        <v>154.94</v>
      </c>
      <c r="B127">
        <v>7.5749392599673393E-2</v>
      </c>
      <c r="C127">
        <v>2.9039793848514489E-2</v>
      </c>
    </row>
    <row r="128" spans="1:3" x14ac:dyDescent="0.2">
      <c r="A128">
        <v>155.34</v>
      </c>
      <c r="B128">
        <v>4.7840044609073172E-2</v>
      </c>
      <c r="C128">
        <v>1.8340279512118647E-2</v>
      </c>
    </row>
    <row r="129" spans="1:3" x14ac:dyDescent="0.2">
      <c r="A129">
        <v>155.74</v>
      </c>
      <c r="B129">
        <v>3.1895487314294819E-2</v>
      </c>
      <c r="C129">
        <v>1.2227667371540405E-2</v>
      </c>
    </row>
    <row r="130" spans="1:3" x14ac:dyDescent="0.2">
      <c r="A130">
        <v>156.13999999999999</v>
      </c>
      <c r="B130">
        <v>1.9933882980842001E-2</v>
      </c>
      <c r="C130">
        <v>7.6419867209147644E-3</v>
      </c>
    </row>
    <row r="131" spans="1:3" x14ac:dyDescent="0.2">
      <c r="A131">
        <v>156.54</v>
      </c>
      <c r="B131">
        <v>1.1960329788505201E-2</v>
      </c>
      <c r="C131">
        <v>4.5851920325488587E-3</v>
      </c>
    </row>
    <row r="132" spans="1:3" x14ac:dyDescent="0.2">
      <c r="A132">
        <v>156.94</v>
      </c>
      <c r="B132">
        <v>3.9867765961683994E-3</v>
      </c>
      <c r="C132">
        <v>1.5283973441829527E-3</v>
      </c>
    </row>
    <row r="133" spans="1:3" x14ac:dyDescent="0.2">
      <c r="A133">
        <v>157.34</v>
      </c>
      <c r="B133">
        <v>3.9867765961683994E-3</v>
      </c>
      <c r="C133">
        <v>1.5283973441829527E-3</v>
      </c>
    </row>
    <row r="134" spans="1:3" x14ac:dyDescent="0.2">
      <c r="A134">
        <v>157.74</v>
      </c>
      <c r="B134">
        <v>3.9867765961683994E-3</v>
      </c>
      <c r="C134">
        <v>1.5283973441829527E-3</v>
      </c>
    </row>
    <row r="135" spans="1:3" x14ac:dyDescent="0.2">
      <c r="A135">
        <v>158.13999999999999</v>
      </c>
      <c r="B135">
        <v>0</v>
      </c>
      <c r="C135">
        <v>0</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45"/>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0.94971856162534329</v>
      </c>
      <c r="C2">
        <v>0.36389107182241315</v>
      </c>
    </row>
    <row r="3" spans="1:3" x14ac:dyDescent="0.2">
      <c r="A3">
        <v>8.34</v>
      </c>
      <c r="B3">
        <v>0.95765180974023723</v>
      </c>
      <c r="C3">
        <v>0.3669307493397414</v>
      </c>
    </row>
    <row r="4" spans="1:3" x14ac:dyDescent="0.2">
      <c r="A4">
        <v>10.34</v>
      </c>
      <c r="B4">
        <v>0.96558505785513116</v>
      </c>
      <c r="C4">
        <v>0.36997042685706966</v>
      </c>
    </row>
    <row r="5" spans="1:3" x14ac:dyDescent="0.2">
      <c r="A5">
        <v>12.34</v>
      </c>
      <c r="B5">
        <v>0.97355029487371425</v>
      </c>
      <c r="C5">
        <v>0.37302236113858073</v>
      </c>
    </row>
    <row r="6" spans="1:3" x14ac:dyDescent="0.2">
      <c r="A6">
        <v>14.34</v>
      </c>
      <c r="B6">
        <v>0.98148354298860796</v>
      </c>
      <c r="C6">
        <v>0.37606203865590893</v>
      </c>
    </row>
    <row r="7" spans="1:3" x14ac:dyDescent="0.2">
      <c r="A7">
        <v>16.34</v>
      </c>
      <c r="B7">
        <v>0.98944878000719105</v>
      </c>
      <c r="C7">
        <v>0.37911397293742</v>
      </c>
    </row>
    <row r="8" spans="1:3" x14ac:dyDescent="0.2">
      <c r="A8">
        <v>18.34</v>
      </c>
      <c r="B8">
        <v>0.99341540406463802</v>
      </c>
      <c r="C8">
        <v>0.38063381169608412</v>
      </c>
    </row>
    <row r="9" spans="1:3" x14ac:dyDescent="0.2">
      <c r="A9">
        <v>20.34</v>
      </c>
      <c r="B9">
        <v>1.0013486521795321</v>
      </c>
      <c r="C9">
        <v>0.38367348921341243</v>
      </c>
    </row>
    <row r="10" spans="1:3" x14ac:dyDescent="0.2">
      <c r="A10">
        <v>22.34</v>
      </c>
      <c r="B10">
        <v>1.009313889198115</v>
      </c>
      <c r="C10">
        <v>0.38672542349492345</v>
      </c>
    </row>
    <row r="11" spans="1:3" x14ac:dyDescent="0.2">
      <c r="A11">
        <v>24.34</v>
      </c>
      <c r="B11">
        <v>1.017247137313009</v>
      </c>
      <c r="C11">
        <v>0.3897651010122517</v>
      </c>
    </row>
    <row r="12" spans="1:3" x14ac:dyDescent="0.2">
      <c r="A12">
        <v>26.34</v>
      </c>
      <c r="B12">
        <v>1.021245750274145</v>
      </c>
      <c r="C12">
        <v>0.39129719653509859</v>
      </c>
    </row>
    <row r="13" spans="1:3" x14ac:dyDescent="0.2">
      <c r="A13">
        <v>28.34</v>
      </c>
      <c r="B13">
        <v>1.0291789983890389</v>
      </c>
      <c r="C13">
        <v>0.39433687405242684</v>
      </c>
    </row>
    <row r="14" spans="1:3" x14ac:dyDescent="0.2">
      <c r="A14">
        <v>30.34</v>
      </c>
      <c r="B14">
        <v>1.0331456224464859</v>
      </c>
      <c r="C14">
        <v>0.39585671281109097</v>
      </c>
    </row>
    <row r="15" spans="1:3" x14ac:dyDescent="0.2">
      <c r="A15">
        <v>32.340000000000003</v>
      </c>
      <c r="B15">
        <v>1.0411108594650691</v>
      </c>
      <c r="C15">
        <v>0.3989086470926021</v>
      </c>
    </row>
    <row r="16" spans="1:3" x14ac:dyDescent="0.2">
      <c r="A16">
        <v>34.340000000000003</v>
      </c>
      <c r="B16">
        <v>1.049044107579963</v>
      </c>
      <c r="C16">
        <v>0.40194832460993035</v>
      </c>
    </row>
    <row r="17" spans="1:3" x14ac:dyDescent="0.2">
      <c r="A17">
        <v>36.340000000000003</v>
      </c>
      <c r="B17">
        <v>1.05301073163741</v>
      </c>
      <c r="C17">
        <v>0.40346816336859448</v>
      </c>
    </row>
    <row r="18" spans="1:3" x14ac:dyDescent="0.2">
      <c r="A18">
        <v>38.340000000000003</v>
      </c>
      <c r="B18">
        <v>1.060975968655993</v>
      </c>
      <c r="C18">
        <v>0.40652009765010549</v>
      </c>
    </row>
    <row r="19" spans="1:3" x14ac:dyDescent="0.2">
      <c r="A19">
        <v>40.340000000000003</v>
      </c>
      <c r="B19">
        <v>1.0649425927134391</v>
      </c>
      <c r="C19">
        <v>0.40803993640876929</v>
      </c>
    </row>
    <row r="20" spans="1:3" x14ac:dyDescent="0.2">
      <c r="A20">
        <v>48.34</v>
      </c>
      <c r="B20">
        <v>1.0927409500192571</v>
      </c>
      <c r="C20">
        <v>0.41869106448360105</v>
      </c>
    </row>
    <row r="21" spans="1:3" x14ac:dyDescent="0.2">
      <c r="A21">
        <v>56.34</v>
      </c>
      <c r="B21">
        <v>1.116604672171317</v>
      </c>
      <c r="C21">
        <v>0.42783461056395133</v>
      </c>
    </row>
    <row r="22" spans="1:3" x14ac:dyDescent="0.2">
      <c r="A22">
        <v>64.34</v>
      </c>
      <c r="B22">
        <v>1.144403029477135</v>
      </c>
      <c r="C22">
        <v>0.4384857386387831</v>
      </c>
    </row>
    <row r="23" spans="1:3" x14ac:dyDescent="0.2">
      <c r="A23">
        <v>72.34</v>
      </c>
      <c r="B23">
        <v>1.1761999997440891</v>
      </c>
      <c r="C23">
        <v>0.4506689622364618</v>
      </c>
    </row>
    <row r="24" spans="1:3" x14ac:dyDescent="0.2">
      <c r="A24">
        <v>80.34</v>
      </c>
      <c r="B24">
        <v>1.211963594068489</v>
      </c>
      <c r="C24">
        <v>0.46437202459280413</v>
      </c>
    </row>
    <row r="25" spans="1:3" x14ac:dyDescent="0.2">
      <c r="A25">
        <v>88.34</v>
      </c>
      <c r="B25">
        <v>1.251693812450337</v>
      </c>
      <c r="C25">
        <v>0.47959492570781104</v>
      </c>
    </row>
    <row r="26" spans="1:3" x14ac:dyDescent="0.2">
      <c r="A26">
        <v>96.34</v>
      </c>
      <c r="B26">
        <v>1.2993892678507679</v>
      </c>
      <c r="C26">
        <v>0.49786976110432901</v>
      </c>
    </row>
    <row r="27" spans="1:3" x14ac:dyDescent="0.2">
      <c r="A27">
        <v>104.34</v>
      </c>
      <c r="B27">
        <v>1.3550179713660919</v>
      </c>
      <c r="C27">
        <v>0.5191842740181748</v>
      </c>
    </row>
    <row r="28" spans="1:3" x14ac:dyDescent="0.2">
      <c r="A28">
        <v>112.34</v>
      </c>
      <c r="B28">
        <v>1.4305117840723409</v>
      </c>
      <c r="C28">
        <v>0.54811023748952459</v>
      </c>
    </row>
    <row r="29" spans="1:3" x14ac:dyDescent="0.2">
      <c r="A29">
        <v>120.34</v>
      </c>
      <c r="B29">
        <v>1.5258707059695129</v>
      </c>
      <c r="C29">
        <v>0.58464765151837728</v>
      </c>
    </row>
    <row r="30" spans="1:3" x14ac:dyDescent="0.2">
      <c r="A30">
        <v>128.34</v>
      </c>
      <c r="B30">
        <v>1.657025211094775</v>
      </c>
      <c r="C30">
        <v>0.63490038466775567</v>
      </c>
    </row>
    <row r="31" spans="1:3" x14ac:dyDescent="0.2">
      <c r="A31">
        <v>135.34</v>
      </c>
      <c r="B31">
        <v>1.8318445697556429</v>
      </c>
      <c r="C31">
        <v>0.70188360092662228</v>
      </c>
    </row>
    <row r="32" spans="1:3" x14ac:dyDescent="0.2">
      <c r="A32">
        <v>135.84</v>
      </c>
      <c r="B32">
        <v>1.8477430548891201</v>
      </c>
      <c r="C32">
        <v>0.7079752127254616</v>
      </c>
    </row>
    <row r="33" spans="1:3" x14ac:dyDescent="0.2">
      <c r="A33">
        <v>136.34</v>
      </c>
      <c r="B33">
        <v>1.863641540022597</v>
      </c>
      <c r="C33">
        <v>0.71406682452430092</v>
      </c>
    </row>
    <row r="34" spans="1:3" x14ac:dyDescent="0.2">
      <c r="A34">
        <v>136.84</v>
      </c>
      <c r="B34">
        <v>1.8795400251560741</v>
      </c>
      <c r="C34">
        <v>0.72015843632314025</v>
      </c>
    </row>
    <row r="35" spans="1:3" x14ac:dyDescent="0.2">
      <c r="A35">
        <v>137.34</v>
      </c>
      <c r="B35">
        <v>1.899405134346998</v>
      </c>
      <c r="C35">
        <v>0.7277698868806437</v>
      </c>
    </row>
    <row r="36" spans="1:3" x14ac:dyDescent="0.2">
      <c r="A36">
        <v>137.84</v>
      </c>
      <c r="B36">
        <v>1.919270243537921</v>
      </c>
      <c r="C36">
        <v>0.73538133743814682</v>
      </c>
    </row>
    <row r="37" spans="1:3" x14ac:dyDescent="0.2">
      <c r="A37">
        <v>138.34</v>
      </c>
      <c r="B37">
        <v>1.9351687286713981</v>
      </c>
      <c r="C37">
        <v>0.74147294923698615</v>
      </c>
    </row>
    <row r="38" spans="1:3" x14ac:dyDescent="0.2">
      <c r="A38">
        <v>138.84</v>
      </c>
      <c r="B38">
        <v>1.955033837862322</v>
      </c>
      <c r="C38">
        <v>0.7490843997944896</v>
      </c>
    </row>
    <row r="39" spans="1:3" x14ac:dyDescent="0.2">
      <c r="A39">
        <v>139.34</v>
      </c>
      <c r="B39">
        <v>1.9788975600143821</v>
      </c>
      <c r="C39">
        <v>0.75822794587483999</v>
      </c>
    </row>
    <row r="40" spans="1:3" x14ac:dyDescent="0.2">
      <c r="A40">
        <v>139.84</v>
      </c>
      <c r="B40">
        <v>1.998762669205306</v>
      </c>
      <c r="C40">
        <v>0.76583939643234333</v>
      </c>
    </row>
    <row r="41" spans="1:3" x14ac:dyDescent="0.2">
      <c r="A41">
        <v>140.34</v>
      </c>
      <c r="B41">
        <v>2.0225944024536759</v>
      </c>
      <c r="C41">
        <v>0.77497068574851058</v>
      </c>
    </row>
    <row r="42" spans="1:3" x14ac:dyDescent="0.2">
      <c r="A42">
        <v>140.84</v>
      </c>
      <c r="B42">
        <v>2.0464261357020468</v>
      </c>
      <c r="C42">
        <v>0.78410197506467816</v>
      </c>
    </row>
    <row r="43" spans="1:3" x14ac:dyDescent="0.2">
      <c r="A43">
        <v>141.34</v>
      </c>
      <c r="B43">
        <v>2.0742564819115539</v>
      </c>
      <c r="C43">
        <v>0.79476535990369268</v>
      </c>
    </row>
    <row r="44" spans="1:3" x14ac:dyDescent="0.2">
      <c r="A44">
        <v>141.84</v>
      </c>
      <c r="B44">
        <v>2.0980882151599252</v>
      </c>
      <c r="C44">
        <v>0.80389664921986037</v>
      </c>
    </row>
    <row r="45" spans="1:3" x14ac:dyDescent="0.2">
      <c r="A45">
        <v>142.34</v>
      </c>
      <c r="B45">
        <v>2.1259185613694318</v>
      </c>
      <c r="C45">
        <v>0.81456003405887467</v>
      </c>
    </row>
    <row r="46" spans="1:3" x14ac:dyDescent="0.2">
      <c r="A46">
        <v>142.84</v>
      </c>
      <c r="B46">
        <v>2.157683542732697</v>
      </c>
      <c r="C46">
        <v>0.82673100089237073</v>
      </c>
    </row>
    <row r="47" spans="1:3" x14ac:dyDescent="0.2">
      <c r="A47">
        <v>143.34</v>
      </c>
      <c r="B47">
        <v>2.1894805129996509</v>
      </c>
      <c r="C47">
        <v>0.83891422449004927</v>
      </c>
    </row>
    <row r="48" spans="1:3" x14ac:dyDescent="0.2">
      <c r="A48">
        <v>143.84</v>
      </c>
      <c r="B48">
        <v>2.2212774832666038</v>
      </c>
      <c r="C48">
        <v>0.85109744808772747</v>
      </c>
    </row>
    <row r="49" spans="1:3" x14ac:dyDescent="0.2">
      <c r="A49">
        <v>144.34</v>
      </c>
      <c r="B49">
        <v>2.2570410775910048</v>
      </c>
      <c r="C49">
        <v>0.86480051044407025</v>
      </c>
    </row>
    <row r="50" spans="1:3" x14ac:dyDescent="0.2">
      <c r="A50">
        <v>144.84</v>
      </c>
      <c r="B50">
        <v>2.296771295972853</v>
      </c>
      <c r="C50">
        <v>0.88002341155907726</v>
      </c>
    </row>
    <row r="51" spans="1:3" x14ac:dyDescent="0.2">
      <c r="A51">
        <v>145.34</v>
      </c>
      <c r="B51">
        <v>2.3365015143546999</v>
      </c>
      <c r="C51">
        <v>0.89524631267408372</v>
      </c>
    </row>
    <row r="52" spans="1:3" x14ac:dyDescent="0.2">
      <c r="A52">
        <v>145.84</v>
      </c>
      <c r="B52">
        <v>2.3802303456976839</v>
      </c>
      <c r="C52">
        <v>0.91200130931193757</v>
      </c>
    </row>
    <row r="53" spans="1:3" x14ac:dyDescent="0.2">
      <c r="A53">
        <v>146.34</v>
      </c>
      <c r="B53">
        <v>2.4239271881369788</v>
      </c>
      <c r="C53">
        <v>0.9287440491856086</v>
      </c>
    </row>
    <row r="54" spans="1:3" x14ac:dyDescent="0.2">
      <c r="A54">
        <v>146.84</v>
      </c>
      <c r="B54">
        <v>2.4755892675948572</v>
      </c>
      <c r="C54">
        <v>0.94853872334079081</v>
      </c>
    </row>
    <row r="55" spans="1:3" x14ac:dyDescent="0.2">
      <c r="A55">
        <v>147.34</v>
      </c>
      <c r="B55">
        <v>2.531217971110181</v>
      </c>
      <c r="C55">
        <v>0.9698532362546366</v>
      </c>
    </row>
    <row r="56" spans="1:3" x14ac:dyDescent="0.2">
      <c r="A56">
        <v>147.84</v>
      </c>
      <c r="B56">
        <v>2.590813298682952</v>
      </c>
      <c r="C56">
        <v>0.99268758792714662</v>
      </c>
    </row>
    <row r="57" spans="1:3" x14ac:dyDescent="0.2">
      <c r="A57">
        <v>148.34</v>
      </c>
      <c r="B57">
        <v>2.6544072392168609</v>
      </c>
      <c r="C57">
        <v>1.0170540351225044</v>
      </c>
    </row>
    <row r="58" spans="1:3" x14ac:dyDescent="0.2">
      <c r="A58">
        <v>148.84</v>
      </c>
      <c r="B58">
        <v>2.7299010519231079</v>
      </c>
      <c r="C58">
        <v>1.0459799985938532</v>
      </c>
    </row>
    <row r="59" spans="1:3" x14ac:dyDescent="0.2">
      <c r="A59">
        <v>149.34</v>
      </c>
      <c r="B59">
        <v>2.8133601016479401</v>
      </c>
      <c r="C59">
        <v>1.077957896346714</v>
      </c>
    </row>
    <row r="60" spans="1:3" x14ac:dyDescent="0.2">
      <c r="A60">
        <v>149.84</v>
      </c>
      <c r="B60">
        <v>2.9007857754302182</v>
      </c>
      <c r="C60">
        <v>1.1114556328582386</v>
      </c>
    </row>
    <row r="61" spans="1:3" x14ac:dyDescent="0.2">
      <c r="A61">
        <v>150.34</v>
      </c>
      <c r="B61">
        <v>3.004077945442285</v>
      </c>
      <c r="C61">
        <v>1.1510327244044198</v>
      </c>
    </row>
    <row r="62" spans="1:3" x14ac:dyDescent="0.2">
      <c r="A62">
        <v>150.54</v>
      </c>
      <c r="B62">
        <v>3.0438401527278209</v>
      </c>
      <c r="C62">
        <v>1.1662678822836092</v>
      </c>
    </row>
    <row r="63" spans="1:3" x14ac:dyDescent="0.2">
      <c r="A63">
        <v>150.74</v>
      </c>
      <c r="B63">
        <v>3.0915036192245631</v>
      </c>
      <c r="C63">
        <v>1.1845304609159444</v>
      </c>
    </row>
    <row r="64" spans="1:3" x14ac:dyDescent="0.2">
      <c r="A64">
        <v>150.94</v>
      </c>
      <c r="B64">
        <v>3.1391990746249929</v>
      </c>
      <c r="C64">
        <v>1.202805296312462</v>
      </c>
    </row>
    <row r="65" spans="1:3" x14ac:dyDescent="0.2">
      <c r="A65">
        <v>151.13999999999999</v>
      </c>
      <c r="B65">
        <v>3.1868625411217359</v>
      </c>
      <c r="C65">
        <v>1.2210678749447976</v>
      </c>
    </row>
    <row r="66" spans="1:3" x14ac:dyDescent="0.2">
      <c r="A66">
        <v>151.34</v>
      </c>
      <c r="B66">
        <v>3.238556609483302</v>
      </c>
      <c r="C66">
        <v>1.2408748058641621</v>
      </c>
    </row>
    <row r="67" spans="1:3" x14ac:dyDescent="0.2">
      <c r="A67">
        <v>151.54</v>
      </c>
      <c r="B67">
        <v>3.2942173019023162</v>
      </c>
      <c r="C67">
        <v>1.2622015755421911</v>
      </c>
    </row>
    <row r="68" spans="1:3" x14ac:dyDescent="0.2">
      <c r="A68">
        <v>151.74</v>
      </c>
      <c r="B68">
        <v>3.345719436841748</v>
      </c>
      <c r="C68">
        <v>1.2819349658764589</v>
      </c>
    </row>
    <row r="69" spans="1:3" x14ac:dyDescent="0.2">
      <c r="A69">
        <v>151.94</v>
      </c>
      <c r="B69">
        <v>3.4013801292607622</v>
      </c>
      <c r="C69">
        <v>1.303261735554488</v>
      </c>
    </row>
    <row r="70" spans="1:3" x14ac:dyDescent="0.2">
      <c r="A70">
        <v>152.13999999999999</v>
      </c>
      <c r="B70">
        <v>3.461199379159356</v>
      </c>
      <c r="C70">
        <v>1.3261818845762772</v>
      </c>
    </row>
    <row r="71" spans="1:3" x14ac:dyDescent="0.2">
      <c r="A71">
        <v>152.34</v>
      </c>
      <c r="B71">
        <v>3.5127015140987892</v>
      </c>
      <c r="C71">
        <v>1.3459152749105456</v>
      </c>
    </row>
    <row r="72" spans="1:3" x14ac:dyDescent="0.2">
      <c r="A72">
        <v>152.54</v>
      </c>
      <c r="B72">
        <v>3.572200874960493</v>
      </c>
      <c r="C72">
        <v>1.3687128562905073</v>
      </c>
    </row>
    <row r="73" spans="1:3" x14ac:dyDescent="0.2">
      <c r="A73">
        <v>152.74</v>
      </c>
      <c r="B73">
        <v>3.6278615673795072</v>
      </c>
      <c r="C73">
        <v>1.3900396259685364</v>
      </c>
    </row>
    <row r="74" spans="1:3" x14ac:dyDescent="0.2">
      <c r="A74">
        <v>152.94</v>
      </c>
      <c r="B74">
        <v>3.6796835913558299</v>
      </c>
      <c r="C74">
        <v>1.4098955839446321</v>
      </c>
    </row>
    <row r="75" spans="1:3" x14ac:dyDescent="0.2">
      <c r="A75">
        <v>153.13999999999999</v>
      </c>
      <c r="B75">
        <v>3.7311857262952621</v>
      </c>
      <c r="C75">
        <v>1.4296289742789001</v>
      </c>
    </row>
    <row r="76" spans="1:3" x14ac:dyDescent="0.2">
      <c r="A76">
        <v>153.34</v>
      </c>
      <c r="B76">
        <v>3.7750105243493128</v>
      </c>
      <c r="C76">
        <v>1.4464207412093022</v>
      </c>
    </row>
    <row r="77" spans="1:3" x14ac:dyDescent="0.2">
      <c r="A77">
        <v>153.54</v>
      </c>
      <c r="B77">
        <v>3.818835322403364</v>
      </c>
      <c r="C77">
        <v>1.4632125081397043</v>
      </c>
    </row>
    <row r="78" spans="1:3" x14ac:dyDescent="0.2">
      <c r="A78">
        <v>153.74</v>
      </c>
      <c r="B78">
        <v>3.8585015629778341</v>
      </c>
      <c r="C78">
        <v>1.4784108957263458</v>
      </c>
    </row>
    <row r="79" spans="1:3" x14ac:dyDescent="0.2">
      <c r="A79">
        <v>153.94</v>
      </c>
      <c r="B79">
        <v>3.8943291351096119</v>
      </c>
      <c r="C79">
        <v>1.4921384716110535</v>
      </c>
    </row>
    <row r="80" spans="1:3" x14ac:dyDescent="0.2">
      <c r="A80">
        <v>154.13999999999999</v>
      </c>
      <c r="B80">
        <v>3.9259981497618099</v>
      </c>
      <c r="C80">
        <v>1.5042726681520011</v>
      </c>
    </row>
    <row r="81" spans="1:3" x14ac:dyDescent="0.2">
      <c r="A81">
        <v>154.34</v>
      </c>
      <c r="B81">
        <v>3.949669938491736</v>
      </c>
      <c r="C81">
        <v>1.5133426736472551</v>
      </c>
    </row>
    <row r="82" spans="1:3" x14ac:dyDescent="0.2">
      <c r="A82">
        <v>154.54</v>
      </c>
      <c r="B82">
        <v>3.96566439033628</v>
      </c>
      <c r="C82">
        <v>1.5194710557386426</v>
      </c>
    </row>
    <row r="83" spans="1:3" x14ac:dyDescent="0.2">
      <c r="A83">
        <v>154.74</v>
      </c>
      <c r="B83">
        <v>3.9736616162585521</v>
      </c>
      <c r="C83">
        <v>1.5225352467843365</v>
      </c>
    </row>
    <row r="84" spans="1:3" x14ac:dyDescent="0.2">
      <c r="A84">
        <v>154.94</v>
      </c>
      <c r="B84">
        <v>3.9698229478158611</v>
      </c>
      <c r="C84">
        <v>1.5210644350824032</v>
      </c>
    </row>
    <row r="85" spans="1:3" x14ac:dyDescent="0.2">
      <c r="A85">
        <v>155.13999999999999</v>
      </c>
      <c r="B85">
        <v>3.957667164414008</v>
      </c>
      <c r="C85">
        <v>1.5164068646929489</v>
      </c>
    </row>
    <row r="86" spans="1:3" x14ac:dyDescent="0.2">
      <c r="A86">
        <v>155.34</v>
      </c>
      <c r="B86">
        <v>3.937834044126773</v>
      </c>
      <c r="C86">
        <v>1.5088076708996281</v>
      </c>
    </row>
    <row r="87" spans="1:3" x14ac:dyDescent="0.2">
      <c r="A87">
        <v>155.54</v>
      </c>
      <c r="B87">
        <v>3.9061650294745758</v>
      </c>
      <c r="C87">
        <v>1.4966734743586807</v>
      </c>
    </row>
    <row r="88" spans="1:3" x14ac:dyDescent="0.2">
      <c r="A88">
        <v>155.74</v>
      </c>
      <c r="B88">
        <v>3.8664987889001061</v>
      </c>
      <c r="C88">
        <v>1.4814750867720394</v>
      </c>
    </row>
    <row r="89" spans="1:3" x14ac:dyDescent="0.2">
      <c r="A89">
        <v>155.94</v>
      </c>
      <c r="B89">
        <v>3.8146767649237829</v>
      </c>
      <c r="C89">
        <v>1.4616191287959435</v>
      </c>
    </row>
    <row r="90" spans="1:3" x14ac:dyDescent="0.2">
      <c r="A90">
        <v>156.13999999999999</v>
      </c>
      <c r="B90">
        <v>3.7551774040620791</v>
      </c>
      <c r="C90">
        <v>1.4388215474159818</v>
      </c>
    </row>
    <row r="91" spans="1:3" x14ac:dyDescent="0.2">
      <c r="A91">
        <v>156.34</v>
      </c>
      <c r="B91">
        <v>3.6876808172781019</v>
      </c>
      <c r="C91">
        <v>1.4129597749903258</v>
      </c>
    </row>
    <row r="92" spans="1:3" x14ac:dyDescent="0.2">
      <c r="A92">
        <v>156.54</v>
      </c>
      <c r="B92">
        <v>3.612187004571854</v>
      </c>
      <c r="C92">
        <v>1.3840338115189765</v>
      </c>
    </row>
    <row r="93" spans="1:3" x14ac:dyDescent="0.2">
      <c r="A93">
        <v>156.74</v>
      </c>
      <c r="B93">
        <v>3.5245374084637522</v>
      </c>
      <c r="C93">
        <v>1.3504502776581726</v>
      </c>
    </row>
    <row r="94" spans="1:3" x14ac:dyDescent="0.2">
      <c r="A94">
        <v>156.94</v>
      </c>
      <c r="B94">
        <v>3.4253718070275778</v>
      </c>
      <c r="C94">
        <v>1.3124543086915692</v>
      </c>
    </row>
    <row r="95" spans="1:3" x14ac:dyDescent="0.2">
      <c r="A95">
        <v>157.13999999999999</v>
      </c>
      <c r="B95">
        <v>3.3220476481118228</v>
      </c>
      <c r="C95">
        <v>1.2728649603812054</v>
      </c>
    </row>
    <row r="96" spans="1:3" x14ac:dyDescent="0.2">
      <c r="A96">
        <v>157.34</v>
      </c>
      <c r="B96">
        <v>3.210726263273795</v>
      </c>
      <c r="C96">
        <v>1.2302114210251476</v>
      </c>
    </row>
    <row r="97" spans="1:3" x14ac:dyDescent="0.2">
      <c r="A97">
        <v>157.54</v>
      </c>
      <c r="B97">
        <v>3.0875369951671159</v>
      </c>
      <c r="C97">
        <v>1.1830106221572803</v>
      </c>
    </row>
    <row r="98" spans="1:3" x14ac:dyDescent="0.2">
      <c r="A98">
        <v>157.74</v>
      </c>
      <c r="B98">
        <v>2.9643477270604368</v>
      </c>
      <c r="C98">
        <v>1.1358098232894129</v>
      </c>
    </row>
    <row r="99" spans="1:3" x14ac:dyDescent="0.2">
      <c r="A99">
        <v>157.94</v>
      </c>
      <c r="B99">
        <v>2.8332252108388638</v>
      </c>
      <c r="C99">
        <v>1.0855693469042174</v>
      </c>
    </row>
    <row r="100" spans="1:3" x14ac:dyDescent="0.2">
      <c r="A100">
        <v>158.13999999999999</v>
      </c>
      <c r="B100">
        <v>2.698104081656155</v>
      </c>
      <c r="C100">
        <v>1.0337967749961749</v>
      </c>
    </row>
    <row r="101" spans="1:3" x14ac:dyDescent="0.2">
      <c r="A101">
        <v>158.34</v>
      </c>
      <c r="B101">
        <v>2.5630149413771348</v>
      </c>
      <c r="C101">
        <v>0.98203645985231525</v>
      </c>
    </row>
    <row r="102" spans="1:3" x14ac:dyDescent="0.2">
      <c r="A102">
        <v>158.54</v>
      </c>
      <c r="B102">
        <v>2.4199605640795321</v>
      </c>
      <c r="C102">
        <v>0.92722421042694458</v>
      </c>
    </row>
    <row r="103" spans="1:3" x14ac:dyDescent="0.2">
      <c r="A103">
        <v>158.74</v>
      </c>
      <c r="B103">
        <v>2.2729395627244822</v>
      </c>
      <c r="C103">
        <v>0.87089212224290968</v>
      </c>
    </row>
    <row r="104" spans="1:3" x14ac:dyDescent="0.2">
      <c r="A104">
        <v>158.94</v>
      </c>
      <c r="B104">
        <v>2.1338518094843262</v>
      </c>
      <c r="C104">
        <v>0.81759971157620315</v>
      </c>
    </row>
    <row r="105" spans="1:3" x14ac:dyDescent="0.2">
      <c r="A105">
        <v>159.13999999999999</v>
      </c>
      <c r="B105">
        <v>1.986830808129276</v>
      </c>
      <c r="C105">
        <v>0.76126762339216825</v>
      </c>
    </row>
    <row r="106" spans="1:3" x14ac:dyDescent="0.2">
      <c r="A106">
        <v>159.34</v>
      </c>
      <c r="B106">
        <v>1.8437764308316731</v>
      </c>
      <c r="C106">
        <v>0.70645537396679747</v>
      </c>
    </row>
    <row r="107" spans="1:3" x14ac:dyDescent="0.2">
      <c r="A107">
        <v>159.54</v>
      </c>
      <c r="B107">
        <v>1.7126539146101001</v>
      </c>
      <c r="C107">
        <v>0.6562148975816019</v>
      </c>
    </row>
    <row r="108" spans="1:3" x14ac:dyDescent="0.2">
      <c r="A108">
        <v>159.74</v>
      </c>
      <c r="B108">
        <v>1.5735661613699441</v>
      </c>
      <c r="C108">
        <v>0.60292248691489536</v>
      </c>
    </row>
    <row r="109" spans="1:3" x14ac:dyDescent="0.2">
      <c r="A109">
        <v>159.94</v>
      </c>
      <c r="B109">
        <v>1.4464102692058181</v>
      </c>
      <c r="C109">
        <v>0.55420184928836391</v>
      </c>
    </row>
    <row r="110" spans="1:3" x14ac:dyDescent="0.2">
      <c r="A110">
        <v>160.13999999999999</v>
      </c>
      <c r="B110">
        <v>1.319254377041692</v>
      </c>
      <c r="C110">
        <v>0.50548121166183246</v>
      </c>
    </row>
    <row r="111" spans="1:3" x14ac:dyDescent="0.2">
      <c r="A111">
        <v>160.34</v>
      </c>
      <c r="B111">
        <v>1.200031732992459</v>
      </c>
      <c r="C111">
        <v>0.45980025155262899</v>
      </c>
    </row>
    <row r="112" spans="1:3" x14ac:dyDescent="0.2">
      <c r="A112">
        <v>160.54</v>
      </c>
      <c r="B112">
        <v>1.0887743259618099</v>
      </c>
      <c r="C112">
        <v>0.41717122572493681</v>
      </c>
    </row>
    <row r="113" spans="1:3" x14ac:dyDescent="0.2">
      <c r="A113">
        <v>160.74</v>
      </c>
      <c r="B113">
        <v>0.97751691893116099</v>
      </c>
      <c r="C113">
        <v>0.3745421998972448</v>
      </c>
    </row>
    <row r="114" spans="1:3" x14ac:dyDescent="0.2">
      <c r="A114">
        <v>160.94</v>
      </c>
      <c r="B114">
        <v>0.87819137297654182</v>
      </c>
      <c r="C114">
        <v>0.33648494710972776</v>
      </c>
    </row>
    <row r="115" spans="1:3" x14ac:dyDescent="0.2">
      <c r="A115">
        <v>161.13999999999999</v>
      </c>
      <c r="B115">
        <v>0.78280046217568044</v>
      </c>
      <c r="C115">
        <v>0.29993527631669215</v>
      </c>
    </row>
    <row r="116" spans="1:3" x14ac:dyDescent="0.2">
      <c r="A116">
        <v>161.34</v>
      </c>
      <c r="B116">
        <v>0.69540677729709111</v>
      </c>
      <c r="C116">
        <v>0.26644979656935025</v>
      </c>
    </row>
    <row r="117" spans="1:3" x14ac:dyDescent="0.2">
      <c r="A117">
        <v>161.54</v>
      </c>
      <c r="B117">
        <v>0.61194772757225968</v>
      </c>
      <c r="C117">
        <v>0.23447189881648972</v>
      </c>
    </row>
    <row r="118" spans="1:3" x14ac:dyDescent="0.2">
      <c r="A118">
        <v>161.74</v>
      </c>
      <c r="B118">
        <v>0.53645391486601124</v>
      </c>
      <c r="C118">
        <v>0.20554593534514023</v>
      </c>
    </row>
    <row r="119" spans="1:3" x14ac:dyDescent="0.2">
      <c r="A119">
        <v>161.94</v>
      </c>
      <c r="B119">
        <v>0.46492672621720982</v>
      </c>
      <c r="C119">
        <v>0.1781398106324549</v>
      </c>
    </row>
    <row r="120" spans="1:3" x14ac:dyDescent="0.2">
      <c r="A120">
        <v>162.13999999999999</v>
      </c>
      <c r="B120">
        <v>0.40133278568330211</v>
      </c>
      <c r="C120">
        <v>0.15377336343709774</v>
      </c>
    </row>
    <row r="121" spans="1:3" x14ac:dyDescent="0.2">
      <c r="A121">
        <v>162.34</v>
      </c>
      <c r="B121">
        <v>0.34173745811053058</v>
      </c>
      <c r="C121">
        <v>0.13093901176458755</v>
      </c>
    </row>
    <row r="122" spans="1:3" x14ac:dyDescent="0.2">
      <c r="A122">
        <v>162.54</v>
      </c>
      <c r="B122">
        <v>0.29405159938120662</v>
      </c>
      <c r="C122">
        <v>0.11266785339732455</v>
      </c>
    </row>
    <row r="123" spans="1:3" x14ac:dyDescent="0.2">
      <c r="A123">
        <v>162.74</v>
      </c>
      <c r="B123">
        <v>0.2463657406518826</v>
      </c>
      <c r="C123">
        <v>9.4396695030061525E-2</v>
      </c>
    </row>
    <row r="124" spans="1:3" x14ac:dyDescent="0.2">
      <c r="A124">
        <v>162.94</v>
      </c>
      <c r="B124">
        <v>0.2066291244892971</v>
      </c>
      <c r="C124">
        <v>7.9171342562218167E-2</v>
      </c>
    </row>
    <row r="125" spans="1:3" x14ac:dyDescent="0.2">
      <c r="A125">
        <v>163.13999999999999</v>
      </c>
      <c r="B125">
        <v>0.17484175089345011</v>
      </c>
      <c r="C125">
        <v>6.699179599379447E-2</v>
      </c>
    </row>
    <row r="126" spans="1:3" x14ac:dyDescent="0.2">
      <c r="A126">
        <v>163.34</v>
      </c>
      <c r="B126">
        <v>0.14305117840723411</v>
      </c>
      <c r="C126">
        <v>5.4811023748952463E-2</v>
      </c>
    </row>
    <row r="127" spans="1:3" x14ac:dyDescent="0.2">
      <c r="A127">
        <v>163.54</v>
      </c>
      <c r="B127">
        <v>0.11920984848775661</v>
      </c>
      <c r="C127">
        <v>4.5676057403530111E-2</v>
      </c>
    </row>
    <row r="128" spans="1:3" x14ac:dyDescent="0.2">
      <c r="A128">
        <v>163.74</v>
      </c>
      <c r="B128">
        <v>9.5368518568279048E-2</v>
      </c>
      <c r="C128">
        <v>3.6541091058107739E-2</v>
      </c>
    </row>
    <row r="129" spans="1:3" x14ac:dyDescent="0.2">
      <c r="A129">
        <v>163.94</v>
      </c>
      <c r="B129">
        <v>7.9473232325171048E-2</v>
      </c>
      <c r="C129">
        <v>3.0450704935686732E-2</v>
      </c>
    </row>
    <row r="130" spans="1:3" x14ac:dyDescent="0.2">
      <c r="A130">
        <v>164.14</v>
      </c>
      <c r="B130">
        <v>6.3577946082063047E-2</v>
      </c>
      <c r="C130">
        <v>2.4360318813265724E-2</v>
      </c>
    </row>
    <row r="131" spans="1:3" x14ac:dyDescent="0.2">
      <c r="A131">
        <v>164.34</v>
      </c>
      <c r="B131">
        <v>5.1658880567508739E-2</v>
      </c>
      <c r="C131">
        <v>1.9793448478763683E-2</v>
      </c>
    </row>
    <row r="132" spans="1:3" x14ac:dyDescent="0.2">
      <c r="A132">
        <v>164.54</v>
      </c>
      <c r="B132">
        <v>3.9736616162585517E-2</v>
      </c>
      <c r="C132">
        <v>1.5225352467843362E-2</v>
      </c>
    </row>
    <row r="133" spans="1:3" x14ac:dyDescent="0.2">
      <c r="A133">
        <v>164.74</v>
      </c>
      <c r="B133">
        <v>3.1789292930068408E-2</v>
      </c>
      <c r="C133">
        <v>1.2180281974274688E-2</v>
      </c>
    </row>
    <row r="134" spans="1:3" x14ac:dyDescent="0.2">
      <c r="A134">
        <v>164.94</v>
      </c>
      <c r="B134">
        <v>2.3841969697551309E-2</v>
      </c>
      <c r="C134">
        <v>9.1352114807060174E-3</v>
      </c>
    </row>
    <row r="135" spans="1:3" x14ac:dyDescent="0.2">
      <c r="A135">
        <v>165.14</v>
      </c>
      <c r="B135">
        <v>1.9868308081292758E-2</v>
      </c>
      <c r="C135">
        <v>7.6126762339216811E-3</v>
      </c>
    </row>
    <row r="136" spans="1:3" x14ac:dyDescent="0.2">
      <c r="A136">
        <v>165.34</v>
      </c>
      <c r="B136">
        <v>1.5894646465034211E-2</v>
      </c>
      <c r="C136">
        <v>6.0901409871373467E-3</v>
      </c>
    </row>
    <row r="137" spans="1:3" x14ac:dyDescent="0.2">
      <c r="A137">
        <v>165.54</v>
      </c>
      <c r="B137">
        <v>1.192098484877566E-2</v>
      </c>
      <c r="C137">
        <v>4.5676057403530104E-3</v>
      </c>
    </row>
    <row r="138" spans="1:3" x14ac:dyDescent="0.2">
      <c r="A138">
        <v>165.74</v>
      </c>
      <c r="B138">
        <v>7.9473232325171037E-3</v>
      </c>
      <c r="C138">
        <v>3.0450704935686725E-3</v>
      </c>
    </row>
    <row r="139" spans="1:3" x14ac:dyDescent="0.2">
      <c r="A139">
        <v>165.94</v>
      </c>
      <c r="B139">
        <v>7.9473232325171037E-3</v>
      </c>
      <c r="C139">
        <v>3.0450704935686725E-3</v>
      </c>
    </row>
    <row r="140" spans="1:3" x14ac:dyDescent="0.2">
      <c r="A140">
        <v>166.14</v>
      </c>
      <c r="B140">
        <v>3.9736616162585519E-3</v>
      </c>
      <c r="C140">
        <v>1.5225352467843362E-3</v>
      </c>
    </row>
    <row r="141" spans="1:3" x14ac:dyDescent="0.2">
      <c r="A141">
        <v>166.34</v>
      </c>
      <c r="B141">
        <v>3.9736616162585519E-3</v>
      </c>
      <c r="C141">
        <v>1.5225352467843362E-3</v>
      </c>
    </row>
    <row r="142" spans="1:3" x14ac:dyDescent="0.2">
      <c r="A142">
        <v>166.54</v>
      </c>
      <c r="B142">
        <v>3.9736616162585519E-3</v>
      </c>
      <c r="C142">
        <v>1.5225352467843362E-3</v>
      </c>
    </row>
    <row r="143" spans="1:3" x14ac:dyDescent="0.2">
      <c r="A143">
        <v>166.74</v>
      </c>
      <c r="B143">
        <v>3.9736616162585519E-3</v>
      </c>
      <c r="C143">
        <v>1.5225352467843362E-3</v>
      </c>
    </row>
    <row r="144" spans="1:3" x14ac:dyDescent="0.2">
      <c r="A144">
        <v>166.94</v>
      </c>
      <c r="B144">
        <v>3.9736616162585519E-3</v>
      </c>
      <c r="C144">
        <v>1.5225352467843362E-3</v>
      </c>
    </row>
    <row r="145" spans="1:3" x14ac:dyDescent="0.2">
      <c r="A145">
        <v>167.14</v>
      </c>
      <c r="B145">
        <v>0</v>
      </c>
      <c r="C145">
        <v>0</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52"/>
  <sheetViews>
    <sheetView zoomScaleNormal="100"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v>
      </c>
      <c r="B2">
        <v>0.94486734401375927</v>
      </c>
      <c r="C2">
        <v>0.36097373025557639</v>
      </c>
    </row>
    <row r="3" spans="1:3" x14ac:dyDescent="0.2">
      <c r="A3">
        <v>8</v>
      </c>
      <c r="B3">
        <v>0.95668375959486585</v>
      </c>
      <c r="C3">
        <v>0.36548803127104257</v>
      </c>
    </row>
    <row r="4" spans="1:3" x14ac:dyDescent="0.2">
      <c r="A4">
        <v>10</v>
      </c>
      <c r="B4">
        <v>0.96455075325668049</v>
      </c>
      <c r="C4">
        <v>0.36849350930559815</v>
      </c>
    </row>
    <row r="5" spans="1:3" x14ac:dyDescent="0.2">
      <c r="A5">
        <v>12</v>
      </c>
      <c r="B5">
        <v>0.97244959709526391</v>
      </c>
      <c r="C5">
        <v>0.37151115526741924</v>
      </c>
    </row>
    <row r="6" spans="1:3" x14ac:dyDescent="0.2">
      <c r="A6">
        <v>14</v>
      </c>
      <c r="B6">
        <v>0.98031659075707878</v>
      </c>
      <c r="C6">
        <v>0.37451663330197488</v>
      </c>
    </row>
    <row r="7" spans="1:3" x14ac:dyDescent="0.2">
      <c r="A7">
        <v>16</v>
      </c>
      <c r="B7">
        <v>0.98426601267637048</v>
      </c>
      <c r="C7">
        <v>0.37602545628288542</v>
      </c>
    </row>
    <row r="8" spans="1:3" x14ac:dyDescent="0.2">
      <c r="A8">
        <v>18</v>
      </c>
      <c r="B8">
        <v>0.99213300633818513</v>
      </c>
      <c r="C8">
        <v>0.379030934317441</v>
      </c>
    </row>
    <row r="9" spans="1:3" x14ac:dyDescent="0.2">
      <c r="A9">
        <v>20</v>
      </c>
      <c r="B9">
        <v>1</v>
      </c>
      <c r="C9">
        <v>0.38203641235199665</v>
      </c>
    </row>
    <row r="10" spans="1:3" x14ac:dyDescent="0.2">
      <c r="A10">
        <v>22</v>
      </c>
      <c r="B10">
        <v>1.003949421919291</v>
      </c>
      <c r="C10">
        <v>0.38354523533290691</v>
      </c>
    </row>
    <row r="11" spans="1:3" x14ac:dyDescent="0.2">
      <c r="A11">
        <v>24</v>
      </c>
      <c r="B11">
        <v>1.011816415581106</v>
      </c>
      <c r="C11">
        <v>0.38655071336746261</v>
      </c>
    </row>
    <row r="12" spans="1:3" x14ac:dyDescent="0.2">
      <c r="A12">
        <v>25</v>
      </c>
      <c r="B12">
        <v>1.01573398732363</v>
      </c>
      <c r="C12">
        <v>0.38804736842110804</v>
      </c>
    </row>
    <row r="13" spans="1:3" x14ac:dyDescent="0.2">
      <c r="A13">
        <v>29</v>
      </c>
      <c r="B13">
        <v>1.027550402904736</v>
      </c>
      <c r="C13">
        <v>0.392561669436574</v>
      </c>
    </row>
    <row r="14" spans="1:3" x14ac:dyDescent="0.2">
      <c r="A14">
        <v>33</v>
      </c>
      <c r="B14">
        <v>1.0393668184858429</v>
      </c>
      <c r="C14">
        <v>0.39707597045204035</v>
      </c>
    </row>
    <row r="15" spans="1:3" x14ac:dyDescent="0.2">
      <c r="A15">
        <v>37</v>
      </c>
      <c r="B15">
        <v>1.0511832340669489</v>
      </c>
      <c r="C15">
        <v>0.40159027146750631</v>
      </c>
    </row>
    <row r="16" spans="1:3" x14ac:dyDescent="0.2">
      <c r="A16">
        <v>41</v>
      </c>
      <c r="B16">
        <v>1.062999649648056</v>
      </c>
      <c r="C16">
        <v>0.40610457248297271</v>
      </c>
    </row>
    <row r="17" spans="1:3" x14ac:dyDescent="0.2">
      <c r="A17">
        <v>45</v>
      </c>
      <c r="B17">
        <v>1.0748160652291621</v>
      </c>
      <c r="C17">
        <v>0.41061887349843867</v>
      </c>
    </row>
    <row r="18" spans="1:3" x14ac:dyDescent="0.2">
      <c r="A18">
        <v>49</v>
      </c>
      <c r="B18">
        <v>1.0866006306335001</v>
      </c>
      <c r="C18">
        <v>0.41512100658663942</v>
      </c>
    </row>
    <row r="19" spans="1:3" x14ac:dyDescent="0.2">
      <c r="A19">
        <v>53</v>
      </c>
      <c r="B19">
        <v>1.098417046214607</v>
      </c>
      <c r="C19">
        <v>0.41963530760210577</v>
      </c>
    </row>
    <row r="20" spans="1:3" x14ac:dyDescent="0.2">
      <c r="A20">
        <v>57</v>
      </c>
      <c r="B20">
        <v>1.110233461795713</v>
      </c>
      <c r="C20">
        <v>0.42414960861757173</v>
      </c>
    </row>
    <row r="21" spans="1:3" x14ac:dyDescent="0.2">
      <c r="A21">
        <v>61</v>
      </c>
      <c r="B21">
        <v>1.122049877376819</v>
      </c>
      <c r="C21">
        <v>0.42866390963303769</v>
      </c>
    </row>
    <row r="22" spans="1:3" x14ac:dyDescent="0.2">
      <c r="A22">
        <v>65</v>
      </c>
      <c r="B22">
        <v>1.133866292957926</v>
      </c>
      <c r="C22">
        <v>0.43317821064850404</v>
      </c>
    </row>
    <row r="23" spans="1:3" x14ac:dyDescent="0.2">
      <c r="A23">
        <v>69</v>
      </c>
      <c r="B23">
        <v>1.149600280281555</v>
      </c>
      <c r="C23">
        <v>0.4391891667176151</v>
      </c>
    </row>
    <row r="24" spans="1:3" x14ac:dyDescent="0.2">
      <c r="A24">
        <v>73</v>
      </c>
      <c r="B24">
        <v>1.1614166958626619</v>
      </c>
      <c r="C24">
        <v>0.44370346773308139</v>
      </c>
    </row>
    <row r="25" spans="1:3" x14ac:dyDescent="0.2">
      <c r="A25">
        <v>77</v>
      </c>
      <c r="B25">
        <v>1.1771506831862919</v>
      </c>
      <c r="C25">
        <v>0.44971442380219279</v>
      </c>
    </row>
    <row r="26" spans="1:3" x14ac:dyDescent="0.2">
      <c r="A26">
        <v>81</v>
      </c>
      <c r="B26">
        <v>1.1929165206866901</v>
      </c>
      <c r="C26">
        <v>0.45573754779856945</v>
      </c>
    </row>
    <row r="27" spans="1:3" x14ac:dyDescent="0.2">
      <c r="A27">
        <v>85</v>
      </c>
      <c r="B27">
        <v>1.20865050801032</v>
      </c>
      <c r="C27">
        <v>0.46174850386768085</v>
      </c>
    </row>
    <row r="28" spans="1:3" x14ac:dyDescent="0.2">
      <c r="A28">
        <v>89</v>
      </c>
      <c r="B28">
        <v>1.224416345510718</v>
      </c>
      <c r="C28">
        <v>0.46777162786405746</v>
      </c>
    </row>
    <row r="29" spans="1:3" x14ac:dyDescent="0.2">
      <c r="A29">
        <v>93</v>
      </c>
      <c r="B29">
        <v>1.244099754753639</v>
      </c>
      <c r="C29">
        <v>0.47529140691407912</v>
      </c>
    </row>
    <row r="30" spans="1:3" x14ac:dyDescent="0.2">
      <c r="A30">
        <v>97</v>
      </c>
      <c r="B30">
        <v>1.26378316399656</v>
      </c>
      <c r="C30">
        <v>0.48281118596410078</v>
      </c>
    </row>
    <row r="31" spans="1:3" x14ac:dyDescent="0.2">
      <c r="A31">
        <v>101</v>
      </c>
      <c r="B31">
        <v>1.287384144982004</v>
      </c>
      <c r="C31">
        <v>0.49182762006776753</v>
      </c>
    </row>
    <row r="32" spans="1:3" x14ac:dyDescent="0.2">
      <c r="A32">
        <v>105</v>
      </c>
      <c r="B32">
        <v>1.3110169761442181</v>
      </c>
      <c r="C32">
        <v>0.50085622209870029</v>
      </c>
    </row>
    <row r="33" spans="1:3" x14ac:dyDescent="0.2">
      <c r="A33">
        <v>109</v>
      </c>
      <c r="B33">
        <v>1.3385673790489541</v>
      </c>
      <c r="C33">
        <v>0.51138147918327759</v>
      </c>
    </row>
    <row r="34" spans="1:3" x14ac:dyDescent="0.2">
      <c r="A34">
        <v>113</v>
      </c>
      <c r="B34">
        <v>1.3700672038729811</v>
      </c>
      <c r="C34">
        <v>0.52341555924876526</v>
      </c>
    </row>
    <row r="35" spans="1:3" x14ac:dyDescent="0.2">
      <c r="A35">
        <v>117</v>
      </c>
      <c r="B35">
        <v>1.401567028697009</v>
      </c>
      <c r="C35">
        <v>0.53544963931425327</v>
      </c>
    </row>
    <row r="36" spans="1:3" x14ac:dyDescent="0.2">
      <c r="A36">
        <v>121</v>
      </c>
      <c r="B36">
        <v>1.4409338471828519</v>
      </c>
      <c r="C36">
        <v>0.55048919741429692</v>
      </c>
    </row>
    <row r="37" spans="1:3" x14ac:dyDescent="0.2">
      <c r="A37">
        <v>125</v>
      </c>
      <c r="B37">
        <v>1.484250087587986</v>
      </c>
      <c r="C37">
        <v>0.56703757849525094</v>
      </c>
    </row>
    <row r="38" spans="1:3" x14ac:dyDescent="0.2">
      <c r="A38">
        <v>129</v>
      </c>
      <c r="B38">
        <v>1.535433321654935</v>
      </c>
      <c r="C38">
        <v>0.5865914376107606</v>
      </c>
    </row>
    <row r="39" spans="1:3" x14ac:dyDescent="0.2">
      <c r="A39">
        <v>133</v>
      </c>
      <c r="B39">
        <v>1.5944835493836991</v>
      </c>
      <c r="C39">
        <v>0.60915077476082602</v>
      </c>
    </row>
    <row r="40" spans="1:3" x14ac:dyDescent="0.2">
      <c r="A40">
        <v>137</v>
      </c>
      <c r="B40">
        <v>1.6653501926935701</v>
      </c>
      <c r="C40">
        <v>0.63622441292635779</v>
      </c>
    </row>
    <row r="41" spans="1:3" x14ac:dyDescent="0.2">
      <c r="A41">
        <v>138</v>
      </c>
      <c r="B41">
        <v>1.6850336019364911</v>
      </c>
      <c r="C41">
        <v>0.64374419197637944</v>
      </c>
    </row>
    <row r="42" spans="1:3" x14ac:dyDescent="0.2">
      <c r="A42">
        <v>138.5</v>
      </c>
      <c r="B42">
        <v>1.6968500175175969</v>
      </c>
      <c r="C42">
        <v>0.64825849299184535</v>
      </c>
    </row>
    <row r="43" spans="1:3" x14ac:dyDescent="0.2">
      <c r="A43">
        <v>139</v>
      </c>
      <c r="B43">
        <v>1.7047170111794121</v>
      </c>
      <c r="C43">
        <v>0.65126397102640121</v>
      </c>
    </row>
    <row r="44" spans="1:3" x14ac:dyDescent="0.2">
      <c r="A44">
        <v>139.5</v>
      </c>
      <c r="B44">
        <v>1.716533426760519</v>
      </c>
      <c r="C44">
        <v>0.65577827204186745</v>
      </c>
    </row>
    <row r="45" spans="1:3" x14ac:dyDescent="0.2">
      <c r="A45">
        <v>140</v>
      </c>
      <c r="B45">
        <v>1.728349842341625</v>
      </c>
      <c r="C45">
        <v>0.66029257305733347</v>
      </c>
    </row>
    <row r="46" spans="1:3" x14ac:dyDescent="0.2">
      <c r="A46">
        <v>140.5</v>
      </c>
      <c r="B46">
        <v>1.7401662579227311</v>
      </c>
      <c r="C46">
        <v>0.66480687407279948</v>
      </c>
    </row>
    <row r="47" spans="1:3" x14ac:dyDescent="0.2">
      <c r="A47">
        <v>141</v>
      </c>
      <c r="B47">
        <v>1.75195082332707</v>
      </c>
      <c r="C47">
        <v>0.6693090071610005</v>
      </c>
    </row>
    <row r="48" spans="1:3" x14ac:dyDescent="0.2">
      <c r="A48">
        <v>141.5</v>
      </c>
      <c r="B48">
        <v>1.763767238908176</v>
      </c>
      <c r="C48">
        <v>0.67382330817646652</v>
      </c>
    </row>
    <row r="49" spans="1:3" x14ac:dyDescent="0.2">
      <c r="A49">
        <v>142</v>
      </c>
      <c r="B49">
        <v>1.7795330764085739</v>
      </c>
      <c r="C49">
        <v>0.67984643217284313</v>
      </c>
    </row>
    <row r="50" spans="1:3" x14ac:dyDescent="0.2">
      <c r="A50">
        <v>142.5</v>
      </c>
      <c r="B50">
        <v>1.79134949198968</v>
      </c>
      <c r="C50">
        <v>0.68436073318830903</v>
      </c>
    </row>
    <row r="51" spans="1:3" x14ac:dyDescent="0.2">
      <c r="A51">
        <v>143</v>
      </c>
      <c r="B51">
        <v>1.8070834793133099</v>
      </c>
      <c r="C51">
        <v>0.69037168925742043</v>
      </c>
    </row>
    <row r="52" spans="1:3" x14ac:dyDescent="0.2">
      <c r="A52">
        <v>143.5</v>
      </c>
      <c r="B52">
        <v>1.8188998948944171</v>
      </c>
      <c r="C52">
        <v>0.69488599027288689</v>
      </c>
    </row>
    <row r="53" spans="1:3" x14ac:dyDescent="0.2">
      <c r="A53">
        <v>144</v>
      </c>
      <c r="B53">
        <v>1.8346338822180459</v>
      </c>
      <c r="C53">
        <v>0.70089694634199784</v>
      </c>
    </row>
    <row r="54" spans="1:3" x14ac:dyDescent="0.2">
      <c r="A54">
        <v>144.5</v>
      </c>
      <c r="B54">
        <v>1.850399719718445</v>
      </c>
      <c r="C54">
        <v>0.7069200703383749</v>
      </c>
    </row>
    <row r="55" spans="1:3" x14ac:dyDescent="0.2">
      <c r="A55">
        <v>145</v>
      </c>
      <c r="B55">
        <v>1.866133707042074</v>
      </c>
      <c r="C55">
        <v>0.71293102640748596</v>
      </c>
    </row>
    <row r="56" spans="1:3" x14ac:dyDescent="0.2">
      <c r="A56">
        <v>145.5</v>
      </c>
      <c r="B56">
        <v>1.881899544542472</v>
      </c>
      <c r="C56">
        <v>0.71895415040386246</v>
      </c>
    </row>
    <row r="57" spans="1:3" x14ac:dyDescent="0.2">
      <c r="A57">
        <v>146</v>
      </c>
      <c r="B57">
        <v>1.897633531866102</v>
      </c>
      <c r="C57">
        <v>0.72496510647297385</v>
      </c>
    </row>
    <row r="58" spans="1:3" x14ac:dyDescent="0.2">
      <c r="A58">
        <v>146.5</v>
      </c>
      <c r="B58">
        <v>1.917316941109023</v>
      </c>
      <c r="C58">
        <v>0.73248488552299551</v>
      </c>
    </row>
    <row r="59" spans="1:3" x14ac:dyDescent="0.2">
      <c r="A59">
        <v>147</v>
      </c>
      <c r="B59">
        <v>1.933082778609422</v>
      </c>
      <c r="C59">
        <v>0.73850800951937257</v>
      </c>
    </row>
    <row r="60" spans="1:3" x14ac:dyDescent="0.2">
      <c r="A60">
        <v>147.5</v>
      </c>
      <c r="B60">
        <v>1.952766187852343</v>
      </c>
      <c r="C60">
        <v>0.74602778856939422</v>
      </c>
    </row>
    <row r="61" spans="1:3" x14ac:dyDescent="0.2">
      <c r="A61">
        <v>148</v>
      </c>
      <c r="B61">
        <v>1.972449597095264</v>
      </c>
      <c r="C61">
        <v>0.75354756761941588</v>
      </c>
    </row>
    <row r="62" spans="1:3" x14ac:dyDescent="0.2">
      <c r="A62">
        <v>148.5</v>
      </c>
      <c r="B62">
        <v>1.996050578080709</v>
      </c>
      <c r="C62">
        <v>0.76256400172308303</v>
      </c>
    </row>
    <row r="63" spans="1:3" x14ac:dyDescent="0.2">
      <c r="A63">
        <v>149</v>
      </c>
      <c r="B63">
        <v>2.01573398732363</v>
      </c>
      <c r="C63">
        <v>0.77008378077310469</v>
      </c>
    </row>
    <row r="64" spans="1:3" x14ac:dyDescent="0.2">
      <c r="A64">
        <v>149.5</v>
      </c>
      <c r="B64">
        <v>2.039366818485842</v>
      </c>
      <c r="C64">
        <v>0.77911238280403661</v>
      </c>
    </row>
    <row r="65" spans="1:3" x14ac:dyDescent="0.2">
      <c r="A65">
        <v>150</v>
      </c>
      <c r="B65">
        <v>2.0629996496480558</v>
      </c>
      <c r="C65">
        <v>0.7881409848349693</v>
      </c>
    </row>
    <row r="66" spans="1:3" x14ac:dyDescent="0.2">
      <c r="A66">
        <v>150.5</v>
      </c>
      <c r="B66">
        <v>2.0905500525527918</v>
      </c>
      <c r="C66">
        <v>0.7986662419195466</v>
      </c>
    </row>
    <row r="67" spans="1:3" x14ac:dyDescent="0.2">
      <c r="A67">
        <v>151</v>
      </c>
      <c r="B67">
        <v>2.1181004554575278</v>
      </c>
      <c r="C67">
        <v>0.80919149900412402</v>
      </c>
    </row>
    <row r="68" spans="1:3" x14ac:dyDescent="0.2">
      <c r="A68">
        <v>151.5</v>
      </c>
      <c r="B68">
        <v>2.1456508583622642</v>
      </c>
      <c r="C68">
        <v>0.81971675608870154</v>
      </c>
    </row>
    <row r="69" spans="1:3" x14ac:dyDescent="0.2">
      <c r="A69">
        <v>152</v>
      </c>
      <c r="B69">
        <v>2.1732331114437682</v>
      </c>
      <c r="C69">
        <v>0.83025418110054405</v>
      </c>
    </row>
    <row r="70" spans="1:3" x14ac:dyDescent="0.2">
      <c r="A70">
        <v>152.5</v>
      </c>
      <c r="B70">
        <v>2.20865050801032</v>
      </c>
      <c r="C70">
        <v>0.84378491621967755</v>
      </c>
    </row>
    <row r="71" spans="1:3" x14ac:dyDescent="0.2">
      <c r="A71">
        <v>153</v>
      </c>
      <c r="B71">
        <v>2.2401503328343479</v>
      </c>
      <c r="C71">
        <v>0.85581899628516545</v>
      </c>
    </row>
    <row r="72" spans="1:3" x14ac:dyDescent="0.2">
      <c r="A72">
        <v>153.5</v>
      </c>
      <c r="B72">
        <v>2.2755995795776669</v>
      </c>
      <c r="C72">
        <v>0.86936189933156371</v>
      </c>
    </row>
    <row r="73" spans="1:3" x14ac:dyDescent="0.2">
      <c r="A73">
        <v>154</v>
      </c>
      <c r="B73">
        <v>2.311016976144217</v>
      </c>
      <c r="C73">
        <v>0.88289263445069643</v>
      </c>
    </row>
    <row r="74" spans="1:3" x14ac:dyDescent="0.2">
      <c r="A74">
        <v>154.5</v>
      </c>
      <c r="B74">
        <v>2.3543332165493518</v>
      </c>
      <c r="C74">
        <v>0.89944101553165079</v>
      </c>
    </row>
    <row r="75" spans="1:3" x14ac:dyDescent="0.2">
      <c r="A75">
        <v>155</v>
      </c>
      <c r="B75">
        <v>2.3976176067777182</v>
      </c>
      <c r="C75">
        <v>0.91597722868533971</v>
      </c>
    </row>
    <row r="76" spans="1:3" x14ac:dyDescent="0.2">
      <c r="A76">
        <v>155.5</v>
      </c>
      <c r="B76">
        <v>2.4409338471828521</v>
      </c>
      <c r="C76">
        <v>0.93252560976629362</v>
      </c>
    </row>
    <row r="77" spans="1:3" x14ac:dyDescent="0.2">
      <c r="A77">
        <v>156</v>
      </c>
      <c r="B77">
        <v>2.492117081249801</v>
      </c>
      <c r="C77">
        <v>0.95207946888180328</v>
      </c>
    </row>
    <row r="78" spans="1:3" x14ac:dyDescent="0.2">
      <c r="A78">
        <v>156.5</v>
      </c>
      <c r="B78">
        <v>2.5511673089785649</v>
      </c>
      <c r="C78">
        <v>0.9746388060318687</v>
      </c>
    </row>
    <row r="79" spans="1:3" x14ac:dyDescent="0.2">
      <c r="A79">
        <v>157</v>
      </c>
      <c r="B79">
        <v>2.6102175367073288</v>
      </c>
      <c r="C79">
        <v>0.997198143181934</v>
      </c>
    </row>
    <row r="80" spans="1:3" x14ac:dyDescent="0.2">
      <c r="A80">
        <v>157.5</v>
      </c>
      <c r="B80">
        <v>2.6771666082746761</v>
      </c>
      <c r="C80">
        <v>1.0227751262938205</v>
      </c>
    </row>
    <row r="81" spans="1:3" x14ac:dyDescent="0.2">
      <c r="A81">
        <v>158</v>
      </c>
      <c r="B81">
        <v>2.748033251584546</v>
      </c>
      <c r="C81">
        <v>1.0498487644593517</v>
      </c>
    </row>
    <row r="82" spans="1:3" x14ac:dyDescent="0.2">
      <c r="A82">
        <v>158.19999999999999</v>
      </c>
      <c r="B82">
        <v>2.7795330764085739</v>
      </c>
      <c r="C82">
        <v>1.0618828445248398</v>
      </c>
    </row>
    <row r="83" spans="1:3" x14ac:dyDescent="0.2">
      <c r="A83">
        <v>158.4</v>
      </c>
      <c r="B83">
        <v>2.8149504729751249</v>
      </c>
      <c r="C83">
        <v>1.0754135796439728</v>
      </c>
    </row>
    <row r="84" spans="1:3" x14ac:dyDescent="0.2">
      <c r="A84">
        <v>158.6</v>
      </c>
      <c r="B84">
        <v>2.8503997197184452</v>
      </c>
      <c r="C84">
        <v>1.0889564826903715</v>
      </c>
    </row>
    <row r="85" spans="1:3" x14ac:dyDescent="0.2">
      <c r="A85">
        <v>158.80000000000001</v>
      </c>
      <c r="B85">
        <v>2.8858171162849962</v>
      </c>
      <c r="C85">
        <v>1.1024872178095046</v>
      </c>
    </row>
    <row r="86" spans="1:3" x14ac:dyDescent="0.2">
      <c r="A86">
        <v>159</v>
      </c>
      <c r="B86">
        <v>2.9212663630283151</v>
      </c>
      <c r="C86">
        <v>1.1160301208559029</v>
      </c>
    </row>
    <row r="87" spans="1:3" x14ac:dyDescent="0.2">
      <c r="A87">
        <v>159.19999999999999</v>
      </c>
      <c r="B87">
        <v>2.960633181514158</v>
      </c>
      <c r="C87">
        <v>1.1310696789559467</v>
      </c>
    </row>
    <row r="88" spans="1:3" x14ac:dyDescent="0.2">
      <c r="A88">
        <v>159.4</v>
      </c>
      <c r="B88">
        <v>3</v>
      </c>
      <c r="C88">
        <v>1.14610923705599</v>
      </c>
    </row>
    <row r="89" spans="1:3" x14ac:dyDescent="0.2">
      <c r="A89">
        <v>159.6</v>
      </c>
      <c r="B89">
        <v>3.0433162404051339</v>
      </c>
      <c r="C89">
        <v>1.1626576181369439</v>
      </c>
    </row>
    <row r="90" spans="1:3" x14ac:dyDescent="0.2">
      <c r="A90">
        <v>159.80000000000001</v>
      </c>
      <c r="B90">
        <v>3.0866006306334999</v>
      </c>
      <c r="C90">
        <v>1.1791938312906327</v>
      </c>
    </row>
    <row r="91" spans="1:3" x14ac:dyDescent="0.2">
      <c r="A91">
        <v>160</v>
      </c>
      <c r="B91">
        <v>3.1299168710386351</v>
      </c>
      <c r="C91">
        <v>1.1957422123715871</v>
      </c>
    </row>
    <row r="92" spans="1:3" x14ac:dyDescent="0.2">
      <c r="A92">
        <v>160.19999999999999</v>
      </c>
      <c r="B92">
        <v>3.1771506831862921</v>
      </c>
      <c r="C92">
        <v>1.2137872485061862</v>
      </c>
    </row>
    <row r="93" spans="1:3" x14ac:dyDescent="0.2">
      <c r="A93">
        <v>160.4</v>
      </c>
      <c r="B93">
        <v>3.2245118960410242</v>
      </c>
      <c r="C93">
        <v>1.2318809563498472</v>
      </c>
    </row>
    <row r="94" spans="1:3" x14ac:dyDescent="0.2">
      <c r="A94">
        <v>160.6</v>
      </c>
      <c r="B94">
        <v>3.271650157658375</v>
      </c>
      <c r="C94">
        <v>1.2498894887026497</v>
      </c>
    </row>
    <row r="95" spans="1:3" x14ac:dyDescent="0.2">
      <c r="A95">
        <v>160.80000000000001</v>
      </c>
      <c r="B95">
        <v>3.3229289422556301</v>
      </c>
      <c r="C95">
        <v>1.2694798515999559</v>
      </c>
    </row>
    <row r="96" spans="1:3" x14ac:dyDescent="0.2">
      <c r="A96">
        <v>161</v>
      </c>
      <c r="B96">
        <v>3.378029748065102</v>
      </c>
      <c r="C96">
        <v>1.2905303657691107</v>
      </c>
    </row>
    <row r="97" spans="1:3" x14ac:dyDescent="0.2">
      <c r="A97">
        <v>161.19999999999999</v>
      </c>
      <c r="B97">
        <v>3.4251680096824528</v>
      </c>
      <c r="C97">
        <v>1.3085388981219133</v>
      </c>
    </row>
    <row r="98" spans="1:3" x14ac:dyDescent="0.2">
      <c r="A98">
        <v>161.4</v>
      </c>
      <c r="B98">
        <v>3.4802688154919261</v>
      </c>
      <c r="C98">
        <v>1.3295894122910685</v>
      </c>
    </row>
    <row r="99" spans="1:3" x14ac:dyDescent="0.2">
      <c r="A99">
        <v>161.6</v>
      </c>
      <c r="B99">
        <v>3.5315476000891799</v>
      </c>
      <c r="C99">
        <v>1.3491797751883741</v>
      </c>
    </row>
    <row r="100" spans="1:3" x14ac:dyDescent="0.2">
      <c r="A100">
        <v>161.80000000000001</v>
      </c>
      <c r="B100">
        <v>3.5866484058986532</v>
      </c>
      <c r="C100">
        <v>1.3702302893575293</v>
      </c>
    </row>
    <row r="101" spans="1:3" x14ac:dyDescent="0.2">
      <c r="A101">
        <v>162</v>
      </c>
      <c r="B101">
        <v>3.637927190495907</v>
      </c>
      <c r="C101">
        <v>1.3898206522548349</v>
      </c>
    </row>
    <row r="102" spans="1:3" x14ac:dyDescent="0.2">
      <c r="A102">
        <v>162.19999999999999</v>
      </c>
      <c r="B102">
        <v>3.6888874733254768</v>
      </c>
      <c r="C102">
        <v>1.4092893358794869</v>
      </c>
    </row>
    <row r="103" spans="1:3" x14ac:dyDescent="0.2">
      <c r="A103">
        <v>162.4</v>
      </c>
      <c r="B103">
        <v>3.7322037137306112</v>
      </c>
      <c r="C103">
        <v>1.425837716960441</v>
      </c>
    </row>
    <row r="104" spans="1:3" x14ac:dyDescent="0.2">
      <c r="A104">
        <v>162.6</v>
      </c>
      <c r="B104">
        <v>3.7755199541357451</v>
      </c>
      <c r="C104">
        <v>1.4423860980413949</v>
      </c>
    </row>
    <row r="105" spans="1:3" x14ac:dyDescent="0.2">
      <c r="A105">
        <v>162.80000000000001</v>
      </c>
      <c r="B105">
        <v>3.8150141733286622</v>
      </c>
      <c r="C105">
        <v>1.4574743278505005</v>
      </c>
    </row>
    <row r="106" spans="1:3" x14ac:dyDescent="0.2">
      <c r="A106">
        <v>163</v>
      </c>
      <c r="B106">
        <v>3.8541898907538941</v>
      </c>
      <c r="C106">
        <v>1.4724408783869516</v>
      </c>
    </row>
    <row r="107" spans="1:3" x14ac:dyDescent="0.2">
      <c r="A107">
        <v>163.19999999999999</v>
      </c>
      <c r="B107">
        <v>3.8818995445424722</v>
      </c>
      <c r="C107">
        <v>1.483026975107856</v>
      </c>
    </row>
    <row r="108" spans="1:3" x14ac:dyDescent="0.2">
      <c r="A108">
        <v>163.4</v>
      </c>
      <c r="B108">
        <v>3.9054686753511478</v>
      </c>
      <c r="C108">
        <v>1.4920312412842571</v>
      </c>
    </row>
    <row r="109" spans="1:3" x14ac:dyDescent="0.2">
      <c r="A109">
        <v>163.6</v>
      </c>
      <c r="B109">
        <v>3.9213937637353888</v>
      </c>
      <c r="C109">
        <v>1.498115204916961</v>
      </c>
    </row>
    <row r="110" spans="1:3" x14ac:dyDescent="0.2">
      <c r="A110">
        <v>163.80000000000001</v>
      </c>
      <c r="B110">
        <v>3.9331783291397269</v>
      </c>
      <c r="C110">
        <v>1.502617338005162</v>
      </c>
    </row>
    <row r="111" spans="1:3" x14ac:dyDescent="0.2">
      <c r="A111">
        <v>164</v>
      </c>
      <c r="B111">
        <v>3.9370003503519451</v>
      </c>
      <c r="C111">
        <v>1.504077489277011</v>
      </c>
    </row>
    <row r="112" spans="1:3" x14ac:dyDescent="0.2">
      <c r="A112">
        <v>164.2</v>
      </c>
      <c r="B112">
        <v>3.9331783291397269</v>
      </c>
      <c r="C112">
        <v>1.502617338005162</v>
      </c>
    </row>
    <row r="113" spans="1:3" x14ac:dyDescent="0.2">
      <c r="A113">
        <v>164.4</v>
      </c>
      <c r="B113">
        <v>3.925215784947607</v>
      </c>
      <c r="C113">
        <v>1.4995753561888101</v>
      </c>
    </row>
    <row r="114" spans="1:3" x14ac:dyDescent="0.2">
      <c r="A114">
        <v>164.6</v>
      </c>
      <c r="B114">
        <v>3.9054686753511478</v>
      </c>
      <c r="C114">
        <v>1.4920312412842571</v>
      </c>
    </row>
    <row r="115" spans="1:3" x14ac:dyDescent="0.2">
      <c r="A115">
        <v>164.8</v>
      </c>
      <c r="B115">
        <v>3.878077523330254</v>
      </c>
      <c r="C115">
        <v>1.4815668238360069</v>
      </c>
    </row>
    <row r="116" spans="1:3" x14ac:dyDescent="0.2">
      <c r="A116">
        <v>165</v>
      </c>
      <c r="B116">
        <v>3.8385833041373378</v>
      </c>
      <c r="C116">
        <v>1.4664785940269018</v>
      </c>
    </row>
    <row r="117" spans="1:3" x14ac:dyDescent="0.2">
      <c r="A117">
        <v>165.2</v>
      </c>
      <c r="B117">
        <v>3.7914450425199862</v>
      </c>
      <c r="C117">
        <v>1.4484700616740989</v>
      </c>
    </row>
    <row r="118" spans="1:3" x14ac:dyDescent="0.2">
      <c r="A118">
        <v>165.4</v>
      </c>
      <c r="B118">
        <v>3.7322037137306112</v>
      </c>
      <c r="C118">
        <v>1.425837716960441</v>
      </c>
    </row>
    <row r="119" spans="1:3" x14ac:dyDescent="0.2">
      <c r="A119">
        <v>165.6</v>
      </c>
      <c r="B119">
        <v>3.669140363729019</v>
      </c>
      <c r="C119">
        <v>1.4017452209749344</v>
      </c>
    </row>
    <row r="120" spans="1:3" x14ac:dyDescent="0.2">
      <c r="A120">
        <v>165.8</v>
      </c>
      <c r="B120">
        <v>3.5984329713029899</v>
      </c>
      <c r="C120">
        <v>1.3747324224457296</v>
      </c>
    </row>
    <row r="121" spans="1:3" x14ac:dyDescent="0.2">
      <c r="A121">
        <v>166</v>
      </c>
      <c r="B121">
        <v>3.5156225117049398</v>
      </c>
      <c r="C121">
        <v>1.3430958115556706</v>
      </c>
    </row>
    <row r="122" spans="1:3" x14ac:dyDescent="0.2">
      <c r="A122">
        <v>166.2</v>
      </c>
      <c r="B122">
        <v>3.421345988470236</v>
      </c>
      <c r="C122">
        <v>1.3070787468500646</v>
      </c>
    </row>
    <row r="123" spans="1:3" x14ac:dyDescent="0.2">
      <c r="A123">
        <v>166.4</v>
      </c>
      <c r="B123">
        <v>3.3229289422556301</v>
      </c>
      <c r="C123">
        <v>1.2694798515999559</v>
      </c>
    </row>
    <row r="124" spans="1:3" x14ac:dyDescent="0.2">
      <c r="A124">
        <v>166.6</v>
      </c>
      <c r="B124">
        <v>3.2245118960410242</v>
      </c>
      <c r="C124">
        <v>1.2318809563498472</v>
      </c>
    </row>
    <row r="125" spans="1:3" x14ac:dyDescent="0.2">
      <c r="A125">
        <v>166.8</v>
      </c>
      <c r="B125">
        <v>3.1181004554575278</v>
      </c>
      <c r="C125">
        <v>1.1912279113561206</v>
      </c>
    </row>
    <row r="126" spans="1:3" x14ac:dyDescent="0.2">
      <c r="A126">
        <v>167</v>
      </c>
      <c r="B126">
        <v>3.007866993661815</v>
      </c>
      <c r="C126">
        <v>1.1491147150905456</v>
      </c>
    </row>
    <row r="127" spans="1:3" x14ac:dyDescent="0.2">
      <c r="A127">
        <v>167.4</v>
      </c>
      <c r="B127">
        <v>2.791317641812912</v>
      </c>
      <c r="C127">
        <v>1.0663849776130405</v>
      </c>
    </row>
    <row r="128" spans="1:3" x14ac:dyDescent="0.2">
      <c r="A128">
        <v>167.8</v>
      </c>
      <c r="B128">
        <v>2.535433321654935</v>
      </c>
      <c r="C128">
        <v>0.9686278499627573</v>
      </c>
    </row>
    <row r="129" spans="1:3" x14ac:dyDescent="0.2">
      <c r="A129">
        <v>168.2</v>
      </c>
      <c r="B129">
        <v>2.236200910915056</v>
      </c>
      <c r="C129">
        <v>0.85431017330425485</v>
      </c>
    </row>
    <row r="130" spans="1:3" x14ac:dyDescent="0.2">
      <c r="A130">
        <v>168.6</v>
      </c>
      <c r="B130">
        <v>1.952766187852343</v>
      </c>
      <c r="C130">
        <v>0.74602778856939422</v>
      </c>
    </row>
    <row r="131" spans="1:3" x14ac:dyDescent="0.2">
      <c r="A131">
        <v>169</v>
      </c>
      <c r="B131">
        <v>1.6929005955983061</v>
      </c>
      <c r="C131">
        <v>0.6467496700109352</v>
      </c>
    </row>
    <row r="132" spans="1:3" x14ac:dyDescent="0.2">
      <c r="A132">
        <v>169.4</v>
      </c>
      <c r="B132">
        <v>1.4685161002643561</v>
      </c>
      <c r="C132">
        <v>0.56102662242613954</v>
      </c>
    </row>
    <row r="133" spans="1:3" x14ac:dyDescent="0.2">
      <c r="A133">
        <v>169.8</v>
      </c>
      <c r="B133">
        <v>1.2401503328343471</v>
      </c>
      <c r="C133">
        <v>0.47378258393316852</v>
      </c>
    </row>
    <row r="134" spans="1:3" x14ac:dyDescent="0.2">
      <c r="A134">
        <v>170.2</v>
      </c>
      <c r="B134">
        <v>0.9960505780807084</v>
      </c>
      <c r="C134">
        <v>0.38052758937108616</v>
      </c>
    </row>
    <row r="135" spans="1:3" x14ac:dyDescent="0.2">
      <c r="A135">
        <v>170.6</v>
      </c>
      <c r="B135">
        <v>0.79526706373220379</v>
      </c>
      <c r="C135">
        <v>0.30382097588995782</v>
      </c>
    </row>
    <row r="136" spans="1:3" x14ac:dyDescent="0.2">
      <c r="A136">
        <v>171</v>
      </c>
      <c r="B136">
        <v>0.6456667834506481</v>
      </c>
      <c r="C136">
        <v>0.24666822152433912</v>
      </c>
    </row>
    <row r="137" spans="1:3" x14ac:dyDescent="0.2">
      <c r="A137">
        <v>171.4</v>
      </c>
      <c r="B137">
        <v>0.51180049049272225</v>
      </c>
      <c r="C137">
        <v>0.19552642322783179</v>
      </c>
    </row>
    <row r="138" spans="1:3" x14ac:dyDescent="0.2">
      <c r="A138">
        <v>171.8</v>
      </c>
      <c r="B138">
        <v>0.37401662579227313</v>
      </c>
      <c r="C138">
        <v>0.14288796987767929</v>
      </c>
    </row>
    <row r="139" spans="1:3" x14ac:dyDescent="0.2">
      <c r="A139">
        <v>172.2</v>
      </c>
      <c r="B139">
        <v>0.27165334267605179</v>
      </c>
      <c r="C139">
        <v>0.10378146843938638</v>
      </c>
    </row>
    <row r="140" spans="1:3" x14ac:dyDescent="0.2">
      <c r="A140">
        <v>172.6</v>
      </c>
      <c r="B140">
        <v>0.20866006306335</v>
      </c>
      <c r="C140">
        <v>7.9715741893863601E-2</v>
      </c>
    </row>
    <row r="141" spans="1:3" x14ac:dyDescent="0.2">
      <c r="A141">
        <v>173</v>
      </c>
      <c r="B141">
        <v>0.15354333216549351</v>
      </c>
      <c r="C141">
        <v>5.8659143761076067E-2</v>
      </c>
    </row>
    <row r="142" spans="1:3" x14ac:dyDescent="0.2">
      <c r="A142">
        <v>173.4</v>
      </c>
      <c r="B142">
        <v>9.8423416249960191E-2</v>
      </c>
      <c r="C142">
        <v>3.7601328835561998E-2</v>
      </c>
    </row>
    <row r="143" spans="1:3" x14ac:dyDescent="0.2">
      <c r="A143">
        <v>173.8</v>
      </c>
      <c r="B143">
        <v>6.2993279612701861E-2</v>
      </c>
      <c r="C143">
        <v>2.4065726545522793E-2</v>
      </c>
    </row>
    <row r="144" spans="1:3" x14ac:dyDescent="0.2">
      <c r="A144">
        <v>174.2</v>
      </c>
      <c r="B144">
        <v>4.3306685352103712E-2</v>
      </c>
      <c r="C144">
        <v>1.6544730702774468E-2</v>
      </c>
    </row>
    <row r="145" spans="1:3" x14ac:dyDescent="0.2">
      <c r="A145">
        <v>174.6</v>
      </c>
      <c r="B145">
        <v>3.1496002802815552E-2</v>
      </c>
      <c r="C145">
        <v>1.2032619914216084E-2</v>
      </c>
    </row>
    <row r="146" spans="1:3" x14ac:dyDescent="0.2">
      <c r="A146">
        <v>175</v>
      </c>
      <c r="B146">
        <v>1.9685001751759721E-2</v>
      </c>
      <c r="C146">
        <v>7.520387446385053E-3</v>
      </c>
    </row>
    <row r="147" spans="1:3" x14ac:dyDescent="0.2">
      <c r="A147">
        <v>175.4</v>
      </c>
      <c r="B147">
        <v>1.1811001051055829E-2</v>
      </c>
      <c r="C147">
        <v>4.5122324678310306E-3</v>
      </c>
    </row>
    <row r="148" spans="1:3" x14ac:dyDescent="0.2">
      <c r="A148">
        <v>175.8</v>
      </c>
      <c r="B148">
        <v>7.8740007007038881E-3</v>
      </c>
      <c r="C148">
        <v>3.0081549785540211E-3</v>
      </c>
    </row>
    <row r="149" spans="1:3" x14ac:dyDescent="0.2">
      <c r="A149">
        <v>176.2</v>
      </c>
      <c r="B149">
        <v>3.937000350351944E-3</v>
      </c>
      <c r="C149">
        <v>1.5040774892770105E-3</v>
      </c>
    </row>
    <row r="150" spans="1:3" x14ac:dyDescent="0.2">
      <c r="A150">
        <v>176.6</v>
      </c>
      <c r="B150">
        <v>3.937000350351944E-3</v>
      </c>
      <c r="C150">
        <v>1.5040774892770105E-3</v>
      </c>
    </row>
    <row r="151" spans="1:3" x14ac:dyDescent="0.2">
      <c r="A151">
        <v>177</v>
      </c>
      <c r="B151">
        <v>3.937000350351944E-3</v>
      </c>
      <c r="C151">
        <v>1.5040774892770105E-3</v>
      </c>
    </row>
    <row r="152" spans="1:3" x14ac:dyDescent="0.2">
      <c r="A152">
        <v>177.4</v>
      </c>
      <c r="B152">
        <v>0</v>
      </c>
      <c r="C152">
        <v>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06"/>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7.42</v>
      </c>
      <c r="B2">
        <v>0.94425613624713134</v>
      </c>
      <c r="C2">
        <v>0.36119871265369791</v>
      </c>
    </row>
    <row r="3" spans="1:3" x14ac:dyDescent="0.2">
      <c r="A3">
        <v>9.42</v>
      </c>
      <c r="B3">
        <v>0.9637542385274217</v>
      </c>
      <c r="C3">
        <v>0.36865716505075791</v>
      </c>
    </row>
    <row r="4" spans="1:3" x14ac:dyDescent="0.2">
      <c r="A4">
        <v>11.42</v>
      </c>
      <c r="B4">
        <v>0.97155985136838752</v>
      </c>
      <c r="C4">
        <v>0.37164298341232599</v>
      </c>
    </row>
    <row r="5" spans="1:3" x14ac:dyDescent="0.2">
      <c r="A5">
        <v>13.42</v>
      </c>
      <c r="B5">
        <v>0.97936546420935344</v>
      </c>
      <c r="C5">
        <v>0.37462880177389413</v>
      </c>
    </row>
    <row r="6" spans="1:3" x14ac:dyDescent="0.2">
      <c r="A6">
        <v>15.42</v>
      </c>
      <c r="B6">
        <v>0.98325234080771196</v>
      </c>
      <c r="C6">
        <v>0.37611561744781785</v>
      </c>
    </row>
    <row r="7" spans="1:3" x14ac:dyDescent="0.2">
      <c r="A7">
        <v>17.420000000000002</v>
      </c>
      <c r="B7">
        <v>0.99105795364867788</v>
      </c>
      <c r="C7">
        <v>0.37910143580938599</v>
      </c>
    </row>
    <row r="8" spans="1:3" x14ac:dyDescent="0.2">
      <c r="A8">
        <v>19.420000000000002</v>
      </c>
      <c r="B8">
        <v>0.99886356648964381</v>
      </c>
      <c r="C8">
        <v>0.38208725417095407</v>
      </c>
    </row>
    <row r="9" spans="1:3" x14ac:dyDescent="0.2">
      <c r="A9">
        <v>21.42</v>
      </c>
      <c r="B9">
        <v>1.0027823027322511</v>
      </c>
      <c r="C9">
        <v>0.38358625685859848</v>
      </c>
    </row>
    <row r="10" spans="1:3" x14ac:dyDescent="0.2">
      <c r="A10">
        <v>23.42</v>
      </c>
      <c r="B10">
        <v>1.0105879155732169</v>
      </c>
      <c r="C10">
        <v>0.38657207522016657</v>
      </c>
    </row>
    <row r="11" spans="1:3" x14ac:dyDescent="0.2">
      <c r="A11">
        <v>25.42</v>
      </c>
      <c r="B11">
        <v>1.014474792171576</v>
      </c>
      <c r="C11">
        <v>0.38805889089409051</v>
      </c>
    </row>
    <row r="12" spans="1:3" x14ac:dyDescent="0.2">
      <c r="A12">
        <v>27.42</v>
      </c>
      <c r="B12">
        <v>1.022280405012542</v>
      </c>
      <c r="C12">
        <v>0.39104470925565865</v>
      </c>
    </row>
    <row r="13" spans="1:3" x14ac:dyDescent="0.2">
      <c r="A13">
        <v>29.42</v>
      </c>
      <c r="B13">
        <v>1.026199141255149</v>
      </c>
      <c r="C13">
        <v>0.3925437119433029</v>
      </c>
    </row>
    <row r="14" spans="1:3" x14ac:dyDescent="0.2">
      <c r="A14">
        <v>31.42</v>
      </c>
      <c r="B14">
        <v>1.034004754096115</v>
      </c>
      <c r="C14">
        <v>0.39552953030487109</v>
      </c>
    </row>
    <row r="15" spans="1:3" x14ac:dyDescent="0.2">
      <c r="A15">
        <v>33.42</v>
      </c>
      <c r="B15">
        <v>1.037891630694473</v>
      </c>
      <c r="C15">
        <v>0.39701634597879459</v>
      </c>
    </row>
    <row r="16" spans="1:3" x14ac:dyDescent="0.2">
      <c r="A16">
        <v>35.42</v>
      </c>
      <c r="B16">
        <v>1.045697243535439</v>
      </c>
      <c r="C16">
        <v>0.40000216434036279</v>
      </c>
    </row>
    <row r="17" spans="1:3" x14ac:dyDescent="0.2">
      <c r="A17">
        <v>37.42</v>
      </c>
      <c r="B17">
        <v>1.0495841201337981</v>
      </c>
      <c r="C17">
        <v>0.40148898001428668</v>
      </c>
    </row>
    <row r="18" spans="1:3" x14ac:dyDescent="0.2">
      <c r="A18">
        <v>45.42</v>
      </c>
      <c r="B18">
        <v>1.0730009586566951</v>
      </c>
      <c r="C18">
        <v>0.41044643509899081</v>
      </c>
    </row>
    <row r="19" spans="1:3" x14ac:dyDescent="0.2">
      <c r="A19">
        <v>53.42</v>
      </c>
      <c r="B19">
        <v>1.0925309205812339</v>
      </c>
      <c r="C19">
        <v>0.41791707450977134</v>
      </c>
    </row>
    <row r="20" spans="1:3" x14ac:dyDescent="0.2">
      <c r="A20">
        <v>61.42</v>
      </c>
      <c r="B20">
        <v>1.1120290228615251</v>
      </c>
      <c r="C20">
        <v>0.42537552690683161</v>
      </c>
    </row>
    <row r="21" spans="1:3" x14ac:dyDescent="0.2">
      <c r="A21">
        <v>69.42</v>
      </c>
      <c r="B21">
        <v>1.1354458613844221</v>
      </c>
      <c r="C21">
        <v>0.43433298199153569</v>
      </c>
    </row>
    <row r="22" spans="1:3" x14ac:dyDescent="0.2">
      <c r="A22">
        <v>77.42</v>
      </c>
      <c r="B22">
        <v>1.162749576505679</v>
      </c>
      <c r="C22">
        <v>0.44477725275016405</v>
      </c>
    </row>
    <row r="23" spans="1:3" x14ac:dyDescent="0.2">
      <c r="A23">
        <v>85.42</v>
      </c>
      <c r="B23">
        <v>1.1900532916269351</v>
      </c>
      <c r="C23">
        <v>0.45522152350879208</v>
      </c>
    </row>
    <row r="24" spans="1:3" x14ac:dyDescent="0.2">
      <c r="A24">
        <v>93.42</v>
      </c>
      <c r="B24">
        <v>1.221275742990799</v>
      </c>
      <c r="C24">
        <v>0.46716479695506469</v>
      </c>
    </row>
    <row r="25" spans="1:3" x14ac:dyDescent="0.2">
      <c r="A25">
        <v>101.42</v>
      </c>
      <c r="B25">
        <v>1.2563850709530211</v>
      </c>
      <c r="C25">
        <v>0.48059488607526091</v>
      </c>
    </row>
    <row r="26" spans="1:3" x14ac:dyDescent="0.2">
      <c r="A26">
        <v>109.42</v>
      </c>
      <c r="B26">
        <v>1.2993318714004569</v>
      </c>
      <c r="C26">
        <v>0.49702298057074551</v>
      </c>
    </row>
    <row r="27" spans="1:3" x14ac:dyDescent="0.2">
      <c r="A27">
        <v>117.42</v>
      </c>
      <c r="B27">
        <v>1.350052425044612</v>
      </c>
      <c r="C27">
        <v>0.51642470641407845</v>
      </c>
    </row>
    <row r="28" spans="1:3" x14ac:dyDescent="0.2">
      <c r="A28">
        <v>125.42</v>
      </c>
      <c r="B28">
        <v>1.4124654681280899</v>
      </c>
      <c r="C28">
        <v>0.54029906629290259</v>
      </c>
    </row>
    <row r="29" spans="1:3" x14ac:dyDescent="0.2">
      <c r="A29">
        <v>127.42</v>
      </c>
      <c r="B29">
        <v>1.428076693810022</v>
      </c>
      <c r="C29">
        <v>0.54627070301603897</v>
      </c>
    </row>
    <row r="30" spans="1:3" x14ac:dyDescent="0.2">
      <c r="A30">
        <v>128.41999999999999</v>
      </c>
      <c r="B30">
        <v>1.439769183249346</v>
      </c>
      <c r="C30">
        <v>0.55074333705153056</v>
      </c>
    </row>
    <row r="31" spans="1:3" x14ac:dyDescent="0.2">
      <c r="A31">
        <v>129.41999999999999</v>
      </c>
      <c r="B31">
        <v>1.447574796090312</v>
      </c>
      <c r="C31">
        <v>0.55372915541309875</v>
      </c>
    </row>
    <row r="32" spans="1:3" x14ac:dyDescent="0.2">
      <c r="A32">
        <v>130.41999999999999</v>
      </c>
      <c r="B32">
        <v>1.459299145173885</v>
      </c>
      <c r="C32">
        <v>0.55821397646231119</v>
      </c>
    </row>
    <row r="33" spans="1:3" x14ac:dyDescent="0.2">
      <c r="A33">
        <v>131.41999999999999</v>
      </c>
      <c r="B33">
        <v>1.4671047580148511</v>
      </c>
      <c r="C33">
        <v>0.56119979482387938</v>
      </c>
    </row>
    <row r="34" spans="1:3" x14ac:dyDescent="0.2">
      <c r="A34">
        <v>132.41999999999999</v>
      </c>
      <c r="B34">
        <v>1.4787972474541751</v>
      </c>
      <c r="C34">
        <v>0.56567242885937108</v>
      </c>
    </row>
    <row r="35" spans="1:3" x14ac:dyDescent="0.2">
      <c r="A35">
        <v>133.41999999999999</v>
      </c>
      <c r="B35">
        <v>1.490521596537749</v>
      </c>
      <c r="C35">
        <v>0.57015724990858385</v>
      </c>
    </row>
    <row r="36" spans="1:3" x14ac:dyDescent="0.2">
      <c r="A36">
        <v>134.41999999999999</v>
      </c>
      <c r="B36">
        <v>1.502214085977073</v>
      </c>
      <c r="C36">
        <v>0.57462988394407555</v>
      </c>
    </row>
    <row r="37" spans="1:3" x14ac:dyDescent="0.2">
      <c r="A37">
        <v>135.41999999999999</v>
      </c>
      <c r="B37">
        <v>1.5139065754163981</v>
      </c>
      <c r="C37">
        <v>0.57910251797956758</v>
      </c>
    </row>
    <row r="38" spans="1:3" x14ac:dyDescent="0.2">
      <c r="A38">
        <v>136.41999999999999</v>
      </c>
      <c r="B38">
        <v>1.5256309244999711</v>
      </c>
      <c r="C38">
        <v>0.58358733902878002</v>
      </c>
    </row>
    <row r="39" spans="1:3" x14ac:dyDescent="0.2">
      <c r="A39">
        <v>137.41999999999999</v>
      </c>
      <c r="B39">
        <v>1.5373234139392951</v>
      </c>
      <c r="C39">
        <v>0.58805997306427171</v>
      </c>
    </row>
    <row r="40" spans="1:3" x14ac:dyDescent="0.2">
      <c r="A40">
        <v>138.41999999999999</v>
      </c>
      <c r="B40">
        <v>1.5529346396212269</v>
      </c>
      <c r="C40">
        <v>0.59403160978740799</v>
      </c>
    </row>
    <row r="41" spans="1:3" x14ac:dyDescent="0.2">
      <c r="A41">
        <v>139.41999999999999</v>
      </c>
      <c r="B41">
        <v>1.568545865303159</v>
      </c>
      <c r="C41">
        <v>0.60000324651054437</v>
      </c>
    </row>
    <row r="42" spans="1:3" x14ac:dyDescent="0.2">
      <c r="A42">
        <v>140.41999999999999</v>
      </c>
      <c r="B42">
        <v>1.580238354742483</v>
      </c>
      <c r="C42">
        <v>0.60447588054603596</v>
      </c>
    </row>
    <row r="43" spans="1:3" x14ac:dyDescent="0.2">
      <c r="A43">
        <v>141.41999999999999</v>
      </c>
      <c r="B43">
        <v>1.595849580424415</v>
      </c>
      <c r="C43">
        <v>0.61044751726917235</v>
      </c>
    </row>
    <row r="44" spans="1:3" x14ac:dyDescent="0.2">
      <c r="A44">
        <v>142.41999999999999</v>
      </c>
      <c r="B44">
        <v>1.6114608061063469</v>
      </c>
      <c r="C44">
        <v>0.61641915399230862</v>
      </c>
    </row>
    <row r="45" spans="1:3" x14ac:dyDescent="0.2">
      <c r="A45">
        <v>143.41999999999999</v>
      </c>
      <c r="B45">
        <v>1.627072031788279</v>
      </c>
      <c r="C45">
        <v>0.62239079071544501</v>
      </c>
    </row>
    <row r="46" spans="1:3" x14ac:dyDescent="0.2">
      <c r="A46">
        <v>144.41999999999999</v>
      </c>
      <c r="B46">
        <v>1.646570134068569</v>
      </c>
      <c r="C46">
        <v>0.62984924311250479</v>
      </c>
    </row>
    <row r="47" spans="1:3" x14ac:dyDescent="0.2">
      <c r="A47">
        <v>145.41999999999999</v>
      </c>
      <c r="B47">
        <v>1.6621813597505011</v>
      </c>
      <c r="C47">
        <v>0.63582087983564117</v>
      </c>
    </row>
    <row r="48" spans="1:3" x14ac:dyDescent="0.2">
      <c r="A48">
        <v>146.41999999999999</v>
      </c>
      <c r="B48">
        <v>1.6817113216750399</v>
      </c>
      <c r="C48">
        <v>0.64329151924642169</v>
      </c>
    </row>
    <row r="49" spans="1:3" x14ac:dyDescent="0.2">
      <c r="A49">
        <v>147.41999999999999</v>
      </c>
      <c r="B49">
        <v>1.705096300553689</v>
      </c>
      <c r="C49">
        <v>0.65223678731740542</v>
      </c>
    </row>
    <row r="50" spans="1:3" x14ac:dyDescent="0.2">
      <c r="A50">
        <v>148.41999999999999</v>
      </c>
      <c r="B50">
        <v>1.724626262478228</v>
      </c>
      <c r="C50">
        <v>0.65970742672818605</v>
      </c>
    </row>
    <row r="51" spans="1:3" x14ac:dyDescent="0.2">
      <c r="A51">
        <v>149.41999999999999</v>
      </c>
      <c r="B51">
        <v>1.748043101001125</v>
      </c>
      <c r="C51">
        <v>0.66866488181289019</v>
      </c>
    </row>
    <row r="52" spans="1:3" x14ac:dyDescent="0.2">
      <c r="A52">
        <v>150.41999999999999</v>
      </c>
      <c r="B52">
        <v>1.7714280798797739</v>
      </c>
      <c r="C52">
        <v>0.67761014988387391</v>
      </c>
    </row>
    <row r="53" spans="1:3" x14ac:dyDescent="0.2">
      <c r="A53">
        <v>151.41999999999999</v>
      </c>
      <c r="B53">
        <v>1.798763654645279</v>
      </c>
      <c r="C53">
        <v>0.68806660765622263</v>
      </c>
    </row>
    <row r="54" spans="1:3" x14ac:dyDescent="0.2">
      <c r="A54">
        <v>152.41999999999999</v>
      </c>
      <c r="B54">
        <v>1.8260673697665359</v>
      </c>
      <c r="C54">
        <v>0.69851087841485104</v>
      </c>
    </row>
    <row r="55" spans="1:3" x14ac:dyDescent="0.2">
      <c r="A55">
        <v>153.41999999999999</v>
      </c>
      <c r="B55">
        <v>1.857289821130399</v>
      </c>
      <c r="C55">
        <v>0.71045415186112326</v>
      </c>
    </row>
    <row r="56" spans="1:3" x14ac:dyDescent="0.2">
      <c r="A56">
        <v>154.41999999999999</v>
      </c>
      <c r="B56">
        <v>1.8884804128500139</v>
      </c>
      <c r="C56">
        <v>0.72238523829367518</v>
      </c>
    </row>
    <row r="57" spans="1:3" x14ac:dyDescent="0.2">
      <c r="A57">
        <v>155.41999999999999</v>
      </c>
      <c r="B57">
        <v>1.9197028642138769</v>
      </c>
      <c r="C57">
        <v>0.7343285117399474</v>
      </c>
    </row>
    <row r="58" spans="1:3" x14ac:dyDescent="0.2">
      <c r="A58">
        <v>156.41999999999999</v>
      </c>
      <c r="B58">
        <v>1.9587309284187071</v>
      </c>
      <c r="C58">
        <v>0.74925760354778836</v>
      </c>
    </row>
    <row r="59" spans="1:3" x14ac:dyDescent="0.2">
      <c r="A59">
        <v>157.41999999999999</v>
      </c>
      <c r="B59">
        <v>1.9977589926235371</v>
      </c>
      <c r="C59">
        <v>0.76418669535562911</v>
      </c>
    </row>
    <row r="60" spans="1:3" x14ac:dyDescent="0.2">
      <c r="A60">
        <v>157.62</v>
      </c>
      <c r="B60">
        <v>2.0055646054645031</v>
      </c>
      <c r="C60">
        <v>0.7671725137171973</v>
      </c>
    </row>
    <row r="61" spans="1:3" x14ac:dyDescent="0.2">
      <c r="A61">
        <v>157.82</v>
      </c>
      <c r="B61">
        <v>2.013370218305468</v>
      </c>
      <c r="C61">
        <v>0.77015833207876505</v>
      </c>
    </row>
    <row r="62" spans="1:3" x14ac:dyDescent="0.2">
      <c r="A62">
        <v>158.02000000000001</v>
      </c>
      <c r="B62">
        <v>2.0250627077447931</v>
      </c>
      <c r="C62">
        <v>0.77463096611425719</v>
      </c>
    </row>
    <row r="63" spans="1:3" x14ac:dyDescent="0.2">
      <c r="A63">
        <v>158.22</v>
      </c>
      <c r="B63">
        <v>2.0328683205857589</v>
      </c>
      <c r="C63">
        <v>0.77761678447582527</v>
      </c>
    </row>
    <row r="64" spans="1:3" x14ac:dyDescent="0.2">
      <c r="A64">
        <v>158.41999999999999</v>
      </c>
      <c r="B64">
        <v>2.0406739334267239</v>
      </c>
      <c r="C64">
        <v>0.78060260283739302</v>
      </c>
    </row>
    <row r="65" spans="1:3" x14ac:dyDescent="0.2">
      <c r="A65">
        <v>158.62</v>
      </c>
      <c r="B65">
        <v>2.052366422866049</v>
      </c>
      <c r="C65">
        <v>0.78507523687288505</v>
      </c>
    </row>
    <row r="66" spans="1:3" x14ac:dyDescent="0.2">
      <c r="A66">
        <v>158.82</v>
      </c>
      <c r="B66">
        <v>2.0601720357070148</v>
      </c>
      <c r="C66">
        <v>0.78806105523445313</v>
      </c>
    </row>
    <row r="67" spans="1:3" x14ac:dyDescent="0.2">
      <c r="A67">
        <v>159.02000000000001</v>
      </c>
      <c r="B67">
        <v>2.071896384790588</v>
      </c>
      <c r="C67">
        <v>0.79254587628366568</v>
      </c>
    </row>
    <row r="68" spans="1:3" x14ac:dyDescent="0.2">
      <c r="A68">
        <v>159.22</v>
      </c>
      <c r="B68">
        <v>2.0797019976315538</v>
      </c>
      <c r="C68">
        <v>0.79553169464523377</v>
      </c>
    </row>
    <row r="69" spans="1:3" x14ac:dyDescent="0.2">
      <c r="A69">
        <v>159.41999999999999</v>
      </c>
      <c r="B69">
        <v>2.091394487070878</v>
      </c>
      <c r="C69">
        <v>0.80000432868072557</v>
      </c>
    </row>
    <row r="70" spans="1:3" x14ac:dyDescent="0.2">
      <c r="A70">
        <v>159.62</v>
      </c>
      <c r="B70">
        <v>2.0992000999118439</v>
      </c>
      <c r="C70">
        <v>0.80299014704229366</v>
      </c>
    </row>
    <row r="71" spans="1:3" x14ac:dyDescent="0.2">
      <c r="A71">
        <v>159.82</v>
      </c>
      <c r="B71">
        <v>2.110892589351169</v>
      </c>
      <c r="C71">
        <v>0.80746278107778569</v>
      </c>
    </row>
    <row r="72" spans="1:3" x14ac:dyDescent="0.2">
      <c r="A72">
        <v>160.02000000000001</v>
      </c>
      <c r="B72">
        <v>2.1226169384347422</v>
      </c>
      <c r="C72">
        <v>0.81194760212699824</v>
      </c>
    </row>
    <row r="73" spans="1:3" x14ac:dyDescent="0.2">
      <c r="A73">
        <v>160.22</v>
      </c>
      <c r="B73">
        <v>2.130422551275708</v>
      </c>
      <c r="C73">
        <v>0.81493342048856632</v>
      </c>
    </row>
    <row r="74" spans="1:3" x14ac:dyDescent="0.2">
      <c r="A74">
        <v>160.41999999999999</v>
      </c>
      <c r="B74">
        <v>2.1421150407150318</v>
      </c>
      <c r="C74">
        <v>0.8194060545240579</v>
      </c>
    </row>
    <row r="75" spans="1:3" x14ac:dyDescent="0.2">
      <c r="A75">
        <v>160.62</v>
      </c>
      <c r="B75">
        <v>2.153807530154356</v>
      </c>
      <c r="C75">
        <v>0.82387868855954971</v>
      </c>
    </row>
    <row r="76" spans="1:3" x14ac:dyDescent="0.2">
      <c r="A76">
        <v>160.82</v>
      </c>
      <c r="B76">
        <v>2.1655318792379301</v>
      </c>
      <c r="C76">
        <v>0.82836350960876259</v>
      </c>
    </row>
    <row r="77" spans="1:3" x14ac:dyDescent="0.2">
      <c r="A77">
        <v>161.02000000000001</v>
      </c>
      <c r="B77">
        <v>2.1772243686772539</v>
      </c>
      <c r="C77">
        <v>0.83283614364425418</v>
      </c>
    </row>
    <row r="78" spans="1:3" x14ac:dyDescent="0.2">
      <c r="A78">
        <v>161.22</v>
      </c>
      <c r="B78">
        <v>2.188948717760828</v>
      </c>
      <c r="C78">
        <v>0.83732096469346695</v>
      </c>
    </row>
    <row r="79" spans="1:3" x14ac:dyDescent="0.2">
      <c r="A79">
        <v>161.41999999999999</v>
      </c>
      <c r="B79">
        <v>2.2006412072001522</v>
      </c>
      <c r="C79">
        <v>0.84179359872895876</v>
      </c>
    </row>
    <row r="80" spans="1:3" x14ac:dyDescent="0.2">
      <c r="A80">
        <v>161.62</v>
      </c>
      <c r="B80">
        <v>2.212333696639476</v>
      </c>
      <c r="C80">
        <v>0.84626623276445034</v>
      </c>
    </row>
    <row r="81" spans="1:3" x14ac:dyDescent="0.2">
      <c r="A81">
        <v>161.82</v>
      </c>
      <c r="B81">
        <v>2.2279449223214089</v>
      </c>
      <c r="C81">
        <v>0.85223786948758706</v>
      </c>
    </row>
    <row r="82" spans="1:3" x14ac:dyDescent="0.2">
      <c r="A82">
        <v>162.02000000000001</v>
      </c>
      <c r="B82">
        <v>2.2396692714049808</v>
      </c>
      <c r="C82">
        <v>0.85672269053679906</v>
      </c>
    </row>
    <row r="83" spans="1:3" x14ac:dyDescent="0.2">
      <c r="A83">
        <v>162.22</v>
      </c>
      <c r="B83">
        <v>2.2513617608443059</v>
      </c>
      <c r="C83">
        <v>0.86119532457229109</v>
      </c>
    </row>
    <row r="84" spans="1:3" x14ac:dyDescent="0.2">
      <c r="A84">
        <v>162.41999999999999</v>
      </c>
      <c r="B84">
        <v>2.266972986526238</v>
      </c>
      <c r="C84">
        <v>0.86716696129542747</v>
      </c>
    </row>
    <row r="85" spans="1:3" x14ac:dyDescent="0.2">
      <c r="A85">
        <v>162.62</v>
      </c>
      <c r="B85">
        <v>2.2825842122081701</v>
      </c>
      <c r="C85">
        <v>0.87313859801856386</v>
      </c>
    </row>
    <row r="86" spans="1:3" x14ac:dyDescent="0.2">
      <c r="A86">
        <v>162.82</v>
      </c>
      <c r="B86">
        <v>2.2942767016474939</v>
      </c>
      <c r="C86">
        <v>0.87761123205405545</v>
      </c>
    </row>
    <row r="87" spans="1:3" x14ac:dyDescent="0.2">
      <c r="A87">
        <v>163.02000000000001</v>
      </c>
      <c r="B87">
        <v>2.3098879273294259</v>
      </c>
      <c r="C87">
        <v>0.88358286877719172</v>
      </c>
    </row>
    <row r="88" spans="1:3" x14ac:dyDescent="0.2">
      <c r="A88">
        <v>163.22</v>
      </c>
      <c r="B88">
        <v>2.325499153011358</v>
      </c>
      <c r="C88">
        <v>0.88955450550032811</v>
      </c>
    </row>
    <row r="89" spans="1:3" x14ac:dyDescent="0.2">
      <c r="A89">
        <v>163.41999999999999</v>
      </c>
      <c r="B89">
        <v>2.3411103786932901</v>
      </c>
      <c r="C89">
        <v>0.89552614222346449</v>
      </c>
    </row>
    <row r="90" spans="1:3" x14ac:dyDescent="0.2">
      <c r="A90">
        <v>163.62</v>
      </c>
      <c r="B90">
        <v>2.3567216043752208</v>
      </c>
      <c r="C90">
        <v>0.90149777894660033</v>
      </c>
    </row>
    <row r="91" spans="1:3" x14ac:dyDescent="0.2">
      <c r="A91">
        <v>163.82</v>
      </c>
      <c r="B91">
        <v>2.3762197066555109</v>
      </c>
      <c r="C91">
        <v>0.90895623134366021</v>
      </c>
    </row>
    <row r="92" spans="1:3" x14ac:dyDescent="0.2">
      <c r="A92">
        <v>164.02</v>
      </c>
      <c r="B92">
        <v>2.3918309323374429</v>
      </c>
      <c r="C92">
        <v>0.91492786806679649</v>
      </c>
    </row>
    <row r="93" spans="1:3" x14ac:dyDescent="0.2">
      <c r="A93">
        <v>164.22</v>
      </c>
      <c r="B93">
        <v>2.411329034617733</v>
      </c>
      <c r="C93">
        <v>0.92238632046385638</v>
      </c>
    </row>
    <row r="94" spans="1:3" x14ac:dyDescent="0.2">
      <c r="A94">
        <v>164.42</v>
      </c>
      <c r="B94">
        <v>2.430858996542272</v>
      </c>
      <c r="C94">
        <v>0.92985695987463701</v>
      </c>
    </row>
    <row r="95" spans="1:3" x14ac:dyDescent="0.2">
      <c r="A95">
        <v>164.62</v>
      </c>
      <c r="B95">
        <v>2.4503570988225629</v>
      </c>
      <c r="C95">
        <v>0.93731541227169712</v>
      </c>
    </row>
    <row r="96" spans="1:3" x14ac:dyDescent="0.2">
      <c r="A96">
        <v>164.82</v>
      </c>
      <c r="B96">
        <v>2.469887060747102</v>
      </c>
      <c r="C96">
        <v>0.94478605168247776</v>
      </c>
    </row>
    <row r="97" spans="1:3" x14ac:dyDescent="0.2">
      <c r="A97">
        <v>165.02</v>
      </c>
      <c r="B97">
        <v>2.489385163027392</v>
      </c>
      <c r="C97">
        <v>0.95224450407953765</v>
      </c>
    </row>
    <row r="98" spans="1:3" x14ac:dyDescent="0.2">
      <c r="A98">
        <v>165.22</v>
      </c>
      <c r="B98">
        <v>2.508883265307682</v>
      </c>
      <c r="C98">
        <v>0.95970295647659742</v>
      </c>
    </row>
    <row r="99" spans="1:3" x14ac:dyDescent="0.2">
      <c r="A99">
        <v>165.42</v>
      </c>
      <c r="B99">
        <v>2.5323001038305799</v>
      </c>
      <c r="C99">
        <v>0.96866041156130189</v>
      </c>
    </row>
    <row r="100" spans="1:3" x14ac:dyDescent="0.2">
      <c r="A100">
        <v>165.62</v>
      </c>
      <c r="B100">
        <v>2.5557169423534778</v>
      </c>
      <c r="C100">
        <v>0.97761786664600636</v>
      </c>
    </row>
    <row r="101" spans="1:3" x14ac:dyDescent="0.2">
      <c r="A101">
        <v>165.82</v>
      </c>
      <c r="B101">
        <v>2.5791337808763761</v>
      </c>
      <c r="C101">
        <v>0.98657532173071094</v>
      </c>
    </row>
    <row r="102" spans="1:3" x14ac:dyDescent="0.2">
      <c r="A102">
        <v>166.02</v>
      </c>
      <c r="B102">
        <v>2.602518759755025</v>
      </c>
      <c r="C102">
        <v>0.99552058980169467</v>
      </c>
    </row>
    <row r="103" spans="1:3" x14ac:dyDescent="0.2">
      <c r="A103">
        <v>166.22</v>
      </c>
      <c r="B103">
        <v>2.625935598277922</v>
      </c>
      <c r="C103">
        <v>1.0044780448863988</v>
      </c>
    </row>
    <row r="104" spans="1:3" x14ac:dyDescent="0.2">
      <c r="A104">
        <v>166.42</v>
      </c>
      <c r="B104">
        <v>2.6532711730434269</v>
      </c>
      <c r="C104">
        <v>1.0149345026587475</v>
      </c>
    </row>
    <row r="105" spans="1:3" x14ac:dyDescent="0.2">
      <c r="A105">
        <v>166.62</v>
      </c>
      <c r="B105">
        <v>2.680574888164684</v>
      </c>
      <c r="C105">
        <v>1.0253787734173758</v>
      </c>
    </row>
    <row r="106" spans="1:3" x14ac:dyDescent="0.2">
      <c r="A106">
        <v>166.82</v>
      </c>
      <c r="B106">
        <v>2.7078786032859399</v>
      </c>
      <c r="C106">
        <v>1.0358230441760039</v>
      </c>
    </row>
    <row r="107" spans="1:3" x14ac:dyDescent="0.2">
      <c r="A107">
        <v>167.02</v>
      </c>
      <c r="B107">
        <v>2.7351823184071962</v>
      </c>
      <c r="C107">
        <v>1.046267314934632</v>
      </c>
    </row>
    <row r="108" spans="1:3" x14ac:dyDescent="0.2">
      <c r="A108">
        <v>167.22</v>
      </c>
      <c r="B108">
        <v>2.766404769771059</v>
      </c>
      <c r="C108">
        <v>1.0582105883809041</v>
      </c>
    </row>
    <row r="109" spans="1:3" x14ac:dyDescent="0.2">
      <c r="A109">
        <v>167.42</v>
      </c>
      <c r="B109">
        <v>2.801514097733282</v>
      </c>
      <c r="C109">
        <v>1.0716406775011007</v>
      </c>
    </row>
    <row r="110" spans="1:3" x14ac:dyDescent="0.2">
      <c r="A110">
        <v>167.62</v>
      </c>
      <c r="B110">
        <v>2.8327365490971448</v>
      </c>
      <c r="C110">
        <v>1.0835839509473728</v>
      </c>
    </row>
    <row r="111" spans="1:3" x14ac:dyDescent="0.2">
      <c r="A111">
        <v>167.82</v>
      </c>
      <c r="B111">
        <v>2.8678458770593669</v>
      </c>
      <c r="C111">
        <v>1.0970140400675692</v>
      </c>
    </row>
    <row r="112" spans="1:3" x14ac:dyDescent="0.2">
      <c r="A112">
        <v>168.02</v>
      </c>
      <c r="B112">
        <v>2.899068328423231</v>
      </c>
      <c r="C112">
        <v>1.1089573135138417</v>
      </c>
    </row>
    <row r="113" spans="1:3" x14ac:dyDescent="0.2">
      <c r="A113">
        <v>168.22</v>
      </c>
      <c r="B113">
        <v>2.938096392628061</v>
      </c>
      <c r="C113">
        <v>1.1238864053216826</v>
      </c>
    </row>
    <row r="114" spans="1:3" x14ac:dyDescent="0.2">
      <c r="A114">
        <v>168.42</v>
      </c>
      <c r="B114">
        <v>2.9771244568328901</v>
      </c>
      <c r="C114">
        <v>1.138815497129523</v>
      </c>
    </row>
    <row r="115" spans="1:3" x14ac:dyDescent="0.2">
      <c r="A115">
        <v>168.62</v>
      </c>
      <c r="B115">
        <v>3.016120661393471</v>
      </c>
      <c r="C115">
        <v>1.153732401923643</v>
      </c>
    </row>
    <row r="116" spans="1:3" x14ac:dyDescent="0.2">
      <c r="A116">
        <v>168.82</v>
      </c>
      <c r="B116">
        <v>3.059035602196658</v>
      </c>
      <c r="C116">
        <v>1.170148309405407</v>
      </c>
    </row>
    <row r="117" spans="1:3" x14ac:dyDescent="0.2">
      <c r="A117">
        <v>169.02</v>
      </c>
      <c r="B117">
        <v>3.098063666401488</v>
      </c>
      <c r="C117">
        <v>1.1850774012132479</v>
      </c>
    </row>
    <row r="118" spans="1:3" x14ac:dyDescent="0.2">
      <c r="A118">
        <v>169.22</v>
      </c>
      <c r="B118">
        <v>3.1448973434472829</v>
      </c>
      <c r="C118">
        <v>1.2029923113826564</v>
      </c>
    </row>
    <row r="119" spans="1:3" x14ac:dyDescent="0.2">
      <c r="A119">
        <v>169.42</v>
      </c>
      <c r="B119">
        <v>3.1878760035389688</v>
      </c>
      <c r="C119">
        <v>1.2194325928918621</v>
      </c>
    </row>
    <row r="120" spans="1:3" x14ac:dyDescent="0.2">
      <c r="A120">
        <v>169.62</v>
      </c>
      <c r="B120">
        <v>3.234709680584765</v>
      </c>
      <c r="C120">
        <v>1.2373475030612713</v>
      </c>
    </row>
    <row r="121" spans="1:3" x14ac:dyDescent="0.2">
      <c r="A121">
        <v>169.82</v>
      </c>
      <c r="B121">
        <v>3.2774016038782108</v>
      </c>
      <c r="C121">
        <v>1.2536781014469907</v>
      </c>
    </row>
    <row r="122" spans="1:3" x14ac:dyDescent="0.2">
      <c r="A122">
        <v>170.02</v>
      </c>
      <c r="B122">
        <v>3.3283770346763539</v>
      </c>
      <c r="C122">
        <v>1.273177323400088</v>
      </c>
    </row>
    <row r="123" spans="1:3" x14ac:dyDescent="0.2">
      <c r="A123">
        <v>170.22</v>
      </c>
      <c r="B123">
        <v>3.3752107117221501</v>
      </c>
      <c r="C123">
        <v>1.291092233569497</v>
      </c>
    </row>
    <row r="124" spans="1:3" x14ac:dyDescent="0.2">
      <c r="A124">
        <v>170.42</v>
      </c>
      <c r="B124">
        <v>3.4258675460778072</v>
      </c>
      <c r="C124">
        <v>1.3104695853853885</v>
      </c>
    </row>
    <row r="125" spans="1:3" x14ac:dyDescent="0.2">
      <c r="A125">
        <v>170.62</v>
      </c>
      <c r="B125">
        <v>3.4765243804334629</v>
      </c>
      <c r="C125">
        <v>1.3298469372012793</v>
      </c>
    </row>
    <row r="126" spans="1:3" x14ac:dyDescent="0.2">
      <c r="A126">
        <v>170.82</v>
      </c>
      <c r="B126">
        <v>3.5233580574792578</v>
      </c>
      <c r="C126">
        <v>1.3477618473706878</v>
      </c>
    </row>
    <row r="127" spans="1:3" x14ac:dyDescent="0.2">
      <c r="A127">
        <v>171.02</v>
      </c>
      <c r="B127">
        <v>3.570191734525054</v>
      </c>
      <c r="C127">
        <v>1.365676757540097</v>
      </c>
    </row>
    <row r="128" spans="1:3" x14ac:dyDescent="0.2">
      <c r="A128">
        <v>171.22</v>
      </c>
      <c r="B128">
        <v>3.6170254115708489</v>
      </c>
      <c r="C128">
        <v>1.3835916677095055</v>
      </c>
    </row>
    <row r="129" spans="1:3" x14ac:dyDescent="0.2">
      <c r="A129">
        <v>171.42</v>
      </c>
      <c r="B129">
        <v>3.660035931306783</v>
      </c>
      <c r="C129">
        <v>1.4000441362324316</v>
      </c>
    </row>
    <row r="130" spans="1:3" x14ac:dyDescent="0.2">
      <c r="A130">
        <v>171.62</v>
      </c>
      <c r="B130">
        <v>3.7068696083525792</v>
      </c>
      <c r="C130">
        <v>1.4179590464018408</v>
      </c>
    </row>
    <row r="131" spans="1:3" x14ac:dyDescent="0.2">
      <c r="A131">
        <v>171.82</v>
      </c>
      <c r="B131">
        <v>3.745738374336165</v>
      </c>
      <c r="C131">
        <v>1.432827203141078</v>
      </c>
    </row>
    <row r="132" spans="1:3" x14ac:dyDescent="0.2">
      <c r="A132">
        <v>172.02</v>
      </c>
      <c r="B132">
        <v>3.7849257367622382</v>
      </c>
      <c r="C132">
        <v>1.447817230017522</v>
      </c>
    </row>
    <row r="133" spans="1:3" x14ac:dyDescent="0.2">
      <c r="A133">
        <v>172.22</v>
      </c>
      <c r="B133">
        <v>3.816148188126101</v>
      </c>
      <c r="C133">
        <v>1.4597605034637942</v>
      </c>
    </row>
    <row r="134" spans="1:3" x14ac:dyDescent="0.2">
      <c r="A134">
        <v>172.42</v>
      </c>
      <c r="B134">
        <v>3.843228885737616</v>
      </c>
      <c r="C134">
        <v>1.4701194651263778</v>
      </c>
    </row>
    <row r="135" spans="1:3" x14ac:dyDescent="0.2">
      <c r="A135">
        <v>172.62</v>
      </c>
      <c r="B135">
        <v>3.8668050224817581</v>
      </c>
      <c r="C135">
        <v>1.4791378552796857</v>
      </c>
    </row>
    <row r="136" spans="1:3" x14ac:dyDescent="0.2">
      <c r="A136">
        <v>172.82</v>
      </c>
      <c r="B136">
        <v>3.8862394054735501</v>
      </c>
      <c r="C136">
        <v>1.486571933649304</v>
      </c>
    </row>
    <row r="137" spans="1:3" x14ac:dyDescent="0.2">
      <c r="A137">
        <v>173.02</v>
      </c>
      <c r="B137">
        <v>3.8942043165357609</v>
      </c>
      <c r="C137">
        <v>1.4896186870794759</v>
      </c>
    </row>
    <row r="138" spans="1:3" x14ac:dyDescent="0.2">
      <c r="A138">
        <v>173.34</v>
      </c>
      <c r="B138">
        <v>3.9018506311554821</v>
      </c>
      <c r="C138">
        <v>1.4925435703724403</v>
      </c>
    </row>
    <row r="139" spans="1:3" x14ac:dyDescent="0.2">
      <c r="A139">
        <v>173.54</v>
      </c>
      <c r="B139">
        <v>3.9018506311554821</v>
      </c>
      <c r="C139">
        <v>1.4925435703724403</v>
      </c>
    </row>
    <row r="140" spans="1:3" x14ac:dyDescent="0.2">
      <c r="A140">
        <v>173.74</v>
      </c>
      <c r="B140">
        <v>3.8900625627834109</v>
      </c>
      <c r="C140">
        <v>1.4880343752957863</v>
      </c>
    </row>
    <row r="141" spans="1:3" x14ac:dyDescent="0.2">
      <c r="A141">
        <v>173.94</v>
      </c>
      <c r="B141">
        <v>3.8668050224817581</v>
      </c>
      <c r="C141">
        <v>1.4791378552796857</v>
      </c>
    </row>
    <row r="142" spans="1:3" x14ac:dyDescent="0.2">
      <c r="A142">
        <v>174.14</v>
      </c>
      <c r="B142">
        <v>3.8394057284277552</v>
      </c>
      <c r="C142">
        <v>1.4686570234798955</v>
      </c>
    </row>
    <row r="143" spans="1:3" x14ac:dyDescent="0.2">
      <c r="A143">
        <v>174.34</v>
      </c>
      <c r="B143">
        <v>3.8043601197540311</v>
      </c>
      <c r="C143">
        <v>1.4552513083871408</v>
      </c>
    </row>
    <row r="144" spans="1:3" x14ac:dyDescent="0.2">
      <c r="A144">
        <v>174.54</v>
      </c>
      <c r="B144">
        <v>3.7613496000180962</v>
      </c>
      <c r="C144">
        <v>1.4387988398642142</v>
      </c>
    </row>
    <row r="145" spans="1:3" x14ac:dyDescent="0.2">
      <c r="A145">
        <v>174.74</v>
      </c>
      <c r="B145">
        <v>3.71069276566244</v>
      </c>
      <c r="C145">
        <v>1.4194214880483231</v>
      </c>
    </row>
    <row r="146" spans="1:3" x14ac:dyDescent="0.2">
      <c r="A146">
        <v>174.94</v>
      </c>
      <c r="B146">
        <v>3.648247862934713</v>
      </c>
      <c r="C146">
        <v>1.3955349411557783</v>
      </c>
    </row>
    <row r="147" spans="1:3" x14ac:dyDescent="0.2">
      <c r="A147">
        <v>175.14</v>
      </c>
      <c r="B147">
        <v>3.5819798028971248</v>
      </c>
      <c r="C147">
        <v>1.3701859526167508</v>
      </c>
    </row>
    <row r="148" spans="1:3" x14ac:dyDescent="0.2">
      <c r="A148">
        <v>175.34</v>
      </c>
      <c r="B148">
        <v>3.5039236744874658</v>
      </c>
      <c r="C148">
        <v>1.3403277690010695</v>
      </c>
    </row>
    <row r="149" spans="1:3" x14ac:dyDescent="0.2">
      <c r="A149">
        <v>175.54</v>
      </c>
      <c r="B149">
        <v>3.4220443887679459</v>
      </c>
      <c r="C149">
        <v>1.3090071437389059</v>
      </c>
    </row>
    <row r="150" spans="1:3" x14ac:dyDescent="0.2">
      <c r="A150">
        <v>175.74</v>
      </c>
      <c r="B150">
        <v>3.3283770346763539</v>
      </c>
      <c r="C150">
        <v>1.273177323400088</v>
      </c>
    </row>
    <row r="151" spans="1:3" x14ac:dyDescent="0.2">
      <c r="A151">
        <v>175.94</v>
      </c>
      <c r="B151">
        <v>3.238532837894625</v>
      </c>
      <c r="C151">
        <v>1.2388099447077532</v>
      </c>
    </row>
    <row r="152" spans="1:3" x14ac:dyDescent="0.2">
      <c r="A152">
        <v>176.14</v>
      </c>
      <c r="B152">
        <v>3.133172994363711</v>
      </c>
      <c r="C152">
        <v>1.1985074903334445</v>
      </c>
    </row>
    <row r="153" spans="1:3" x14ac:dyDescent="0.2">
      <c r="A153">
        <v>176.34</v>
      </c>
      <c r="B153">
        <v>3.0278450104770438</v>
      </c>
      <c r="C153">
        <v>1.1582172229728553</v>
      </c>
    </row>
    <row r="154" spans="1:3" x14ac:dyDescent="0.2">
      <c r="A154">
        <v>176.54</v>
      </c>
      <c r="B154">
        <v>2.9146795541051631</v>
      </c>
      <c r="C154">
        <v>1.1149289502369781</v>
      </c>
    </row>
    <row r="155" spans="1:3" x14ac:dyDescent="0.2">
      <c r="A155">
        <v>176.74</v>
      </c>
      <c r="B155">
        <v>2.7976272211349231</v>
      </c>
      <c r="C155">
        <v>1.0701538618271769</v>
      </c>
    </row>
    <row r="156" spans="1:3" x14ac:dyDescent="0.2">
      <c r="A156">
        <v>176.94</v>
      </c>
      <c r="B156">
        <v>2.6766561519220771</v>
      </c>
      <c r="C156">
        <v>1.0238797707297316</v>
      </c>
    </row>
    <row r="157" spans="1:3" x14ac:dyDescent="0.2">
      <c r="A157">
        <v>177.14</v>
      </c>
      <c r="B157">
        <v>2.5517982061108699</v>
      </c>
      <c r="C157">
        <v>0.97611886395836178</v>
      </c>
    </row>
    <row r="158" spans="1:3" x14ac:dyDescent="0.2">
      <c r="A158">
        <v>177.34</v>
      </c>
      <c r="B158">
        <v>2.430858996542272</v>
      </c>
      <c r="C158">
        <v>0.92985695987463701</v>
      </c>
    </row>
    <row r="159" spans="1:3" x14ac:dyDescent="0.2">
      <c r="A159">
        <v>177.54</v>
      </c>
      <c r="B159">
        <v>2.3020823144884601</v>
      </c>
      <c r="C159">
        <v>0.88059705041562364</v>
      </c>
    </row>
    <row r="160" spans="1:3" x14ac:dyDescent="0.2">
      <c r="A160">
        <v>177.74</v>
      </c>
      <c r="B160">
        <v>2.173337492078895</v>
      </c>
      <c r="C160">
        <v>0.83134932797033034</v>
      </c>
    </row>
    <row r="161" spans="1:3" x14ac:dyDescent="0.2">
      <c r="A161">
        <v>177.94</v>
      </c>
      <c r="B161">
        <v>2.048479546267691</v>
      </c>
      <c r="C161">
        <v>0.78358842119896155</v>
      </c>
    </row>
    <row r="162" spans="1:3" x14ac:dyDescent="0.2">
      <c r="A162">
        <v>178.14</v>
      </c>
      <c r="B162">
        <v>1.923621600456485</v>
      </c>
      <c r="C162">
        <v>0.73582751442759209</v>
      </c>
    </row>
    <row r="163" spans="1:3" x14ac:dyDescent="0.2">
      <c r="A163">
        <v>178.34</v>
      </c>
      <c r="B163">
        <v>1.798763654645279</v>
      </c>
      <c r="C163">
        <v>0.68806660765622263</v>
      </c>
    </row>
    <row r="164" spans="1:3" x14ac:dyDescent="0.2">
      <c r="A164">
        <v>178.54</v>
      </c>
      <c r="B164">
        <v>1.677792585432432</v>
      </c>
      <c r="C164">
        <v>0.64179251655877712</v>
      </c>
    </row>
    <row r="165" spans="1:3" x14ac:dyDescent="0.2">
      <c r="A165">
        <v>178.74</v>
      </c>
      <c r="B165">
        <v>1.5568533758638341</v>
      </c>
      <c r="C165">
        <v>0.59553061247505235</v>
      </c>
    </row>
    <row r="166" spans="1:3" x14ac:dyDescent="0.2">
      <c r="A166">
        <v>178.94</v>
      </c>
      <c r="B166">
        <v>1.4358823066509869</v>
      </c>
      <c r="C166">
        <v>0.54925652137760672</v>
      </c>
    </row>
    <row r="167" spans="1:3" x14ac:dyDescent="0.2">
      <c r="A167">
        <v>179.14</v>
      </c>
      <c r="B167">
        <v>1.322716850279106</v>
      </c>
      <c r="C167">
        <v>0.50596824864172929</v>
      </c>
    </row>
    <row r="168" spans="1:3" x14ac:dyDescent="0.2">
      <c r="A168">
        <v>179.34</v>
      </c>
      <c r="B168">
        <v>1.2095832535514739</v>
      </c>
      <c r="C168">
        <v>0.4626921629195726</v>
      </c>
    </row>
    <row r="169" spans="1:3" x14ac:dyDescent="0.2">
      <c r="A169">
        <v>179.54</v>
      </c>
      <c r="B169">
        <v>1.108110286618917</v>
      </c>
      <c r="C169">
        <v>0.42387652421918692</v>
      </c>
    </row>
    <row r="170" spans="1:3" x14ac:dyDescent="0.2">
      <c r="A170">
        <v>179.74</v>
      </c>
      <c r="B170">
        <v>1.00666917933061</v>
      </c>
      <c r="C170">
        <v>0.38507307253252232</v>
      </c>
    </row>
    <row r="171" spans="1:3" x14ac:dyDescent="0.2">
      <c r="A171">
        <v>179.94</v>
      </c>
      <c r="B171">
        <v>0.90914680828490935</v>
      </c>
      <c r="C171">
        <v>0.34776862353350174</v>
      </c>
    </row>
    <row r="172" spans="1:3" x14ac:dyDescent="0.2">
      <c r="A172">
        <v>180.14</v>
      </c>
      <c r="B172">
        <v>0.82328506703428439</v>
      </c>
      <c r="C172">
        <v>0.31492462155625239</v>
      </c>
    </row>
    <row r="173" spans="1:3" x14ac:dyDescent="0.2">
      <c r="A173">
        <v>180.34</v>
      </c>
      <c r="B173">
        <v>0.74134206202626707</v>
      </c>
      <c r="C173">
        <v>0.28357962226664751</v>
      </c>
    </row>
    <row r="174" spans="1:3" x14ac:dyDescent="0.2">
      <c r="A174">
        <v>180.54</v>
      </c>
      <c r="B174">
        <v>0.65939905701824941</v>
      </c>
      <c r="C174">
        <v>0.25223462297704247</v>
      </c>
    </row>
    <row r="175" spans="1:3" x14ac:dyDescent="0.2">
      <c r="A175">
        <v>180.74</v>
      </c>
      <c r="B175">
        <v>0.5852616648511979</v>
      </c>
      <c r="C175">
        <v>0.2238754420490057</v>
      </c>
    </row>
    <row r="176" spans="1:3" x14ac:dyDescent="0.2">
      <c r="A176">
        <v>180.94</v>
      </c>
      <c r="B176">
        <v>0.51896174516936111</v>
      </c>
      <c r="C176">
        <v>0.19851426649625772</v>
      </c>
    </row>
    <row r="177" spans="1:3" x14ac:dyDescent="0.2">
      <c r="A177">
        <v>181.14</v>
      </c>
      <c r="B177">
        <v>0.45651684244163399</v>
      </c>
      <c r="C177">
        <v>0.17462771960371276</v>
      </c>
    </row>
    <row r="178" spans="1:3" x14ac:dyDescent="0.2">
      <c r="A178">
        <v>181.34</v>
      </c>
      <c r="B178">
        <v>0.39799067595651422</v>
      </c>
      <c r="C178">
        <v>0.15224017539881218</v>
      </c>
    </row>
    <row r="179" spans="1:3" x14ac:dyDescent="0.2">
      <c r="A179">
        <v>181.54</v>
      </c>
      <c r="B179">
        <v>0.34727012231236032</v>
      </c>
      <c r="C179">
        <v>0.13283844955547974</v>
      </c>
    </row>
    <row r="180" spans="1:3" x14ac:dyDescent="0.2">
      <c r="A180">
        <v>181.74</v>
      </c>
      <c r="B180">
        <v>0.30434562361589762</v>
      </c>
      <c r="C180">
        <v>0.11641888596959919</v>
      </c>
    </row>
    <row r="181" spans="1:3" x14ac:dyDescent="0.2">
      <c r="A181">
        <v>181.94</v>
      </c>
      <c r="B181">
        <v>0.26142431088385981</v>
      </c>
      <c r="C181">
        <v>0.10000054108509071</v>
      </c>
    </row>
    <row r="182" spans="1:3" x14ac:dyDescent="0.2">
      <c r="A182">
        <v>182.14</v>
      </c>
      <c r="B182">
        <v>0.22240580457230499</v>
      </c>
      <c r="C182">
        <v>8.5075105381366312E-2</v>
      </c>
    </row>
    <row r="183" spans="1:3" x14ac:dyDescent="0.2">
      <c r="A183">
        <v>182.34</v>
      </c>
      <c r="B183">
        <v>0.1911897251372911</v>
      </c>
      <c r="C183">
        <v>7.3134269337837926E-2</v>
      </c>
    </row>
    <row r="184" spans="1:3" x14ac:dyDescent="0.2">
      <c r="A184">
        <v>182.54</v>
      </c>
      <c r="B184">
        <v>0.15997683166670221</v>
      </c>
      <c r="C184">
        <v>6.1194651995681665E-2</v>
      </c>
    </row>
    <row r="185" spans="1:3" x14ac:dyDescent="0.2">
      <c r="A185">
        <v>182.74</v>
      </c>
      <c r="B185">
        <v>0.13656317910822949</v>
      </c>
      <c r="C185">
        <v>5.2238415612349397E-2</v>
      </c>
    </row>
    <row r="186" spans="1:3" x14ac:dyDescent="0.2">
      <c r="A186">
        <v>182.94</v>
      </c>
      <c r="B186">
        <v>0.11315271251418151</v>
      </c>
      <c r="C186">
        <v>4.3283397930389142E-2</v>
      </c>
    </row>
    <row r="187" spans="1:3" x14ac:dyDescent="0.2">
      <c r="A187">
        <v>183.14</v>
      </c>
      <c r="B187">
        <v>9.3645052340616541E-2</v>
      </c>
      <c r="C187">
        <v>3.5821289429212977E-2</v>
      </c>
    </row>
    <row r="188" spans="1:3" x14ac:dyDescent="0.2">
      <c r="A188">
        <v>183.34</v>
      </c>
      <c r="B188">
        <v>7.8037012623109636E-2</v>
      </c>
      <c r="C188">
        <v>2.9850871407448805E-2</v>
      </c>
    </row>
    <row r="189" spans="1:3" x14ac:dyDescent="0.2">
      <c r="A189">
        <v>183.54</v>
      </c>
      <c r="B189">
        <v>6.2428972905602738E-2</v>
      </c>
      <c r="C189">
        <v>2.3880453385684629E-2</v>
      </c>
    </row>
    <row r="190" spans="1:3" x14ac:dyDescent="0.2">
      <c r="A190">
        <v>183.74</v>
      </c>
      <c r="B190">
        <v>5.0723739608578781E-2</v>
      </c>
      <c r="C190">
        <v>1.9402944544704516E-2</v>
      </c>
    </row>
    <row r="191" spans="1:3" x14ac:dyDescent="0.2">
      <c r="A191">
        <v>183.94</v>
      </c>
      <c r="B191">
        <v>4.2921312732037767E-2</v>
      </c>
      <c r="C191">
        <v>1.6418344884508464E-2</v>
      </c>
    </row>
    <row r="192" spans="1:3" x14ac:dyDescent="0.2">
      <c r="A192">
        <v>184.14</v>
      </c>
      <c r="B192">
        <v>3.5115699891071883E-2</v>
      </c>
      <c r="C192">
        <v>1.3432526522940346E-2</v>
      </c>
    </row>
    <row r="193" spans="1:3" x14ac:dyDescent="0.2">
      <c r="A193">
        <v>184.34</v>
      </c>
      <c r="B193">
        <v>2.731295441808838E-2</v>
      </c>
      <c r="C193">
        <v>1.0447804992607085E-2</v>
      </c>
    </row>
    <row r="194" spans="1:3" x14ac:dyDescent="0.2">
      <c r="A194">
        <v>184.54</v>
      </c>
      <c r="B194">
        <v>2.3411103786932889E-2</v>
      </c>
      <c r="C194">
        <v>8.9552614222346404E-3</v>
      </c>
    </row>
    <row r="195" spans="1:3" x14ac:dyDescent="0.2">
      <c r="A195">
        <v>184.74</v>
      </c>
      <c r="B195">
        <v>1.9509253155777409E-2</v>
      </c>
      <c r="C195">
        <v>7.4627178518622012E-3</v>
      </c>
    </row>
    <row r="196" spans="1:3" x14ac:dyDescent="0.2">
      <c r="A196">
        <v>184.94</v>
      </c>
      <c r="B196">
        <v>1.560740252462193E-2</v>
      </c>
      <c r="C196">
        <v>5.970174281489762E-3</v>
      </c>
    </row>
    <row r="197" spans="1:3" x14ac:dyDescent="0.2">
      <c r="A197">
        <v>185.14</v>
      </c>
      <c r="B197">
        <v>1.170555189346645E-2</v>
      </c>
      <c r="C197">
        <v>4.477630711117322E-3</v>
      </c>
    </row>
    <row r="198" spans="1:3" x14ac:dyDescent="0.2">
      <c r="A198">
        <v>185.34</v>
      </c>
      <c r="B198">
        <v>7.8037012623109626E-3</v>
      </c>
      <c r="C198">
        <v>2.9850871407448797E-3</v>
      </c>
    </row>
    <row r="199" spans="1:3" x14ac:dyDescent="0.2">
      <c r="A199">
        <v>185.54</v>
      </c>
      <c r="B199">
        <v>7.8037012623109626E-3</v>
      </c>
      <c r="C199">
        <v>2.9850871407448797E-3</v>
      </c>
    </row>
    <row r="200" spans="1:3" x14ac:dyDescent="0.2">
      <c r="A200">
        <v>185.74</v>
      </c>
      <c r="B200">
        <v>3.9018506311554822E-3</v>
      </c>
      <c r="C200">
        <v>1.4925435703724403E-3</v>
      </c>
    </row>
    <row r="201" spans="1:3" x14ac:dyDescent="0.2">
      <c r="A201">
        <v>185.94</v>
      </c>
      <c r="B201">
        <v>3.9018506311554822E-3</v>
      </c>
      <c r="C201">
        <v>1.4925435703724403E-3</v>
      </c>
    </row>
    <row r="202" spans="1:3" x14ac:dyDescent="0.2">
      <c r="A202">
        <v>186.14</v>
      </c>
      <c r="B202">
        <v>3.9018506311554822E-3</v>
      </c>
      <c r="C202">
        <v>1.4925435703724403E-3</v>
      </c>
    </row>
    <row r="203" spans="1:3" x14ac:dyDescent="0.2">
      <c r="A203">
        <v>186.34</v>
      </c>
      <c r="B203">
        <v>3.9018506311554822E-3</v>
      </c>
      <c r="C203">
        <v>1.4925435703724403E-3</v>
      </c>
    </row>
    <row r="204" spans="1:3" x14ac:dyDescent="0.2">
      <c r="A204">
        <v>186.54</v>
      </c>
      <c r="B204">
        <v>3.9018506311554822E-3</v>
      </c>
      <c r="C204">
        <v>1.4925435703724403E-3</v>
      </c>
    </row>
    <row r="205" spans="1:3" x14ac:dyDescent="0.2">
      <c r="A205">
        <v>186.74</v>
      </c>
      <c r="B205">
        <v>3.9018506311554822E-3</v>
      </c>
      <c r="C205">
        <v>1.4925435703724403E-3</v>
      </c>
    </row>
    <row r="206" spans="1:3" x14ac:dyDescent="0.2">
      <c r="A206">
        <v>186.94</v>
      </c>
      <c r="B206">
        <v>0</v>
      </c>
      <c r="C206">
        <v>0</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66"/>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v>
      </c>
      <c r="B2">
        <v>0.94596486761710774</v>
      </c>
      <c r="C2">
        <v>0.36136521297053786</v>
      </c>
    </row>
    <row r="3" spans="1:3" x14ac:dyDescent="0.2">
      <c r="A3">
        <v>8</v>
      </c>
      <c r="B3">
        <v>0.95754837067209764</v>
      </c>
      <c r="C3">
        <v>0.36579019236639593</v>
      </c>
    </row>
    <row r="4" spans="1:3" x14ac:dyDescent="0.2">
      <c r="A4">
        <v>10</v>
      </c>
      <c r="B4">
        <v>0.96528131364562109</v>
      </c>
      <c r="C4">
        <v>0.36874423080923524</v>
      </c>
    </row>
    <row r="5" spans="1:3" x14ac:dyDescent="0.2">
      <c r="A5">
        <v>12</v>
      </c>
      <c r="B5">
        <v>0.97298243380855398</v>
      </c>
      <c r="C5">
        <v>0.37168611271527274</v>
      </c>
    </row>
    <row r="6" spans="1:3" x14ac:dyDescent="0.2">
      <c r="A6">
        <v>14</v>
      </c>
      <c r="B6">
        <v>0.97683299389002021</v>
      </c>
      <c r="C6">
        <v>0.37315705366829144</v>
      </c>
    </row>
    <row r="7" spans="1:3" x14ac:dyDescent="0.2">
      <c r="A7">
        <v>16</v>
      </c>
      <c r="B7">
        <v>0.98456593686354366</v>
      </c>
      <c r="C7">
        <v>0.37611109211113075</v>
      </c>
    </row>
    <row r="8" spans="1:3" x14ac:dyDescent="0.2">
      <c r="A8">
        <v>18</v>
      </c>
      <c r="B8">
        <v>0.9922988798370671</v>
      </c>
      <c r="C8">
        <v>0.37906513055397006</v>
      </c>
    </row>
    <row r="9" spans="1:3" x14ac:dyDescent="0.2">
      <c r="A9">
        <v>20</v>
      </c>
      <c r="B9">
        <v>1</v>
      </c>
      <c r="C9">
        <v>0.38200701246000757</v>
      </c>
    </row>
    <row r="10" spans="1:3" x14ac:dyDescent="0.2">
      <c r="A10">
        <v>22</v>
      </c>
      <c r="B10">
        <v>1.0038823828920569</v>
      </c>
      <c r="C10">
        <v>0.38349010994982807</v>
      </c>
    </row>
    <row r="11" spans="1:3" x14ac:dyDescent="0.2">
      <c r="A11">
        <v>24</v>
      </c>
      <c r="B11">
        <v>1.01158350305499</v>
      </c>
      <c r="C11">
        <v>0.38643199185586569</v>
      </c>
    </row>
    <row r="12" spans="1:3" x14ac:dyDescent="0.2">
      <c r="A12">
        <v>25</v>
      </c>
      <c r="B12">
        <v>1.01158350305499</v>
      </c>
      <c r="C12">
        <v>0.38643199185586569</v>
      </c>
    </row>
    <row r="13" spans="1:3" x14ac:dyDescent="0.2">
      <c r="A13">
        <v>29</v>
      </c>
      <c r="B13">
        <v>1.02316700610998</v>
      </c>
      <c r="C13">
        <v>0.39085697125172375</v>
      </c>
    </row>
    <row r="14" spans="1:3" x14ac:dyDescent="0.2">
      <c r="A14">
        <v>33</v>
      </c>
      <c r="B14">
        <v>1.0347505091649689</v>
      </c>
      <c r="C14">
        <v>0.39528195064758143</v>
      </c>
    </row>
    <row r="15" spans="1:3" x14ac:dyDescent="0.2">
      <c r="A15">
        <v>37</v>
      </c>
      <c r="B15">
        <v>1.0463340122199589</v>
      </c>
      <c r="C15">
        <v>0.39970693004343955</v>
      </c>
    </row>
    <row r="16" spans="1:3" x14ac:dyDescent="0.2">
      <c r="A16">
        <v>41</v>
      </c>
      <c r="B16">
        <v>1.0540669551934829</v>
      </c>
      <c r="C16">
        <v>0.40266096848627908</v>
      </c>
    </row>
    <row r="17" spans="1:3" x14ac:dyDescent="0.2">
      <c r="A17">
        <v>45</v>
      </c>
      <c r="B17">
        <v>1.065650458248472</v>
      </c>
      <c r="C17">
        <v>0.40708594788213681</v>
      </c>
    </row>
    <row r="18" spans="1:3" x14ac:dyDescent="0.2">
      <c r="A18">
        <v>49</v>
      </c>
      <c r="B18">
        <v>1.073383401221996</v>
      </c>
      <c r="C18">
        <v>0.41003998632497635</v>
      </c>
    </row>
    <row r="19" spans="1:3" x14ac:dyDescent="0.2">
      <c r="A19">
        <v>53</v>
      </c>
      <c r="B19">
        <v>1.0849669042769861</v>
      </c>
      <c r="C19">
        <v>0.41446496572083447</v>
      </c>
    </row>
    <row r="20" spans="1:3" x14ac:dyDescent="0.2">
      <c r="A20">
        <v>57</v>
      </c>
      <c r="B20">
        <v>1.092668024439919</v>
      </c>
      <c r="C20">
        <v>0.41740684762687197</v>
      </c>
    </row>
    <row r="21" spans="1:3" x14ac:dyDescent="0.2">
      <c r="A21">
        <v>61</v>
      </c>
      <c r="B21">
        <v>1.1042515274949081</v>
      </c>
      <c r="C21">
        <v>0.42183182702272976</v>
      </c>
    </row>
    <row r="22" spans="1:3" x14ac:dyDescent="0.2">
      <c r="A22">
        <v>65</v>
      </c>
      <c r="B22">
        <v>1.1158350305498981</v>
      </c>
      <c r="C22">
        <v>0.42625680641858782</v>
      </c>
    </row>
    <row r="23" spans="1:3" x14ac:dyDescent="0.2">
      <c r="A23">
        <v>69</v>
      </c>
      <c r="B23">
        <v>1.123567973523421</v>
      </c>
      <c r="C23">
        <v>0.42921084486142691</v>
      </c>
    </row>
    <row r="24" spans="1:3" x14ac:dyDescent="0.2">
      <c r="A24">
        <v>73</v>
      </c>
      <c r="B24">
        <v>1.135151476578411</v>
      </c>
      <c r="C24">
        <v>0.43363582425728503</v>
      </c>
    </row>
    <row r="25" spans="1:3" x14ac:dyDescent="0.2">
      <c r="A25">
        <v>77</v>
      </c>
      <c r="B25">
        <v>1.146734979633401</v>
      </c>
      <c r="C25">
        <v>0.43806080365314315</v>
      </c>
    </row>
    <row r="26" spans="1:3" x14ac:dyDescent="0.2">
      <c r="A26">
        <v>81</v>
      </c>
      <c r="B26">
        <v>1.158318482688391</v>
      </c>
      <c r="C26">
        <v>0.44248578304900121</v>
      </c>
    </row>
    <row r="27" spans="1:3" x14ac:dyDescent="0.2">
      <c r="A27">
        <v>85</v>
      </c>
      <c r="B27">
        <v>1.169901985743381</v>
      </c>
      <c r="C27">
        <v>0.44691076244485933</v>
      </c>
    </row>
    <row r="28" spans="1:3" x14ac:dyDescent="0.2">
      <c r="A28">
        <v>89</v>
      </c>
      <c r="B28">
        <v>1.181485488798371</v>
      </c>
      <c r="C28">
        <v>0.45133574184071745</v>
      </c>
    </row>
    <row r="29" spans="1:3" x14ac:dyDescent="0.2">
      <c r="A29">
        <v>93</v>
      </c>
      <c r="B29">
        <v>1.196919551934827</v>
      </c>
      <c r="C29">
        <v>0.45723166218959416</v>
      </c>
    </row>
    <row r="30" spans="1:3" x14ac:dyDescent="0.2">
      <c r="A30">
        <v>97</v>
      </c>
      <c r="B30">
        <v>1.2123854378818739</v>
      </c>
      <c r="C30">
        <v>0.46313973907527273</v>
      </c>
    </row>
    <row r="31" spans="1:3" x14ac:dyDescent="0.2">
      <c r="A31">
        <v>101</v>
      </c>
      <c r="B31">
        <v>1.2278195010183299</v>
      </c>
      <c r="C31">
        <v>0.46903565942414943</v>
      </c>
    </row>
    <row r="32" spans="1:3" x14ac:dyDescent="0.2">
      <c r="A32">
        <v>105</v>
      </c>
      <c r="B32">
        <v>1.2432535641547859</v>
      </c>
      <c r="C32">
        <v>0.47493157977302614</v>
      </c>
    </row>
    <row r="33" spans="1:3" x14ac:dyDescent="0.2">
      <c r="A33">
        <v>109</v>
      </c>
      <c r="B33">
        <v>1.2587194501018331</v>
      </c>
      <c r="C33">
        <v>0.48083965665870482</v>
      </c>
    </row>
    <row r="34" spans="1:3" x14ac:dyDescent="0.2">
      <c r="A34">
        <v>113</v>
      </c>
      <c r="B34">
        <v>1.278004073319756</v>
      </c>
      <c r="C34">
        <v>0.48820651796060044</v>
      </c>
    </row>
    <row r="35" spans="1:3" x14ac:dyDescent="0.2">
      <c r="A35">
        <v>117</v>
      </c>
      <c r="B35">
        <v>1.3011710794297351</v>
      </c>
      <c r="C35">
        <v>0.49705647675231629</v>
      </c>
    </row>
    <row r="36" spans="1:3" x14ac:dyDescent="0.2">
      <c r="A36">
        <v>121</v>
      </c>
      <c r="B36">
        <v>1.3243380855397151</v>
      </c>
      <c r="C36">
        <v>0.50590643554403247</v>
      </c>
    </row>
    <row r="37" spans="1:3" x14ac:dyDescent="0.2">
      <c r="A37">
        <v>125</v>
      </c>
      <c r="B37">
        <v>1.347505091649694</v>
      </c>
      <c r="C37">
        <v>0.51475639433574827</v>
      </c>
    </row>
    <row r="38" spans="1:3" x14ac:dyDescent="0.2">
      <c r="A38">
        <v>129</v>
      </c>
      <c r="B38">
        <v>1.37452265784114</v>
      </c>
      <c r="C38">
        <v>0.52507729408048309</v>
      </c>
    </row>
    <row r="39" spans="1:3" x14ac:dyDescent="0.2">
      <c r="A39">
        <v>133</v>
      </c>
      <c r="B39">
        <v>1.405422606924644</v>
      </c>
      <c r="C39">
        <v>0.53688129131503881</v>
      </c>
    </row>
    <row r="40" spans="1:3" x14ac:dyDescent="0.2">
      <c r="A40">
        <v>137</v>
      </c>
      <c r="B40">
        <v>1.444023676171079</v>
      </c>
      <c r="C40">
        <v>0.55162717045563125</v>
      </c>
    </row>
    <row r="41" spans="1:3" x14ac:dyDescent="0.2">
      <c r="A41">
        <v>141</v>
      </c>
      <c r="B41">
        <v>1.4826565682281061</v>
      </c>
      <c r="C41">
        <v>0.56638520613302623</v>
      </c>
    </row>
    <row r="42" spans="1:3" x14ac:dyDescent="0.2">
      <c r="A42">
        <v>145</v>
      </c>
      <c r="B42">
        <v>1.5251081975560079</v>
      </c>
      <c r="C42">
        <v>0.58260202622663759</v>
      </c>
    </row>
    <row r="43" spans="1:3" x14ac:dyDescent="0.2">
      <c r="A43">
        <v>149</v>
      </c>
      <c r="B43">
        <v>1.5791751527494911</v>
      </c>
      <c r="C43">
        <v>0.60325598225290922</v>
      </c>
    </row>
    <row r="44" spans="1:3" x14ac:dyDescent="0.2">
      <c r="A44">
        <v>153</v>
      </c>
      <c r="B44">
        <v>1.640943228105906</v>
      </c>
      <c r="C44">
        <v>0.6268518201852179</v>
      </c>
    </row>
    <row r="45" spans="1:3" x14ac:dyDescent="0.2">
      <c r="A45">
        <v>156</v>
      </c>
      <c r="B45">
        <v>1.6950101832993889</v>
      </c>
      <c r="C45">
        <v>0.64750577621148941</v>
      </c>
    </row>
    <row r="46" spans="1:3" x14ac:dyDescent="0.2">
      <c r="A46">
        <v>156.5</v>
      </c>
      <c r="B46">
        <v>1.7065936863543789</v>
      </c>
      <c r="C46">
        <v>0.65193075560734748</v>
      </c>
    </row>
    <row r="47" spans="1:3" x14ac:dyDescent="0.2">
      <c r="A47">
        <v>157</v>
      </c>
      <c r="B47">
        <v>1.7181771894093689</v>
      </c>
      <c r="C47">
        <v>0.65635573500320554</v>
      </c>
    </row>
    <row r="48" spans="1:3" x14ac:dyDescent="0.2">
      <c r="A48">
        <v>157.5</v>
      </c>
      <c r="B48">
        <v>1.725910132382892</v>
      </c>
      <c r="C48">
        <v>0.6593097734460448</v>
      </c>
    </row>
    <row r="49" spans="1:3" x14ac:dyDescent="0.2">
      <c r="A49">
        <v>158</v>
      </c>
      <c r="B49">
        <v>1.7374618126272909</v>
      </c>
      <c r="C49">
        <v>0.66372259630510089</v>
      </c>
    </row>
    <row r="50" spans="1:3" x14ac:dyDescent="0.2">
      <c r="A50">
        <v>158.5</v>
      </c>
      <c r="B50">
        <v>1.7490453156822809</v>
      </c>
      <c r="C50">
        <v>0.66814757570095895</v>
      </c>
    </row>
    <row r="51" spans="1:3" x14ac:dyDescent="0.2">
      <c r="A51">
        <v>159</v>
      </c>
      <c r="B51">
        <v>1.760628818737271</v>
      </c>
      <c r="C51">
        <v>0.67257255509681702</v>
      </c>
    </row>
    <row r="52" spans="1:3" x14ac:dyDescent="0.2">
      <c r="A52">
        <v>159.5</v>
      </c>
      <c r="B52">
        <v>1.772212321792261</v>
      </c>
      <c r="C52">
        <v>0.67699753449267519</v>
      </c>
    </row>
    <row r="53" spans="1:3" x14ac:dyDescent="0.2">
      <c r="A53">
        <v>160</v>
      </c>
      <c r="B53">
        <v>1.783795824847251</v>
      </c>
      <c r="C53">
        <v>0.68142251388853325</v>
      </c>
    </row>
    <row r="54" spans="1:3" x14ac:dyDescent="0.2">
      <c r="A54">
        <v>160.5</v>
      </c>
      <c r="B54">
        <v>1.799261710794297</v>
      </c>
      <c r="C54">
        <v>0.68733059077421155</v>
      </c>
    </row>
    <row r="55" spans="1:3" x14ac:dyDescent="0.2">
      <c r="A55">
        <v>161</v>
      </c>
      <c r="B55">
        <v>1.810845213849287</v>
      </c>
      <c r="C55">
        <v>0.69175557017006961</v>
      </c>
    </row>
    <row r="56" spans="1:3" x14ac:dyDescent="0.2">
      <c r="A56">
        <v>161.5</v>
      </c>
      <c r="B56">
        <v>1.826279276985743</v>
      </c>
      <c r="C56">
        <v>0.69765149051894637</v>
      </c>
    </row>
    <row r="57" spans="1:3" x14ac:dyDescent="0.2">
      <c r="A57">
        <v>162</v>
      </c>
      <c r="B57">
        <v>1.837862780040733</v>
      </c>
      <c r="C57">
        <v>0.70207646991480444</v>
      </c>
    </row>
    <row r="58" spans="1:3" x14ac:dyDescent="0.2">
      <c r="A58">
        <v>162.5</v>
      </c>
      <c r="B58">
        <v>1.853296843177189</v>
      </c>
      <c r="C58">
        <v>0.70797239026368108</v>
      </c>
    </row>
    <row r="59" spans="1:3" x14ac:dyDescent="0.2">
      <c r="A59">
        <v>163</v>
      </c>
      <c r="B59">
        <v>1.8687627291242359</v>
      </c>
      <c r="C59">
        <v>0.71388046714935971</v>
      </c>
    </row>
    <row r="60" spans="1:3" x14ac:dyDescent="0.2">
      <c r="A60">
        <v>163.5</v>
      </c>
      <c r="B60">
        <v>1.8841967922606919</v>
      </c>
      <c r="C60">
        <v>0.71977638749823647</v>
      </c>
    </row>
    <row r="61" spans="1:3" x14ac:dyDescent="0.2">
      <c r="A61">
        <v>164</v>
      </c>
      <c r="B61">
        <v>1.899630855397149</v>
      </c>
      <c r="C61">
        <v>0.72567230784711356</v>
      </c>
    </row>
    <row r="62" spans="1:3" x14ac:dyDescent="0.2">
      <c r="A62">
        <v>164.5</v>
      </c>
      <c r="B62">
        <v>1.9150967413441951</v>
      </c>
      <c r="C62">
        <v>0.73158038473279186</v>
      </c>
    </row>
    <row r="63" spans="1:3" x14ac:dyDescent="0.2">
      <c r="A63">
        <v>165</v>
      </c>
      <c r="B63">
        <v>1.934381364562118</v>
      </c>
      <c r="C63">
        <v>0.73894724603468742</v>
      </c>
    </row>
    <row r="64" spans="1:3" x14ac:dyDescent="0.2">
      <c r="A64">
        <v>165.5</v>
      </c>
      <c r="B64">
        <v>1.9498472505091651</v>
      </c>
      <c r="C64">
        <v>0.74485532292036616</v>
      </c>
    </row>
    <row r="65" spans="1:3" x14ac:dyDescent="0.2">
      <c r="A65">
        <v>166</v>
      </c>
      <c r="B65">
        <v>1.9691318737270871</v>
      </c>
      <c r="C65">
        <v>0.75222218422226139</v>
      </c>
    </row>
    <row r="66" spans="1:3" x14ac:dyDescent="0.2">
      <c r="A66">
        <v>166.5</v>
      </c>
      <c r="B66">
        <v>1.9884483197556011</v>
      </c>
      <c r="C66">
        <v>0.75960120206095905</v>
      </c>
    </row>
    <row r="67" spans="1:3" x14ac:dyDescent="0.2">
      <c r="A67">
        <v>167</v>
      </c>
      <c r="B67">
        <v>2.0077647657841138</v>
      </c>
      <c r="C67">
        <v>0.76698021989965615</v>
      </c>
    </row>
    <row r="68" spans="1:3" x14ac:dyDescent="0.2">
      <c r="A68">
        <v>167.5</v>
      </c>
      <c r="B68">
        <v>2.0270493890020371</v>
      </c>
      <c r="C68">
        <v>0.77434708120155193</v>
      </c>
    </row>
    <row r="69" spans="1:3" x14ac:dyDescent="0.2">
      <c r="A69">
        <v>168</v>
      </c>
      <c r="B69">
        <v>2.0502163951120158</v>
      </c>
      <c r="C69">
        <v>0.78319703999326762</v>
      </c>
    </row>
    <row r="70" spans="1:3" x14ac:dyDescent="0.2">
      <c r="A70">
        <v>168.5</v>
      </c>
      <c r="B70">
        <v>2.0733834012219949</v>
      </c>
      <c r="C70">
        <v>0.79204699878498352</v>
      </c>
    </row>
    <row r="71" spans="1:3" x14ac:dyDescent="0.2">
      <c r="A71">
        <v>169</v>
      </c>
      <c r="B71">
        <v>2.096550407331975</v>
      </c>
      <c r="C71">
        <v>0.80089695757669965</v>
      </c>
    </row>
    <row r="72" spans="1:3" x14ac:dyDescent="0.2">
      <c r="A72">
        <v>169.5</v>
      </c>
      <c r="B72">
        <v>2.1235997963340121</v>
      </c>
      <c r="C72">
        <v>0.81123001385823645</v>
      </c>
    </row>
    <row r="73" spans="1:3" x14ac:dyDescent="0.2">
      <c r="A73">
        <v>170</v>
      </c>
      <c r="B73">
        <v>2.1506173625254581</v>
      </c>
      <c r="C73">
        <v>0.82155091360297128</v>
      </c>
    </row>
    <row r="74" spans="1:3" x14ac:dyDescent="0.2">
      <c r="A74">
        <v>170.5</v>
      </c>
      <c r="B74">
        <v>2.181485488798371</v>
      </c>
      <c r="C74">
        <v>0.83334275430072502</v>
      </c>
    </row>
    <row r="75" spans="1:3" x14ac:dyDescent="0.2">
      <c r="A75">
        <v>171</v>
      </c>
      <c r="B75">
        <v>2.2085348778004068</v>
      </c>
      <c r="C75">
        <v>0.84367581058226127</v>
      </c>
    </row>
    <row r="76" spans="1:3" x14ac:dyDescent="0.2">
      <c r="A76">
        <v>171.5</v>
      </c>
      <c r="B76">
        <v>2.2394030040733188</v>
      </c>
      <c r="C76">
        <v>0.85546765128001467</v>
      </c>
    </row>
    <row r="77" spans="1:3" x14ac:dyDescent="0.2">
      <c r="A77">
        <v>172</v>
      </c>
      <c r="B77">
        <v>2.2741535132382888</v>
      </c>
      <c r="C77">
        <v>0.86874258946758898</v>
      </c>
    </row>
    <row r="78" spans="1:3" x14ac:dyDescent="0.2">
      <c r="A78">
        <v>172.5</v>
      </c>
      <c r="B78">
        <v>2.308904022403258</v>
      </c>
      <c r="C78">
        <v>0.88201752765516295</v>
      </c>
    </row>
    <row r="79" spans="1:3" x14ac:dyDescent="0.2">
      <c r="A79">
        <v>173</v>
      </c>
      <c r="B79">
        <v>2.3513874745417511</v>
      </c>
      <c r="C79">
        <v>0.8982465042855764</v>
      </c>
    </row>
    <row r="80" spans="1:3" x14ac:dyDescent="0.2">
      <c r="A80">
        <v>173.5</v>
      </c>
      <c r="B80">
        <v>2.3899885437881871</v>
      </c>
      <c r="C80">
        <v>0.9129923834261694</v>
      </c>
    </row>
    <row r="81" spans="1:3" x14ac:dyDescent="0.2">
      <c r="A81">
        <v>174</v>
      </c>
      <c r="B81">
        <v>2.4363225560081458</v>
      </c>
      <c r="C81">
        <v>0.93069230100960121</v>
      </c>
    </row>
    <row r="82" spans="1:3" x14ac:dyDescent="0.2">
      <c r="A82">
        <v>174.5</v>
      </c>
      <c r="B82">
        <v>2.482656568228105</v>
      </c>
      <c r="C82">
        <v>0.94839221859303335</v>
      </c>
    </row>
    <row r="83" spans="1:3" x14ac:dyDescent="0.2">
      <c r="A83">
        <v>175</v>
      </c>
      <c r="B83">
        <v>2.532841140529531</v>
      </c>
      <c r="C83">
        <v>0.96756307712948431</v>
      </c>
    </row>
    <row r="84" spans="1:3" x14ac:dyDescent="0.2">
      <c r="A84">
        <v>175.5</v>
      </c>
      <c r="B84">
        <v>2.5907586558044802</v>
      </c>
      <c r="C84">
        <v>0.98968797410877452</v>
      </c>
    </row>
    <row r="85" spans="1:3" x14ac:dyDescent="0.2">
      <c r="A85">
        <v>176</v>
      </c>
      <c r="B85">
        <v>2.652558553971486</v>
      </c>
      <c r="C85">
        <v>1.0132959685778851</v>
      </c>
    </row>
    <row r="86" spans="1:3" x14ac:dyDescent="0.2">
      <c r="A86">
        <v>176.2</v>
      </c>
      <c r="B86">
        <v>2.679576120162932</v>
      </c>
      <c r="C86">
        <v>1.0236168683226199</v>
      </c>
    </row>
    <row r="87" spans="1:3" x14ac:dyDescent="0.2">
      <c r="A87">
        <v>176.4</v>
      </c>
      <c r="B87">
        <v>2.706593686354378</v>
      </c>
      <c r="C87">
        <v>1.0339377680673547</v>
      </c>
    </row>
    <row r="88" spans="1:3" x14ac:dyDescent="0.2">
      <c r="A88">
        <v>176.6</v>
      </c>
      <c r="B88">
        <v>2.733643075356416</v>
      </c>
      <c r="C88">
        <v>1.0442708243488918</v>
      </c>
    </row>
    <row r="89" spans="1:3" x14ac:dyDescent="0.2">
      <c r="A89">
        <v>176.8</v>
      </c>
      <c r="B89">
        <v>2.7606606415478612</v>
      </c>
      <c r="C89">
        <v>1.0545917240936262</v>
      </c>
    </row>
    <row r="90" spans="1:3" x14ac:dyDescent="0.2">
      <c r="A90">
        <v>177</v>
      </c>
      <c r="B90">
        <v>2.7915605906313652</v>
      </c>
      <c r="C90">
        <v>1.0663957213281821</v>
      </c>
    </row>
    <row r="91" spans="1:3" x14ac:dyDescent="0.2">
      <c r="A91">
        <v>177.2</v>
      </c>
      <c r="B91">
        <v>2.8224287169042759</v>
      </c>
      <c r="C91">
        <v>1.0781875620259349</v>
      </c>
    </row>
    <row r="92" spans="1:3" x14ac:dyDescent="0.2">
      <c r="A92">
        <v>177.4</v>
      </c>
      <c r="B92">
        <v>2.8571792260692459</v>
      </c>
      <c r="C92">
        <v>1.0914625002135092</v>
      </c>
    </row>
    <row r="93" spans="1:3" x14ac:dyDescent="0.2">
      <c r="A93">
        <v>177.6</v>
      </c>
      <c r="B93">
        <v>2.891929735234215</v>
      </c>
      <c r="C93">
        <v>1.1047374384010831</v>
      </c>
    </row>
    <row r="94" spans="1:3" x14ac:dyDescent="0.2">
      <c r="A94">
        <v>177.8</v>
      </c>
      <c r="B94">
        <v>2.9266802443991851</v>
      </c>
      <c r="C94">
        <v>1.1180123765886574</v>
      </c>
    </row>
    <row r="95" spans="1:3" x14ac:dyDescent="0.2">
      <c r="A95">
        <v>178</v>
      </c>
      <c r="B95">
        <v>2.9614307535641542</v>
      </c>
      <c r="C95">
        <v>1.1312873147762315</v>
      </c>
    </row>
    <row r="96" spans="1:3" x14ac:dyDescent="0.2">
      <c r="A96">
        <v>178.2</v>
      </c>
      <c r="B96">
        <v>3.0000318228105902</v>
      </c>
      <c r="C96">
        <v>1.1460331939168245</v>
      </c>
    </row>
    <row r="97" spans="1:3" x14ac:dyDescent="0.2">
      <c r="A97">
        <v>178.4</v>
      </c>
      <c r="B97">
        <v>3.0386647148676169</v>
      </c>
      <c r="C97">
        <v>1.1607912295942191</v>
      </c>
    </row>
    <row r="98" spans="1:3" x14ac:dyDescent="0.2">
      <c r="A98">
        <v>178.6</v>
      </c>
      <c r="B98">
        <v>3.0811163441955189</v>
      </c>
      <c r="C98">
        <v>1.1770080496878306</v>
      </c>
    </row>
    <row r="99" spans="1:3" x14ac:dyDescent="0.2">
      <c r="A99">
        <v>178.8</v>
      </c>
      <c r="B99">
        <v>3.127450356415479</v>
      </c>
      <c r="C99">
        <v>1.194707967271263</v>
      </c>
    </row>
    <row r="100" spans="1:3" x14ac:dyDescent="0.2">
      <c r="A100">
        <v>179</v>
      </c>
      <c r="B100">
        <v>3.1699338085539712</v>
      </c>
      <c r="C100">
        <v>1.2109369439016762</v>
      </c>
    </row>
    <row r="101" spans="1:3" x14ac:dyDescent="0.2">
      <c r="A101">
        <v>179.2</v>
      </c>
      <c r="B101">
        <v>3.2163314663951108</v>
      </c>
      <c r="C101">
        <v>1.2286611745587115</v>
      </c>
    </row>
    <row r="102" spans="1:3" x14ac:dyDescent="0.2">
      <c r="A102">
        <v>179.4</v>
      </c>
      <c r="B102">
        <v>3.2624745417515268</v>
      </c>
      <c r="C102">
        <v>1.246288152921333</v>
      </c>
    </row>
    <row r="103" spans="1:3" x14ac:dyDescent="0.2">
      <c r="A103">
        <v>179.6</v>
      </c>
      <c r="B103">
        <v>3.3089358452138491</v>
      </c>
      <c r="C103">
        <v>1.2640366966519725</v>
      </c>
    </row>
    <row r="104" spans="1:3" x14ac:dyDescent="0.2">
      <c r="A104">
        <v>179.8</v>
      </c>
      <c r="B104">
        <v>3.3512601832993889</v>
      </c>
      <c r="C104">
        <v>1.2802048905983769</v>
      </c>
    </row>
    <row r="105" spans="1:3" x14ac:dyDescent="0.2">
      <c r="A105">
        <v>180</v>
      </c>
      <c r="B105">
        <v>3.3977214867617112</v>
      </c>
      <c r="C105">
        <v>1.2979534343290164</v>
      </c>
    </row>
    <row r="106" spans="1:3" x14ac:dyDescent="0.2">
      <c r="A106">
        <v>180.2</v>
      </c>
      <c r="B106">
        <v>3.4403640529531558</v>
      </c>
      <c r="C106">
        <v>1.3142431936434382</v>
      </c>
    </row>
    <row r="107" spans="1:3" x14ac:dyDescent="0.2">
      <c r="A107">
        <v>180.4</v>
      </c>
      <c r="B107">
        <v>3.4826883910386961</v>
      </c>
      <c r="C107">
        <v>1.3304113875898429</v>
      </c>
    </row>
    <row r="108" spans="1:3" x14ac:dyDescent="0.2">
      <c r="A108">
        <v>180.6</v>
      </c>
      <c r="B108">
        <v>3.5329684317718941</v>
      </c>
      <c r="C108">
        <v>1.3496187157366994</v>
      </c>
    </row>
    <row r="109" spans="1:3" x14ac:dyDescent="0.2">
      <c r="A109">
        <v>180.8</v>
      </c>
      <c r="B109">
        <v>3.5752927698574331</v>
      </c>
      <c r="C109">
        <v>1.3657869096831035</v>
      </c>
    </row>
    <row r="110" spans="1:3" x14ac:dyDescent="0.2">
      <c r="A110">
        <v>181</v>
      </c>
      <c r="B110">
        <v>3.61793533604888</v>
      </c>
      <c r="C110">
        <v>1.3820766689975261</v>
      </c>
    </row>
    <row r="111" spans="1:3" x14ac:dyDescent="0.2">
      <c r="A111">
        <v>181.2</v>
      </c>
      <c r="B111">
        <v>3.6526221995926682</v>
      </c>
      <c r="C111">
        <v>1.3953272941114967</v>
      </c>
    </row>
    <row r="112" spans="1:3" x14ac:dyDescent="0.2">
      <c r="A112">
        <v>181.4</v>
      </c>
      <c r="B112">
        <v>3.6911278004073318</v>
      </c>
      <c r="C112">
        <v>1.4100367036416839</v>
      </c>
    </row>
    <row r="113" spans="1:3" x14ac:dyDescent="0.2">
      <c r="A113">
        <v>181.6</v>
      </c>
      <c r="B113">
        <v>3.72581466395112</v>
      </c>
      <c r="C113">
        <v>1.4232873287556544</v>
      </c>
    </row>
    <row r="114" spans="1:3" x14ac:dyDescent="0.2">
      <c r="A114">
        <v>181.8</v>
      </c>
      <c r="B114">
        <v>3.756682790224033</v>
      </c>
      <c r="C114">
        <v>1.4350791694534082</v>
      </c>
    </row>
    <row r="115" spans="1:3" x14ac:dyDescent="0.2">
      <c r="A115">
        <v>182</v>
      </c>
      <c r="B115">
        <v>3.7875509164969441</v>
      </c>
      <c r="C115">
        <v>1.4468710101511613</v>
      </c>
    </row>
    <row r="116" spans="1:3" x14ac:dyDescent="0.2">
      <c r="A116">
        <v>182.2</v>
      </c>
      <c r="B116">
        <v>3.810781568228105</v>
      </c>
      <c r="C116">
        <v>1.4557452820164809</v>
      </c>
    </row>
    <row r="117" spans="1:3" x14ac:dyDescent="0.2">
      <c r="A117">
        <v>182.4</v>
      </c>
      <c r="B117">
        <v>3.830193482688391</v>
      </c>
      <c r="C117">
        <v>1.4631607694655839</v>
      </c>
    </row>
    <row r="118" spans="1:3" x14ac:dyDescent="0.2">
      <c r="A118">
        <v>182.6</v>
      </c>
      <c r="B118">
        <v>3.8496053971486761</v>
      </c>
      <c r="C118">
        <v>1.4705762569146867</v>
      </c>
    </row>
    <row r="119" spans="1:3" x14ac:dyDescent="0.2">
      <c r="A119">
        <v>182.8</v>
      </c>
      <c r="B119">
        <v>3.8572428716904281</v>
      </c>
      <c r="C119">
        <v>1.4734938257471208</v>
      </c>
    </row>
    <row r="120" spans="1:3" x14ac:dyDescent="0.2">
      <c r="A120">
        <v>183</v>
      </c>
      <c r="B120">
        <v>3.861061608961303</v>
      </c>
      <c r="C120">
        <v>1.4749526101633375</v>
      </c>
    </row>
    <row r="121" spans="1:3" x14ac:dyDescent="0.2">
      <c r="A121">
        <v>183.2</v>
      </c>
      <c r="B121">
        <v>3.861061608961303</v>
      </c>
      <c r="C121">
        <v>1.4749526101633375</v>
      </c>
    </row>
    <row r="122" spans="1:3" x14ac:dyDescent="0.2">
      <c r="A122">
        <v>183.4</v>
      </c>
      <c r="B122">
        <v>3.8496053971486761</v>
      </c>
      <c r="C122">
        <v>1.4705762569146867</v>
      </c>
    </row>
    <row r="123" spans="1:3" x14ac:dyDescent="0.2">
      <c r="A123">
        <v>183.6</v>
      </c>
      <c r="B123">
        <v>3.8378309572301421</v>
      </c>
      <c r="C123">
        <v>1.4660783382980176</v>
      </c>
    </row>
    <row r="124" spans="1:3" x14ac:dyDescent="0.2">
      <c r="A124">
        <v>183.8</v>
      </c>
      <c r="B124">
        <v>3.810781568228105</v>
      </c>
      <c r="C124">
        <v>1.4557452820164809</v>
      </c>
    </row>
    <row r="125" spans="1:3" x14ac:dyDescent="0.2">
      <c r="A125">
        <v>184</v>
      </c>
      <c r="B125">
        <v>3.7837321792260692</v>
      </c>
      <c r="C125">
        <v>1.4454122257349447</v>
      </c>
    </row>
    <row r="126" spans="1:3" x14ac:dyDescent="0.2">
      <c r="A126">
        <v>184.2</v>
      </c>
      <c r="B126">
        <v>3.7452265784114052</v>
      </c>
      <c r="C126">
        <v>1.4307028162047573</v>
      </c>
    </row>
    <row r="127" spans="1:3" x14ac:dyDescent="0.2">
      <c r="A127">
        <v>184.4</v>
      </c>
      <c r="B127">
        <v>3.7029022403258649</v>
      </c>
      <c r="C127">
        <v>1.4145346222583526</v>
      </c>
    </row>
    <row r="128" spans="1:3" x14ac:dyDescent="0.2">
      <c r="A128">
        <v>184.6</v>
      </c>
      <c r="B128">
        <v>3.656440936863544</v>
      </c>
      <c r="C128">
        <v>1.3967860785277135</v>
      </c>
    </row>
    <row r="129" spans="1:3" x14ac:dyDescent="0.2">
      <c r="A129">
        <v>184.8</v>
      </c>
      <c r="B129">
        <v>3.598523421588594</v>
      </c>
      <c r="C129">
        <v>1.3746611815484231</v>
      </c>
    </row>
    <row r="130" spans="1:3" x14ac:dyDescent="0.2">
      <c r="A130">
        <v>185</v>
      </c>
      <c r="B130">
        <v>3.5329684317718941</v>
      </c>
      <c r="C130">
        <v>1.3496187157366994</v>
      </c>
    </row>
    <row r="131" spans="1:3" x14ac:dyDescent="0.2">
      <c r="A131">
        <v>185.2</v>
      </c>
      <c r="B131">
        <v>3.4670952138492872</v>
      </c>
      <c r="C131">
        <v>1.3244546845569574</v>
      </c>
    </row>
    <row r="132" spans="1:3" x14ac:dyDescent="0.2">
      <c r="A132">
        <v>185.4</v>
      </c>
      <c r="B132">
        <v>3.393902749490834</v>
      </c>
      <c r="C132">
        <v>1.2964946499127989</v>
      </c>
    </row>
    <row r="133" spans="1:3" x14ac:dyDescent="0.2">
      <c r="A133">
        <v>185.6</v>
      </c>
      <c r="B133">
        <v>3.3127545824847249</v>
      </c>
      <c r="C133">
        <v>1.2654954810681895</v>
      </c>
    </row>
    <row r="134" spans="1:3" x14ac:dyDescent="0.2">
      <c r="A134">
        <v>185.8</v>
      </c>
      <c r="B134">
        <v>3.2239689409368628</v>
      </c>
      <c r="C134">
        <v>1.2315787433911456</v>
      </c>
    </row>
    <row r="135" spans="1:3" x14ac:dyDescent="0.2">
      <c r="A135">
        <v>186</v>
      </c>
      <c r="B135">
        <v>3.1235997963340121</v>
      </c>
      <c r="C135">
        <v>1.1932370263182441</v>
      </c>
    </row>
    <row r="136" spans="1:3" x14ac:dyDescent="0.2">
      <c r="A136">
        <v>186.2</v>
      </c>
      <c r="B136">
        <v>3.0270812118126269</v>
      </c>
      <c r="C136">
        <v>1.1563662501983609</v>
      </c>
    </row>
    <row r="137" spans="1:3" x14ac:dyDescent="0.2">
      <c r="A137">
        <v>186.4</v>
      </c>
      <c r="B137">
        <v>2.9150967413441951</v>
      </c>
      <c r="C137">
        <v>1.1135873971927994</v>
      </c>
    </row>
    <row r="138" spans="1:3" x14ac:dyDescent="0.2">
      <c r="A138">
        <v>186.6</v>
      </c>
      <c r="B138">
        <v>2.7954111507128312</v>
      </c>
      <c r="C138">
        <v>1.0678666622812005</v>
      </c>
    </row>
    <row r="139" spans="1:3" x14ac:dyDescent="0.2">
      <c r="A139">
        <v>186.8</v>
      </c>
      <c r="B139">
        <v>2.679576120162932</v>
      </c>
      <c r="C139">
        <v>1.0236168683226199</v>
      </c>
    </row>
    <row r="140" spans="1:3" x14ac:dyDescent="0.2">
      <c r="A140">
        <v>187</v>
      </c>
      <c r="B140">
        <v>2.563741089613035</v>
      </c>
      <c r="C140">
        <v>0.97936707436404002</v>
      </c>
    </row>
    <row r="141" spans="1:3" x14ac:dyDescent="0.2">
      <c r="A141">
        <v>187.4</v>
      </c>
      <c r="B141">
        <v>2.308904022403258</v>
      </c>
      <c r="C141">
        <v>0.88201752765516295</v>
      </c>
    </row>
    <row r="142" spans="1:3" x14ac:dyDescent="0.2">
      <c r="A142">
        <v>187.8</v>
      </c>
      <c r="B142">
        <v>2.0617998981670058</v>
      </c>
      <c r="C142">
        <v>0.78762201938912568</v>
      </c>
    </row>
    <row r="143" spans="1:3" x14ac:dyDescent="0.2">
      <c r="A143">
        <v>188.2</v>
      </c>
      <c r="B143">
        <v>1.826279276985743</v>
      </c>
      <c r="C143">
        <v>0.69765149051894637</v>
      </c>
    </row>
    <row r="144" spans="1:3" x14ac:dyDescent="0.2">
      <c r="A144">
        <v>188.6</v>
      </c>
      <c r="B144">
        <v>1.60234215885947</v>
      </c>
      <c r="C144">
        <v>0.61210594104462501</v>
      </c>
    </row>
    <row r="145" spans="1:3" x14ac:dyDescent="0.2">
      <c r="A145">
        <v>189</v>
      </c>
      <c r="B145">
        <v>1.366821537678208</v>
      </c>
      <c r="C145">
        <v>0.52213541217444592</v>
      </c>
    </row>
    <row r="146" spans="1:3" x14ac:dyDescent="0.2">
      <c r="A146">
        <v>189.4</v>
      </c>
      <c r="B146">
        <v>1.142884419551935</v>
      </c>
      <c r="C146">
        <v>0.43658986270012456</v>
      </c>
    </row>
    <row r="147" spans="1:3" x14ac:dyDescent="0.2">
      <c r="A147">
        <v>189.8</v>
      </c>
      <c r="B147">
        <v>0.96139893075356408</v>
      </c>
      <c r="C147">
        <v>0.36726113331941473</v>
      </c>
    </row>
    <row r="148" spans="1:3" x14ac:dyDescent="0.2">
      <c r="A148">
        <v>190.2</v>
      </c>
      <c r="B148">
        <v>0.80311227087576353</v>
      </c>
      <c r="C148">
        <v>0.30679451926722279</v>
      </c>
    </row>
    <row r="149" spans="1:3" x14ac:dyDescent="0.2">
      <c r="A149">
        <v>190.6</v>
      </c>
      <c r="B149">
        <v>0.6486443482688391</v>
      </c>
      <c r="C149">
        <v>0.24778668963124789</v>
      </c>
    </row>
    <row r="150" spans="1:3" x14ac:dyDescent="0.2">
      <c r="A150">
        <v>191</v>
      </c>
      <c r="B150">
        <v>0.50967413441955189</v>
      </c>
      <c r="C150">
        <v>0.19469909341775332</v>
      </c>
    </row>
    <row r="151" spans="1:3" x14ac:dyDescent="0.2">
      <c r="A151">
        <v>191.4</v>
      </c>
      <c r="B151">
        <v>0.38610616089613031</v>
      </c>
      <c r="C151">
        <v>0.14749526101633373</v>
      </c>
    </row>
    <row r="152" spans="1:3" x14ac:dyDescent="0.2">
      <c r="A152">
        <v>191.8</v>
      </c>
      <c r="B152">
        <v>0.29730142566191442</v>
      </c>
      <c r="C152">
        <v>0.11357122941720896</v>
      </c>
    </row>
    <row r="153" spans="1:3" x14ac:dyDescent="0.2">
      <c r="A153">
        <v>192.2</v>
      </c>
      <c r="B153">
        <v>0.23166369653767821</v>
      </c>
      <c r="C153">
        <v>8.8497156609800245E-2</v>
      </c>
    </row>
    <row r="154" spans="1:3" x14ac:dyDescent="0.2">
      <c r="A154">
        <v>192.6</v>
      </c>
      <c r="B154">
        <v>0.1698860743380855</v>
      </c>
      <c r="C154">
        <v>6.4897671716450805E-2</v>
      </c>
    </row>
    <row r="155" spans="1:3" x14ac:dyDescent="0.2">
      <c r="A155">
        <v>193</v>
      </c>
      <c r="B155">
        <v>0.1196919551934827</v>
      </c>
      <c r="C155">
        <v>4.5723166218959416E-2</v>
      </c>
    </row>
    <row r="156" spans="1:3" x14ac:dyDescent="0.2">
      <c r="A156">
        <v>193.4</v>
      </c>
      <c r="B156">
        <v>8.1081339103869651E-2</v>
      </c>
      <c r="C156">
        <v>3.0973640117326031E-2</v>
      </c>
    </row>
    <row r="157" spans="1:3" x14ac:dyDescent="0.2">
      <c r="A157">
        <v>193.8</v>
      </c>
      <c r="B157">
        <v>5.7917515274949073E-2</v>
      </c>
      <c r="C157">
        <v>2.2124896979290151E-2</v>
      </c>
    </row>
    <row r="158" spans="1:3" x14ac:dyDescent="0.2">
      <c r="A158">
        <v>194.2</v>
      </c>
      <c r="B158">
        <v>3.8610616089613033E-2</v>
      </c>
      <c r="C158">
        <v>1.4749526101633374E-2</v>
      </c>
    </row>
    <row r="159" spans="1:3" x14ac:dyDescent="0.2">
      <c r="A159">
        <v>194.6</v>
      </c>
      <c r="B159">
        <v>2.7027431262729121E-2</v>
      </c>
      <c r="C159">
        <v>1.0324668271143362E-2</v>
      </c>
    </row>
    <row r="160" spans="1:3" x14ac:dyDescent="0.2">
      <c r="A160">
        <v>195</v>
      </c>
      <c r="B160">
        <v>1.5444246435845211E-2</v>
      </c>
      <c r="C160">
        <v>5.899810440653349E-3</v>
      </c>
    </row>
    <row r="161" spans="1:3" x14ac:dyDescent="0.2">
      <c r="A161">
        <v>195.4</v>
      </c>
      <c r="B161">
        <v>1.158318482688391E-2</v>
      </c>
      <c r="C161">
        <v>4.4248578304900126E-3</v>
      </c>
    </row>
    <row r="162" spans="1:3" x14ac:dyDescent="0.2">
      <c r="A162">
        <v>195.8</v>
      </c>
      <c r="B162">
        <v>7.7221232179226062E-3</v>
      </c>
      <c r="C162">
        <v>2.9499052203266749E-3</v>
      </c>
    </row>
    <row r="163" spans="1:3" x14ac:dyDescent="0.2">
      <c r="A163">
        <v>196.2</v>
      </c>
      <c r="B163">
        <v>3.8610616089613031E-3</v>
      </c>
      <c r="C163">
        <v>1.4749526101633375E-3</v>
      </c>
    </row>
    <row r="164" spans="1:3" x14ac:dyDescent="0.2">
      <c r="A164">
        <v>196.6</v>
      </c>
      <c r="B164">
        <v>3.8610616089613031E-3</v>
      </c>
      <c r="C164">
        <v>1.4749526101633375E-3</v>
      </c>
    </row>
    <row r="165" spans="1:3" x14ac:dyDescent="0.2">
      <c r="A165">
        <v>197</v>
      </c>
      <c r="B165">
        <v>3.8610616089613031E-3</v>
      </c>
      <c r="C165">
        <v>1.4749526101633375E-3</v>
      </c>
    </row>
    <row r="166" spans="1:3" x14ac:dyDescent="0.2">
      <c r="A166">
        <v>197.4</v>
      </c>
      <c r="B166">
        <v>0</v>
      </c>
      <c r="C166">
        <v>0</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231"/>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5.43</v>
      </c>
      <c r="B2">
        <v>0.94791553663843964</v>
      </c>
      <c r="C2">
        <v>0.36220121699905072</v>
      </c>
    </row>
    <row r="3" spans="1:3" x14ac:dyDescent="0.2">
      <c r="A3">
        <v>7.43</v>
      </c>
      <c r="B3">
        <v>0.955605046360405</v>
      </c>
      <c r="C3">
        <v>0.36513940048879368</v>
      </c>
    </row>
    <row r="4" spans="1:3" x14ac:dyDescent="0.2">
      <c r="A4">
        <v>9.43</v>
      </c>
      <c r="B4">
        <v>0.96326264940302608</v>
      </c>
      <c r="C4">
        <v>0.36806539234579905</v>
      </c>
    </row>
    <row r="5" spans="1:3" x14ac:dyDescent="0.2">
      <c r="A5">
        <v>11.43</v>
      </c>
      <c r="B5">
        <v>0.97095215912499111</v>
      </c>
      <c r="C5">
        <v>0.37100357583554189</v>
      </c>
    </row>
    <row r="6" spans="1:3" x14ac:dyDescent="0.2">
      <c r="A6">
        <v>13.43</v>
      </c>
      <c r="B6">
        <v>0.97860976216761197</v>
      </c>
      <c r="C6">
        <v>0.3739295676925472</v>
      </c>
    </row>
    <row r="7" spans="1:3" x14ac:dyDescent="0.2">
      <c r="A7">
        <v>15.43</v>
      </c>
      <c r="B7">
        <v>0.98629927188957722</v>
      </c>
      <c r="C7">
        <v>0.3768677511822901</v>
      </c>
    </row>
    <row r="8" spans="1:3" x14ac:dyDescent="0.2">
      <c r="A8">
        <v>17.43</v>
      </c>
      <c r="B8">
        <v>0.99398878161154225</v>
      </c>
      <c r="C8">
        <v>0.37980593467203294</v>
      </c>
    </row>
    <row r="9" spans="1:3" x14ac:dyDescent="0.2">
      <c r="A9">
        <v>19.43</v>
      </c>
      <c r="B9">
        <v>0.99781758313285307</v>
      </c>
      <c r="C9">
        <v>0.38126893060053574</v>
      </c>
    </row>
    <row r="10" spans="1:3" x14ac:dyDescent="0.2">
      <c r="A10">
        <v>21.43</v>
      </c>
      <c r="B10">
        <v>1.005475186175474</v>
      </c>
      <c r="C10">
        <v>0.38419492245754111</v>
      </c>
    </row>
    <row r="11" spans="1:3" x14ac:dyDescent="0.2">
      <c r="A11">
        <v>23.43</v>
      </c>
      <c r="B11">
        <v>1.009335894376129</v>
      </c>
      <c r="C11">
        <v>0.38567011001878143</v>
      </c>
    </row>
    <row r="12" spans="1:3" x14ac:dyDescent="0.2">
      <c r="A12">
        <v>25.43</v>
      </c>
      <c r="B12">
        <v>1.0169934974187489</v>
      </c>
      <c r="C12">
        <v>0.38859610187578636</v>
      </c>
    </row>
    <row r="13" spans="1:3" x14ac:dyDescent="0.2">
      <c r="A13">
        <v>27.43</v>
      </c>
      <c r="B13">
        <v>1.0208222989400599</v>
      </c>
      <c r="C13">
        <v>0.39005909780428927</v>
      </c>
    </row>
    <row r="14" spans="1:3" x14ac:dyDescent="0.2">
      <c r="A14">
        <v>29.43</v>
      </c>
      <c r="B14">
        <v>1.0246830071407149</v>
      </c>
      <c r="C14">
        <v>0.39153428536552953</v>
      </c>
    </row>
    <row r="15" spans="1:3" x14ac:dyDescent="0.2">
      <c r="A15">
        <v>31.43</v>
      </c>
      <c r="B15">
        <v>1.0323406101833359</v>
      </c>
      <c r="C15">
        <v>0.39446027722253491</v>
      </c>
    </row>
    <row r="16" spans="1:3" x14ac:dyDescent="0.2">
      <c r="A16">
        <v>33.43</v>
      </c>
      <c r="B16">
        <v>1.03620131838399</v>
      </c>
      <c r="C16">
        <v>0.39593546478377489</v>
      </c>
    </row>
    <row r="17" spans="1:3" x14ac:dyDescent="0.2">
      <c r="A17">
        <v>35.43</v>
      </c>
      <c r="B17">
        <v>1.040030119905301</v>
      </c>
      <c r="C17">
        <v>0.3973984607122778</v>
      </c>
    </row>
    <row r="18" spans="1:3" x14ac:dyDescent="0.2">
      <c r="A18">
        <v>37.43</v>
      </c>
      <c r="B18">
        <v>1.047687722947922</v>
      </c>
      <c r="C18">
        <v>0.40032445256928317</v>
      </c>
    </row>
    <row r="19" spans="1:3" x14ac:dyDescent="0.2">
      <c r="A19">
        <v>45.43</v>
      </c>
      <c r="B19">
        <v>1.0630667423918521</v>
      </c>
      <c r="C19">
        <v>0.4062008195487688</v>
      </c>
    </row>
    <row r="20" spans="1:3" x14ac:dyDescent="0.2">
      <c r="A20">
        <v>53.43</v>
      </c>
      <c r="B20">
        <v>1.082242656677749</v>
      </c>
      <c r="C20">
        <v>0.41352799082401981</v>
      </c>
    </row>
    <row r="21" spans="1:3" x14ac:dyDescent="0.2">
      <c r="A21">
        <v>61.43</v>
      </c>
      <c r="B21">
        <v>1.101418570963645</v>
      </c>
      <c r="C21">
        <v>0.42085516209927054</v>
      </c>
    </row>
    <row r="22" spans="1:3" x14ac:dyDescent="0.2">
      <c r="A22">
        <v>69.430000000000007</v>
      </c>
      <c r="B22">
        <v>1.1206263919288859</v>
      </c>
      <c r="C22">
        <v>0.42819452500725896</v>
      </c>
    </row>
    <row r="23" spans="1:3" x14ac:dyDescent="0.2">
      <c r="A23">
        <v>77.430000000000007</v>
      </c>
      <c r="B23">
        <v>1.1398023062147831</v>
      </c>
      <c r="C23">
        <v>0.43552169628251008</v>
      </c>
    </row>
    <row r="24" spans="1:3" x14ac:dyDescent="0.2">
      <c r="A24">
        <v>85.43</v>
      </c>
      <c r="B24">
        <v>1.1590101271800239</v>
      </c>
      <c r="C24">
        <v>0.44286105919049856</v>
      </c>
    </row>
    <row r="25" spans="1:3" x14ac:dyDescent="0.2">
      <c r="A25">
        <v>93.43</v>
      </c>
      <c r="B25">
        <v>1.182014842987231</v>
      </c>
      <c r="C25">
        <v>0.45165122639425215</v>
      </c>
    </row>
    <row r="26" spans="1:3" x14ac:dyDescent="0.2">
      <c r="A26">
        <v>101.43</v>
      </c>
      <c r="B26">
        <v>1.2088802669950931</v>
      </c>
      <c r="C26">
        <v>0.46191658115924605</v>
      </c>
    </row>
    <row r="27" spans="1:3" x14ac:dyDescent="0.2">
      <c r="A27">
        <v>109.43</v>
      </c>
      <c r="B27">
        <v>1.2357456910029541</v>
      </c>
      <c r="C27">
        <v>0.47218193592423952</v>
      </c>
    </row>
    <row r="28" spans="1:3" x14ac:dyDescent="0.2">
      <c r="A28">
        <v>117.43</v>
      </c>
      <c r="B28">
        <v>1.270300624732781</v>
      </c>
      <c r="C28">
        <v>0.48538547417897621</v>
      </c>
    </row>
    <row r="29" spans="1:3" x14ac:dyDescent="0.2">
      <c r="A29">
        <v>125.43</v>
      </c>
      <c r="B29">
        <v>1.308652453304574</v>
      </c>
      <c r="C29">
        <v>0.50003981672947795</v>
      </c>
    </row>
    <row r="30" spans="1:3" x14ac:dyDescent="0.2">
      <c r="A30">
        <v>127.43</v>
      </c>
      <c r="B30">
        <v>1.32017076454785</v>
      </c>
      <c r="C30">
        <v>0.50444099614772364</v>
      </c>
    </row>
    <row r="31" spans="1:3" x14ac:dyDescent="0.2">
      <c r="A31">
        <v>128.43</v>
      </c>
      <c r="B31">
        <v>1.324031472748505</v>
      </c>
      <c r="C31">
        <v>0.50591618370896396</v>
      </c>
    </row>
    <row r="32" spans="1:3" x14ac:dyDescent="0.2">
      <c r="A32">
        <v>129.43</v>
      </c>
      <c r="B32">
        <v>1.3316890757911259</v>
      </c>
      <c r="C32">
        <v>0.50884217556596933</v>
      </c>
    </row>
    <row r="33" spans="1:3" x14ac:dyDescent="0.2">
      <c r="A33">
        <v>130.43</v>
      </c>
      <c r="B33">
        <v>1.3355178773124361</v>
      </c>
      <c r="C33">
        <v>0.51030517149447185</v>
      </c>
    </row>
    <row r="34" spans="1:3" x14ac:dyDescent="0.2">
      <c r="A34">
        <v>131.43</v>
      </c>
      <c r="B34">
        <v>1.3432073870344019</v>
      </c>
      <c r="C34">
        <v>0.51324335498421492</v>
      </c>
    </row>
    <row r="35" spans="1:3" x14ac:dyDescent="0.2">
      <c r="A35">
        <v>132.43</v>
      </c>
      <c r="B35">
        <v>1.3470361885557121</v>
      </c>
      <c r="C35">
        <v>0.51470635091271755</v>
      </c>
    </row>
    <row r="36" spans="1:3" x14ac:dyDescent="0.2">
      <c r="A36">
        <v>133.43</v>
      </c>
      <c r="B36">
        <v>1.354725698277677</v>
      </c>
      <c r="C36">
        <v>0.51764453440246028</v>
      </c>
    </row>
    <row r="37" spans="1:3" x14ac:dyDescent="0.2">
      <c r="A37">
        <v>134.43</v>
      </c>
      <c r="B37">
        <v>1.3623833013202979</v>
      </c>
      <c r="C37">
        <v>0.52057052625946565</v>
      </c>
    </row>
    <row r="38" spans="1:3" x14ac:dyDescent="0.2">
      <c r="A38">
        <v>135.43</v>
      </c>
      <c r="B38">
        <v>1.3662440095209529</v>
      </c>
      <c r="C38">
        <v>0.52204571382070597</v>
      </c>
    </row>
    <row r="39" spans="1:3" x14ac:dyDescent="0.2">
      <c r="A39">
        <v>136.43</v>
      </c>
      <c r="B39">
        <v>1.3739016125635739</v>
      </c>
      <c r="C39">
        <v>0.52497170567771134</v>
      </c>
    </row>
    <row r="40" spans="1:3" x14ac:dyDescent="0.2">
      <c r="A40">
        <v>137.43</v>
      </c>
      <c r="B40">
        <v>1.381591122285539</v>
      </c>
      <c r="C40">
        <v>0.52790988916745418</v>
      </c>
    </row>
    <row r="41" spans="1:3" x14ac:dyDescent="0.2">
      <c r="A41">
        <v>138.43</v>
      </c>
      <c r="B41">
        <v>1.38924872532816</v>
      </c>
      <c r="C41">
        <v>0.53083588102445955</v>
      </c>
    </row>
    <row r="42" spans="1:3" x14ac:dyDescent="0.2">
      <c r="A42">
        <v>139.43</v>
      </c>
      <c r="B42">
        <v>1.3969382350501249</v>
      </c>
      <c r="C42">
        <v>0.53377406451420228</v>
      </c>
    </row>
    <row r="43" spans="1:3" x14ac:dyDescent="0.2">
      <c r="A43">
        <v>140.43</v>
      </c>
      <c r="B43">
        <v>1.4045958380927459</v>
      </c>
      <c r="C43">
        <v>0.53670005637120766</v>
      </c>
    </row>
    <row r="44" spans="1:3" x14ac:dyDescent="0.2">
      <c r="A44">
        <v>141.43</v>
      </c>
      <c r="B44">
        <v>1.412285347814711</v>
      </c>
      <c r="C44">
        <v>0.53963823986095061</v>
      </c>
    </row>
    <row r="45" spans="1:3" x14ac:dyDescent="0.2">
      <c r="A45">
        <v>142.43</v>
      </c>
      <c r="B45">
        <v>1.419974857536676</v>
      </c>
      <c r="C45">
        <v>0.54257642335069334</v>
      </c>
    </row>
    <row r="46" spans="1:3" x14ac:dyDescent="0.2">
      <c r="A46">
        <v>143.43</v>
      </c>
      <c r="B46">
        <v>1.4276324605792969</v>
      </c>
      <c r="C46">
        <v>0.54550241520769871</v>
      </c>
    </row>
    <row r="47" spans="1:3" x14ac:dyDescent="0.2">
      <c r="A47">
        <v>144.43</v>
      </c>
      <c r="B47">
        <v>1.439150771822574</v>
      </c>
      <c r="C47">
        <v>0.54990359462594485</v>
      </c>
    </row>
    <row r="48" spans="1:3" x14ac:dyDescent="0.2">
      <c r="A48">
        <v>145.43</v>
      </c>
      <c r="B48">
        <v>1.446840281544538</v>
      </c>
      <c r="C48">
        <v>0.55284177811568724</v>
      </c>
    </row>
    <row r="49" spans="1:3" x14ac:dyDescent="0.2">
      <c r="A49">
        <v>146.43</v>
      </c>
      <c r="B49">
        <v>1.454497884587159</v>
      </c>
      <c r="C49">
        <v>0.55576776997269262</v>
      </c>
    </row>
    <row r="50" spans="1:3" x14ac:dyDescent="0.2">
      <c r="A50">
        <v>147.43</v>
      </c>
      <c r="B50">
        <v>1.466016195830435</v>
      </c>
      <c r="C50">
        <v>0.56016894939093831</v>
      </c>
    </row>
    <row r="51" spans="1:3" x14ac:dyDescent="0.2">
      <c r="A51">
        <v>148.43</v>
      </c>
      <c r="B51">
        <v>1.4737057055524001</v>
      </c>
      <c r="C51">
        <v>0.56310713288068115</v>
      </c>
    </row>
    <row r="52" spans="1:3" x14ac:dyDescent="0.2">
      <c r="A52">
        <v>149.43</v>
      </c>
      <c r="B52">
        <v>1.485192110116331</v>
      </c>
      <c r="C52">
        <v>0.56749612066618893</v>
      </c>
    </row>
    <row r="53" spans="1:3" x14ac:dyDescent="0.2">
      <c r="A53">
        <v>150.43</v>
      </c>
      <c r="B53">
        <v>1.496710421359607</v>
      </c>
      <c r="C53">
        <v>0.57189730008443462</v>
      </c>
    </row>
    <row r="54" spans="1:3" x14ac:dyDescent="0.2">
      <c r="A54">
        <v>151.43</v>
      </c>
      <c r="B54">
        <v>1.504399931081573</v>
      </c>
      <c r="C54">
        <v>0.57483548357417791</v>
      </c>
    </row>
    <row r="55" spans="1:3" x14ac:dyDescent="0.2">
      <c r="A55">
        <v>152.43</v>
      </c>
      <c r="B55">
        <v>1.5159182423248481</v>
      </c>
      <c r="C55">
        <v>0.57923666299242316</v>
      </c>
    </row>
    <row r="56" spans="1:3" x14ac:dyDescent="0.2">
      <c r="A56">
        <v>153.43</v>
      </c>
      <c r="B56">
        <v>1.527404646888779</v>
      </c>
      <c r="C56">
        <v>0.58362565077793105</v>
      </c>
    </row>
    <row r="57" spans="1:3" x14ac:dyDescent="0.2">
      <c r="A57">
        <v>154.43</v>
      </c>
      <c r="B57">
        <v>1.5389229581320549</v>
      </c>
      <c r="C57">
        <v>0.58802683019617674</v>
      </c>
    </row>
    <row r="58" spans="1:3" x14ac:dyDescent="0.2">
      <c r="A58">
        <v>155.43</v>
      </c>
      <c r="B58">
        <v>1.554270070896641</v>
      </c>
      <c r="C58">
        <v>0.59389100554292495</v>
      </c>
    </row>
    <row r="59" spans="1:3" x14ac:dyDescent="0.2">
      <c r="A59">
        <v>156.43</v>
      </c>
      <c r="B59">
        <v>1.565788382139917</v>
      </c>
      <c r="C59">
        <v>0.59829218496117065</v>
      </c>
    </row>
    <row r="60" spans="1:3" x14ac:dyDescent="0.2">
      <c r="A60">
        <v>157.43</v>
      </c>
      <c r="B60">
        <v>1.577306693383193</v>
      </c>
      <c r="C60">
        <v>0.60269336437941623</v>
      </c>
    </row>
    <row r="61" spans="1:3" x14ac:dyDescent="0.2">
      <c r="A61">
        <v>158.43</v>
      </c>
      <c r="B61">
        <v>1.5926538061477791</v>
      </c>
      <c r="C61">
        <v>0.60855753972616455</v>
      </c>
    </row>
    <row r="62" spans="1:3" x14ac:dyDescent="0.2">
      <c r="A62">
        <v>159.43</v>
      </c>
      <c r="B62">
        <v>1.608000918912365</v>
      </c>
      <c r="C62">
        <v>0.61442171507291266</v>
      </c>
    </row>
    <row r="63" spans="1:3" x14ac:dyDescent="0.2">
      <c r="A63">
        <v>160.43</v>
      </c>
      <c r="B63">
        <v>1.61951923015564</v>
      </c>
      <c r="C63">
        <v>0.61882289449115802</v>
      </c>
    </row>
    <row r="64" spans="1:3" x14ac:dyDescent="0.2">
      <c r="A64">
        <v>161.43</v>
      </c>
      <c r="B64">
        <v>1.638727051120882</v>
      </c>
      <c r="C64">
        <v>0.62616225739914688</v>
      </c>
    </row>
    <row r="65" spans="1:3" x14ac:dyDescent="0.2">
      <c r="A65">
        <v>162.43</v>
      </c>
      <c r="B65">
        <v>1.6540741638854679</v>
      </c>
      <c r="C65">
        <v>0.63202643274589498</v>
      </c>
    </row>
    <row r="66" spans="1:3" x14ac:dyDescent="0.2">
      <c r="A66">
        <v>163.43</v>
      </c>
      <c r="B66">
        <v>1.669421276650054</v>
      </c>
      <c r="C66">
        <v>0.6378906080926432</v>
      </c>
    </row>
    <row r="67" spans="1:3" x14ac:dyDescent="0.2">
      <c r="A67">
        <v>164.43</v>
      </c>
      <c r="B67">
        <v>1.6885971909359501</v>
      </c>
      <c r="C67">
        <v>0.64521777936789393</v>
      </c>
    </row>
    <row r="68" spans="1:3" x14ac:dyDescent="0.2">
      <c r="A68">
        <v>165.43</v>
      </c>
      <c r="B68">
        <v>1.7078050119011909</v>
      </c>
      <c r="C68">
        <v>0.65255714227588235</v>
      </c>
    </row>
    <row r="69" spans="1:3" x14ac:dyDescent="0.2">
      <c r="A69">
        <v>166.43</v>
      </c>
      <c r="B69">
        <v>1.7269809261870881</v>
      </c>
      <c r="C69">
        <v>0.65988431355113353</v>
      </c>
    </row>
    <row r="70" spans="1:3" x14ac:dyDescent="0.2">
      <c r="A70">
        <v>167.43</v>
      </c>
      <c r="B70">
        <v>1.7500175486736389</v>
      </c>
      <c r="C70">
        <v>0.66868667238762436</v>
      </c>
    </row>
    <row r="71" spans="1:3" x14ac:dyDescent="0.2">
      <c r="A71">
        <v>168.43</v>
      </c>
      <c r="B71">
        <v>1.773022264480846</v>
      </c>
      <c r="C71">
        <v>0.67747683959137805</v>
      </c>
    </row>
    <row r="72" spans="1:3" x14ac:dyDescent="0.2">
      <c r="A72">
        <v>169.43</v>
      </c>
      <c r="B72">
        <v>1.796058886967397</v>
      </c>
      <c r="C72">
        <v>0.686279198427869</v>
      </c>
    </row>
    <row r="73" spans="1:3" x14ac:dyDescent="0.2">
      <c r="A73">
        <v>170.43</v>
      </c>
      <c r="B73">
        <v>1.8229243109752591</v>
      </c>
      <c r="C73">
        <v>0.6965445531928629</v>
      </c>
    </row>
    <row r="74" spans="1:3" x14ac:dyDescent="0.2">
      <c r="A74">
        <v>171.43</v>
      </c>
      <c r="B74">
        <v>1.8497897349831209</v>
      </c>
      <c r="C74">
        <v>0.7068099079578567</v>
      </c>
    </row>
    <row r="75" spans="1:3" x14ac:dyDescent="0.2">
      <c r="A75">
        <v>172.43</v>
      </c>
      <c r="B75">
        <v>1.876655158990983</v>
      </c>
      <c r="C75">
        <v>0.7170752627228506</v>
      </c>
    </row>
    <row r="76" spans="1:3" x14ac:dyDescent="0.2">
      <c r="A76">
        <v>173.43</v>
      </c>
      <c r="B76">
        <v>1.907349384520155</v>
      </c>
      <c r="C76">
        <v>0.72880361341634703</v>
      </c>
    </row>
    <row r="77" spans="1:3" x14ac:dyDescent="0.2">
      <c r="A77">
        <v>174.43</v>
      </c>
      <c r="B77">
        <v>1.941904318249982</v>
      </c>
      <c r="C77">
        <v>0.74200715167108366</v>
      </c>
    </row>
    <row r="78" spans="1:3" x14ac:dyDescent="0.2">
      <c r="A78">
        <v>175.43</v>
      </c>
      <c r="B78">
        <v>1.976427345300465</v>
      </c>
      <c r="C78">
        <v>0.75519849829308294</v>
      </c>
    </row>
    <row r="79" spans="1:3" x14ac:dyDescent="0.2">
      <c r="A79">
        <v>175.63</v>
      </c>
      <c r="B79">
        <v>1.98411685502243</v>
      </c>
      <c r="C79">
        <v>0.75813668178282567</v>
      </c>
    </row>
    <row r="80" spans="1:3" x14ac:dyDescent="0.2">
      <c r="A80">
        <v>175.83</v>
      </c>
      <c r="B80">
        <v>1.9917744580650509</v>
      </c>
      <c r="C80">
        <v>0.76106267363983104</v>
      </c>
    </row>
    <row r="81" spans="1:3" x14ac:dyDescent="0.2">
      <c r="A81">
        <v>176.03</v>
      </c>
      <c r="B81">
        <v>1.999463967787017</v>
      </c>
      <c r="C81">
        <v>0.76400085712957433</v>
      </c>
    </row>
    <row r="82" spans="1:3" x14ac:dyDescent="0.2">
      <c r="A82">
        <v>176.23</v>
      </c>
      <c r="B82">
        <v>2.007121570829637</v>
      </c>
      <c r="C82">
        <v>0.76692684898657937</v>
      </c>
    </row>
    <row r="83" spans="1:3" x14ac:dyDescent="0.2">
      <c r="A83">
        <v>176.43</v>
      </c>
      <c r="B83">
        <v>2.0148110805516031</v>
      </c>
      <c r="C83">
        <v>0.76986503247632254</v>
      </c>
    </row>
    <row r="84" spans="1:3" x14ac:dyDescent="0.2">
      <c r="A84">
        <v>176.63</v>
      </c>
      <c r="B84">
        <v>2.0225005902735682</v>
      </c>
      <c r="C84">
        <v>0.77280321596606538</v>
      </c>
    </row>
    <row r="85" spans="1:3" x14ac:dyDescent="0.2">
      <c r="A85">
        <v>176.83</v>
      </c>
      <c r="B85">
        <v>2.0339869948374991</v>
      </c>
      <c r="C85">
        <v>0.77719220375157327</v>
      </c>
    </row>
    <row r="86" spans="1:3" x14ac:dyDescent="0.2">
      <c r="A86">
        <v>177.03</v>
      </c>
      <c r="B86">
        <v>2.0416765045594638</v>
      </c>
      <c r="C86">
        <v>0.78013038724131589</v>
      </c>
    </row>
    <row r="87" spans="1:3" x14ac:dyDescent="0.2">
      <c r="A87">
        <v>177.23</v>
      </c>
      <c r="B87">
        <v>2.0493660142814289</v>
      </c>
      <c r="C87">
        <v>0.78306857073105873</v>
      </c>
    </row>
    <row r="88" spans="1:3" x14ac:dyDescent="0.2">
      <c r="A88">
        <v>177.43</v>
      </c>
      <c r="B88">
        <v>2.057023617324051</v>
      </c>
      <c r="C88">
        <v>0.78599456258806455</v>
      </c>
    </row>
    <row r="89" spans="1:3" x14ac:dyDescent="0.2">
      <c r="A89">
        <v>177.63</v>
      </c>
      <c r="B89">
        <v>2.0685419285673259</v>
      </c>
      <c r="C89">
        <v>0.7903957420063098</v>
      </c>
    </row>
    <row r="90" spans="1:3" x14ac:dyDescent="0.2">
      <c r="A90">
        <v>177.83</v>
      </c>
      <c r="B90">
        <v>2.0761995316099471</v>
      </c>
      <c r="C90">
        <v>0.79332173386331528</v>
      </c>
    </row>
    <row r="91" spans="1:3" x14ac:dyDescent="0.2">
      <c r="A91">
        <v>178.03</v>
      </c>
      <c r="B91">
        <v>2.0877178428532219</v>
      </c>
      <c r="C91">
        <v>0.79772291328156053</v>
      </c>
    </row>
    <row r="92" spans="1:3" x14ac:dyDescent="0.2">
      <c r="A92">
        <v>178.23</v>
      </c>
      <c r="B92">
        <v>2.095407352575188</v>
      </c>
      <c r="C92">
        <v>0.8006610967713037</v>
      </c>
    </row>
    <row r="93" spans="1:3" x14ac:dyDescent="0.2">
      <c r="A93">
        <v>178.43</v>
      </c>
      <c r="B93">
        <v>2.1069256638184628</v>
      </c>
      <c r="C93">
        <v>0.80506227618954895</v>
      </c>
    </row>
    <row r="94" spans="1:3" x14ac:dyDescent="0.2">
      <c r="A94">
        <v>178.63</v>
      </c>
      <c r="B94">
        <v>2.118443975061739</v>
      </c>
      <c r="C94">
        <v>0.80946345560779476</v>
      </c>
    </row>
    <row r="95" spans="1:3" x14ac:dyDescent="0.2">
      <c r="A95">
        <v>178.83</v>
      </c>
      <c r="B95">
        <v>2.1261015781043602</v>
      </c>
      <c r="C95">
        <v>0.81238944746480013</v>
      </c>
    </row>
    <row r="96" spans="1:3" x14ac:dyDescent="0.2">
      <c r="A96">
        <v>179.03</v>
      </c>
      <c r="B96">
        <v>2.1376198893476359</v>
      </c>
      <c r="C96">
        <v>0.81679062688304571</v>
      </c>
    </row>
    <row r="97" spans="1:3" x14ac:dyDescent="0.2">
      <c r="A97">
        <v>179.23</v>
      </c>
      <c r="B97">
        <v>2.1453093990696011</v>
      </c>
      <c r="C97">
        <v>0.81972881037278866</v>
      </c>
    </row>
    <row r="98" spans="1:3" x14ac:dyDescent="0.2">
      <c r="A98">
        <v>179.43</v>
      </c>
      <c r="B98">
        <v>2.156795803633532</v>
      </c>
      <c r="C98">
        <v>0.82411779815829644</v>
      </c>
    </row>
    <row r="99" spans="1:3" x14ac:dyDescent="0.2">
      <c r="A99">
        <v>179.63</v>
      </c>
      <c r="B99">
        <v>2.1683141148768081</v>
      </c>
      <c r="C99">
        <v>0.82851897757654225</v>
      </c>
    </row>
    <row r="100" spans="1:3" x14ac:dyDescent="0.2">
      <c r="A100">
        <v>179.83</v>
      </c>
      <c r="B100">
        <v>2.1798324261200839</v>
      </c>
      <c r="C100">
        <v>0.83292015699478783</v>
      </c>
    </row>
    <row r="101" spans="1:3" x14ac:dyDescent="0.2">
      <c r="A101">
        <v>180.03</v>
      </c>
      <c r="B101">
        <v>2.1913507373633601</v>
      </c>
      <c r="C101">
        <v>0.83732133641303352</v>
      </c>
    </row>
    <row r="102" spans="1:3" x14ac:dyDescent="0.2">
      <c r="A102">
        <v>180.23</v>
      </c>
      <c r="B102">
        <v>2.2028690486066349</v>
      </c>
      <c r="C102">
        <v>0.84172251583127877</v>
      </c>
    </row>
    <row r="103" spans="1:3" x14ac:dyDescent="0.2">
      <c r="A103">
        <v>180.43</v>
      </c>
      <c r="B103">
        <v>2.2143873598499111</v>
      </c>
      <c r="C103">
        <v>0.84612369524952458</v>
      </c>
    </row>
    <row r="104" spans="1:3" x14ac:dyDescent="0.2">
      <c r="A104">
        <v>180.63</v>
      </c>
      <c r="B104">
        <v>2.225873764413842</v>
      </c>
      <c r="C104">
        <v>0.85051268303503236</v>
      </c>
    </row>
    <row r="105" spans="1:3" x14ac:dyDescent="0.2">
      <c r="A105">
        <v>180.83</v>
      </c>
      <c r="B105">
        <v>2.2373920756571182</v>
      </c>
      <c r="C105">
        <v>0.85491386245327816</v>
      </c>
    </row>
    <row r="106" spans="1:3" x14ac:dyDescent="0.2">
      <c r="A106">
        <v>181.03</v>
      </c>
      <c r="B106">
        <v>2.2527391884217041</v>
      </c>
      <c r="C106">
        <v>0.86077803780002626</v>
      </c>
    </row>
    <row r="107" spans="1:3" x14ac:dyDescent="0.2">
      <c r="A107">
        <v>181.23</v>
      </c>
      <c r="B107">
        <v>2.2642574996649798</v>
      </c>
      <c r="C107">
        <v>0.86517921721827185</v>
      </c>
    </row>
    <row r="108" spans="1:3" x14ac:dyDescent="0.2">
      <c r="A108">
        <v>181.43</v>
      </c>
      <c r="B108">
        <v>2.2796046124295661</v>
      </c>
      <c r="C108">
        <v>0.87104339256502017</v>
      </c>
    </row>
    <row r="109" spans="1:3" x14ac:dyDescent="0.2">
      <c r="A109">
        <v>181.63</v>
      </c>
      <c r="B109">
        <v>2.291122923672841</v>
      </c>
      <c r="C109">
        <v>0.87544457198326542</v>
      </c>
    </row>
    <row r="110" spans="1:3" x14ac:dyDescent="0.2">
      <c r="A110">
        <v>181.83</v>
      </c>
      <c r="B110">
        <v>2.3064700364374282</v>
      </c>
      <c r="C110">
        <v>0.88130874733001408</v>
      </c>
    </row>
    <row r="111" spans="1:3" x14ac:dyDescent="0.2">
      <c r="A111">
        <v>182.03</v>
      </c>
      <c r="B111">
        <v>2.3218171492020141</v>
      </c>
      <c r="C111">
        <v>0.88717292267676229</v>
      </c>
    </row>
    <row r="112" spans="1:3" x14ac:dyDescent="0.2">
      <c r="A112">
        <v>182.23</v>
      </c>
      <c r="B112">
        <v>2.3371961686459439</v>
      </c>
      <c r="C112">
        <v>0.89304928965624775</v>
      </c>
    </row>
    <row r="113" spans="1:3" x14ac:dyDescent="0.2">
      <c r="A113">
        <v>182.43</v>
      </c>
      <c r="B113">
        <v>2.3525432814105298</v>
      </c>
      <c r="C113">
        <v>0.89891346500299596</v>
      </c>
    </row>
    <row r="114" spans="1:3" x14ac:dyDescent="0.2">
      <c r="A114">
        <v>182.63</v>
      </c>
      <c r="B114">
        <v>2.3678903941751162</v>
      </c>
      <c r="C114">
        <v>0.90477764034974428</v>
      </c>
    </row>
    <row r="115" spans="1:3" x14ac:dyDescent="0.2">
      <c r="A115">
        <v>182.83</v>
      </c>
      <c r="B115">
        <v>2.383237506939702</v>
      </c>
      <c r="C115">
        <v>0.91064181569649238</v>
      </c>
    </row>
    <row r="116" spans="1:3" x14ac:dyDescent="0.2">
      <c r="A116">
        <v>183.03</v>
      </c>
      <c r="B116">
        <v>2.3985846197042888</v>
      </c>
      <c r="C116">
        <v>0.91650599104324093</v>
      </c>
    </row>
    <row r="117" spans="1:3" x14ac:dyDescent="0.2">
      <c r="A117">
        <v>183.23</v>
      </c>
      <c r="B117">
        <v>2.4139317324688752</v>
      </c>
      <c r="C117">
        <v>0.92237016638998925</v>
      </c>
    </row>
    <row r="118" spans="1:3" x14ac:dyDescent="0.2">
      <c r="A118">
        <v>183.43</v>
      </c>
      <c r="B118">
        <v>2.433139553434116</v>
      </c>
      <c r="C118">
        <v>0.92970952929797768</v>
      </c>
    </row>
    <row r="119" spans="1:3" x14ac:dyDescent="0.2">
      <c r="A119">
        <v>183.63</v>
      </c>
      <c r="B119">
        <v>2.4523154677200121</v>
      </c>
      <c r="C119">
        <v>0.9370367005732283</v>
      </c>
    </row>
    <row r="120" spans="1:3" x14ac:dyDescent="0.2">
      <c r="A120">
        <v>183.83</v>
      </c>
      <c r="B120">
        <v>2.471491382005909</v>
      </c>
      <c r="C120">
        <v>0.94436387184847936</v>
      </c>
    </row>
    <row r="121" spans="1:3" x14ac:dyDescent="0.2">
      <c r="A121">
        <v>184.03</v>
      </c>
      <c r="B121">
        <v>2.4868384947704949</v>
      </c>
      <c r="C121">
        <v>0.95022804719522758</v>
      </c>
    </row>
    <row r="122" spans="1:3" x14ac:dyDescent="0.2">
      <c r="A122">
        <v>184.23</v>
      </c>
      <c r="B122">
        <v>2.5098751172570459</v>
      </c>
      <c r="C122">
        <v>0.95903040603171852</v>
      </c>
    </row>
    <row r="123" spans="1:3" x14ac:dyDescent="0.2">
      <c r="A123">
        <v>184.43</v>
      </c>
      <c r="B123">
        <v>2.5290829382222868</v>
      </c>
      <c r="C123">
        <v>0.96636976893970694</v>
      </c>
    </row>
    <row r="124" spans="1:3" x14ac:dyDescent="0.2">
      <c r="A124">
        <v>184.63</v>
      </c>
      <c r="B124">
        <v>2.5520876540294939</v>
      </c>
      <c r="C124">
        <v>0.97515993614346064</v>
      </c>
    </row>
    <row r="125" spans="1:3" x14ac:dyDescent="0.2">
      <c r="A125">
        <v>184.83</v>
      </c>
      <c r="B125">
        <v>2.5712954749947352</v>
      </c>
      <c r="C125">
        <v>0.98249929905144917</v>
      </c>
    </row>
    <row r="126" spans="1:3" x14ac:dyDescent="0.2">
      <c r="A126">
        <v>185.03</v>
      </c>
      <c r="B126">
        <v>2.5943001908019432</v>
      </c>
      <c r="C126">
        <v>0.99128946625520309</v>
      </c>
    </row>
    <row r="127" spans="1:3" x14ac:dyDescent="0.2">
      <c r="A127">
        <v>185.23</v>
      </c>
      <c r="B127">
        <v>2.6173368132884942</v>
      </c>
      <c r="C127">
        <v>1.0000918250916941</v>
      </c>
    </row>
    <row r="128" spans="1:3" x14ac:dyDescent="0.2">
      <c r="A128">
        <v>185.43</v>
      </c>
      <c r="B128">
        <v>2.644202237296355</v>
      </c>
      <c r="C128">
        <v>1.0103571798566875</v>
      </c>
    </row>
    <row r="129" spans="1:3" x14ac:dyDescent="0.2">
      <c r="A129">
        <v>185.63</v>
      </c>
      <c r="B129">
        <v>2.671067661304217</v>
      </c>
      <c r="C129">
        <v>1.0206225346216815</v>
      </c>
    </row>
    <row r="130" spans="1:3" x14ac:dyDescent="0.2">
      <c r="A130">
        <v>185.83</v>
      </c>
      <c r="B130">
        <v>2.6941042837907681</v>
      </c>
      <c r="C130">
        <v>1.0294248934581725</v>
      </c>
    </row>
    <row r="131" spans="1:3" x14ac:dyDescent="0.2">
      <c r="A131">
        <v>186.03</v>
      </c>
      <c r="B131">
        <v>2.720969707798631</v>
      </c>
      <c r="C131">
        <v>1.0396902482231667</v>
      </c>
    </row>
    <row r="132" spans="1:3" x14ac:dyDescent="0.2">
      <c r="A132">
        <v>186.23</v>
      </c>
      <c r="B132">
        <v>2.7478032251271478</v>
      </c>
      <c r="C132">
        <v>1.0499434113554227</v>
      </c>
    </row>
    <row r="133" spans="1:3" x14ac:dyDescent="0.2">
      <c r="A133">
        <v>186.43</v>
      </c>
      <c r="B133">
        <v>2.778529357335664</v>
      </c>
      <c r="C133">
        <v>1.0616839536816565</v>
      </c>
    </row>
    <row r="134" spans="1:3" x14ac:dyDescent="0.2">
      <c r="A134">
        <v>186.63</v>
      </c>
      <c r="B134">
        <v>2.8092235828648371</v>
      </c>
      <c r="C134">
        <v>1.0734123043751533</v>
      </c>
    </row>
    <row r="135" spans="1:3" x14ac:dyDescent="0.2">
      <c r="A135">
        <v>186.83</v>
      </c>
      <c r="B135">
        <v>2.8399178083940089</v>
      </c>
      <c r="C135">
        <v>1.0851406550686495</v>
      </c>
    </row>
    <row r="136" spans="1:3" x14ac:dyDescent="0.2">
      <c r="A136">
        <v>187.03</v>
      </c>
      <c r="B136">
        <v>2.8706120339231811</v>
      </c>
      <c r="C136">
        <v>1.096869005762146</v>
      </c>
    </row>
    <row r="137" spans="1:3" x14ac:dyDescent="0.2">
      <c r="A137">
        <v>187.23</v>
      </c>
      <c r="B137">
        <v>2.9089957691743189</v>
      </c>
      <c r="C137">
        <v>1.1115355399453855</v>
      </c>
    </row>
    <row r="138" spans="1:3" x14ac:dyDescent="0.2">
      <c r="A138">
        <v>187.43</v>
      </c>
      <c r="B138">
        <v>2.9435507029041461</v>
      </c>
      <c r="C138">
        <v>1.1247390782001223</v>
      </c>
    </row>
    <row r="139" spans="1:3" x14ac:dyDescent="0.2">
      <c r="A139">
        <v>187.63</v>
      </c>
      <c r="B139">
        <v>2.978073729954628</v>
      </c>
      <c r="C139">
        <v>1.1379304248221211</v>
      </c>
    </row>
    <row r="140" spans="1:3" x14ac:dyDescent="0.2">
      <c r="A140">
        <v>187.83</v>
      </c>
      <c r="B140">
        <v>3.0126286636844548</v>
      </c>
      <c r="C140">
        <v>1.1511339630768578</v>
      </c>
    </row>
    <row r="141" spans="1:3" x14ac:dyDescent="0.2">
      <c r="A141">
        <v>188.03</v>
      </c>
      <c r="B141">
        <v>3.0510123989355931</v>
      </c>
      <c r="C141">
        <v>1.1658004972600975</v>
      </c>
    </row>
    <row r="142" spans="1:3" x14ac:dyDescent="0.2">
      <c r="A142">
        <v>188.23</v>
      </c>
      <c r="B142">
        <v>3.093224935708041</v>
      </c>
      <c r="C142">
        <v>1.1819300273718394</v>
      </c>
    </row>
    <row r="143" spans="1:3" x14ac:dyDescent="0.2">
      <c r="A143">
        <v>188.43</v>
      </c>
      <c r="B143">
        <v>3.135437472480489</v>
      </c>
      <c r="C143">
        <v>1.1980595574835815</v>
      </c>
    </row>
    <row r="144" spans="1:3" x14ac:dyDescent="0.2">
      <c r="A144">
        <v>188.63</v>
      </c>
      <c r="B144">
        <v>3.1738212077316259</v>
      </c>
      <c r="C144">
        <v>1.2127260916668205</v>
      </c>
    </row>
    <row r="145" spans="1:3" x14ac:dyDescent="0.2">
      <c r="A145">
        <v>188.83</v>
      </c>
      <c r="B145">
        <v>3.2158742111073528</v>
      </c>
      <c r="C145">
        <v>1.2287946636148752</v>
      </c>
    </row>
    <row r="146" spans="1:3" x14ac:dyDescent="0.2">
      <c r="A146">
        <v>189.03</v>
      </c>
      <c r="B146">
        <v>3.2583100946352102</v>
      </c>
      <c r="C146">
        <v>1.2450095351557797</v>
      </c>
    </row>
    <row r="147" spans="1:3" x14ac:dyDescent="0.2">
      <c r="A147">
        <v>189.23</v>
      </c>
      <c r="B147">
        <v>3.304255712890936</v>
      </c>
      <c r="C147">
        <v>1.262565486297812</v>
      </c>
    </row>
    <row r="148" spans="1:3" x14ac:dyDescent="0.2">
      <c r="A148">
        <v>189.43</v>
      </c>
      <c r="B148">
        <v>3.3463725296253508</v>
      </c>
      <c r="C148">
        <v>1.2786584415113413</v>
      </c>
    </row>
    <row r="149" spans="1:3" x14ac:dyDescent="0.2">
      <c r="A149">
        <v>189.63</v>
      </c>
      <c r="B149">
        <v>3.388808413153209</v>
      </c>
      <c r="C149">
        <v>1.2948733130522461</v>
      </c>
    </row>
    <row r="150" spans="1:3" x14ac:dyDescent="0.2">
      <c r="A150">
        <v>189.83</v>
      </c>
      <c r="B150">
        <v>3.4309252298876238</v>
      </c>
      <c r="C150">
        <v>1.3109662682657754</v>
      </c>
    </row>
    <row r="151" spans="1:3" x14ac:dyDescent="0.2">
      <c r="A151">
        <v>190.03</v>
      </c>
      <c r="B151">
        <v>3.4768708481433501</v>
      </c>
      <c r="C151">
        <v>1.3285222194078079</v>
      </c>
    </row>
    <row r="152" spans="1:3" x14ac:dyDescent="0.2">
      <c r="A152">
        <v>190.23</v>
      </c>
      <c r="B152">
        <v>3.5154779301498982</v>
      </c>
      <c r="C152">
        <v>1.3432740950202102</v>
      </c>
    </row>
    <row r="153" spans="1:3" x14ac:dyDescent="0.2">
      <c r="A153">
        <v>190.43</v>
      </c>
      <c r="B153">
        <v>3.557594746884313</v>
      </c>
      <c r="C153">
        <v>1.3593670502337396</v>
      </c>
    </row>
    <row r="154" spans="1:3" x14ac:dyDescent="0.2">
      <c r="A154">
        <v>190.63</v>
      </c>
      <c r="B154">
        <v>3.5958827620974172</v>
      </c>
      <c r="C154">
        <v>1.3739970095187661</v>
      </c>
    </row>
    <row r="155" spans="1:3" x14ac:dyDescent="0.2">
      <c r="A155">
        <v>190.83</v>
      </c>
      <c r="B155">
        <v>3.6344898441039639</v>
      </c>
      <c r="C155">
        <v>1.388748885131168</v>
      </c>
    </row>
    <row r="156" spans="1:3" x14ac:dyDescent="0.2">
      <c r="A156">
        <v>191.03</v>
      </c>
      <c r="B156">
        <v>3.668949057795758</v>
      </c>
      <c r="C156">
        <v>1.4019158484876919</v>
      </c>
    </row>
    <row r="157" spans="1:3" x14ac:dyDescent="0.2">
      <c r="A157">
        <v>191.23</v>
      </c>
      <c r="B157">
        <v>3.703408271487552</v>
      </c>
      <c r="C157">
        <v>1.415082811844216</v>
      </c>
    </row>
    <row r="158" spans="1:3" x14ac:dyDescent="0.2">
      <c r="A158">
        <v>191.43</v>
      </c>
      <c r="B158">
        <v>3.7340386836580359</v>
      </c>
      <c r="C158">
        <v>1.4267867792722375</v>
      </c>
    </row>
    <row r="159" spans="1:3" x14ac:dyDescent="0.2">
      <c r="A159">
        <v>191.63</v>
      </c>
      <c r="B159">
        <v>3.7608402943072101</v>
      </c>
      <c r="C159">
        <v>1.4370277507717566</v>
      </c>
    </row>
    <row r="160" spans="1:3" x14ac:dyDescent="0.2">
      <c r="A160">
        <v>191.83</v>
      </c>
      <c r="B160">
        <v>3.7841321702285149</v>
      </c>
      <c r="C160">
        <v>1.4459276426701477</v>
      </c>
    </row>
    <row r="161" spans="1:3" x14ac:dyDescent="0.2">
      <c r="A161">
        <v>192.03</v>
      </c>
      <c r="B161">
        <v>3.803276177835067</v>
      </c>
      <c r="C161">
        <v>1.4532426223126609</v>
      </c>
    </row>
    <row r="162" spans="1:3" x14ac:dyDescent="0.2">
      <c r="A162">
        <v>192.23</v>
      </c>
      <c r="B162">
        <v>3.8185913839203089</v>
      </c>
      <c r="C162">
        <v>1.4590946060266716</v>
      </c>
    </row>
    <row r="163" spans="1:3" x14ac:dyDescent="0.2">
      <c r="A163">
        <v>192.43</v>
      </c>
      <c r="B163">
        <v>3.8300777884842399</v>
      </c>
      <c r="C163">
        <v>1.4634835938121795</v>
      </c>
    </row>
    <row r="164" spans="1:3" x14ac:dyDescent="0.2">
      <c r="A164">
        <v>192.63</v>
      </c>
      <c r="B164">
        <v>3.8377353915268611</v>
      </c>
      <c r="C164">
        <v>1.466409585669185</v>
      </c>
    </row>
    <row r="165" spans="1:3" x14ac:dyDescent="0.2">
      <c r="A165">
        <v>192.83</v>
      </c>
      <c r="B165">
        <v>3.8377353915268611</v>
      </c>
      <c r="C165">
        <v>1.466409585669185</v>
      </c>
    </row>
    <row r="166" spans="1:3" x14ac:dyDescent="0.2">
      <c r="A166">
        <v>193.03</v>
      </c>
      <c r="B166">
        <v>3.8339065900055509</v>
      </c>
      <c r="C166">
        <v>1.4649465897406824</v>
      </c>
    </row>
    <row r="167" spans="1:3" x14ac:dyDescent="0.2">
      <c r="A167">
        <v>193.23</v>
      </c>
      <c r="B167">
        <v>3.82242018544162</v>
      </c>
      <c r="C167">
        <v>1.4605576019551747</v>
      </c>
    </row>
    <row r="168" spans="1:3" x14ac:dyDescent="0.2">
      <c r="A168">
        <v>193.43</v>
      </c>
      <c r="B168">
        <v>3.803276177835067</v>
      </c>
      <c r="C168">
        <v>1.4532426223126609</v>
      </c>
    </row>
    <row r="169" spans="1:3" x14ac:dyDescent="0.2">
      <c r="A169">
        <v>193.63</v>
      </c>
      <c r="B169">
        <v>3.7803033687072052</v>
      </c>
      <c r="C169">
        <v>1.4444646467416453</v>
      </c>
    </row>
    <row r="170" spans="1:3" x14ac:dyDescent="0.2">
      <c r="A170">
        <v>193.83</v>
      </c>
      <c r="B170">
        <v>3.7493538897432779</v>
      </c>
      <c r="C170">
        <v>1.4326387629862483</v>
      </c>
    </row>
    <row r="171" spans="1:3" x14ac:dyDescent="0.2">
      <c r="A171">
        <v>194.03</v>
      </c>
      <c r="B171">
        <v>3.7110658745301741</v>
      </c>
      <c r="C171">
        <v>1.4180088037012217</v>
      </c>
    </row>
    <row r="172" spans="1:3" x14ac:dyDescent="0.2">
      <c r="A172">
        <v>194.23</v>
      </c>
      <c r="B172">
        <v>3.668949057795758</v>
      </c>
      <c r="C172">
        <v>1.4019158484876919</v>
      </c>
    </row>
    <row r="173" spans="1:3" x14ac:dyDescent="0.2">
      <c r="A173">
        <v>194.43</v>
      </c>
      <c r="B173">
        <v>3.6188555712252799</v>
      </c>
      <c r="C173">
        <v>1.3827749850897821</v>
      </c>
    </row>
    <row r="174" spans="1:3" x14ac:dyDescent="0.2">
      <c r="A174">
        <v>194.63</v>
      </c>
      <c r="B174">
        <v>3.5614235484056231</v>
      </c>
      <c r="C174">
        <v>1.360830046162242</v>
      </c>
    </row>
    <row r="175" spans="1:3" x14ac:dyDescent="0.2">
      <c r="A175">
        <v>194.83</v>
      </c>
      <c r="B175">
        <v>3.4963339225433452</v>
      </c>
      <c r="C175">
        <v>1.3359591153776966</v>
      </c>
    </row>
    <row r="176" spans="1:3" x14ac:dyDescent="0.2">
      <c r="A176">
        <v>195.03</v>
      </c>
      <c r="B176">
        <v>3.4232676268450031</v>
      </c>
      <c r="C176">
        <v>1.3080402764087702</v>
      </c>
    </row>
    <row r="177" spans="1:3" x14ac:dyDescent="0.2">
      <c r="A177">
        <v>195.23</v>
      </c>
      <c r="B177">
        <v>3.3502013311466619</v>
      </c>
      <c r="C177">
        <v>1.2801214374398442</v>
      </c>
    </row>
    <row r="178" spans="1:3" x14ac:dyDescent="0.2">
      <c r="A178">
        <v>195.43</v>
      </c>
      <c r="B178">
        <v>3.2659676976778318</v>
      </c>
      <c r="C178">
        <v>1.2479355270127854</v>
      </c>
    </row>
    <row r="179" spans="1:3" x14ac:dyDescent="0.2">
      <c r="A179">
        <v>195.63</v>
      </c>
      <c r="B179">
        <v>3.1776500092529369</v>
      </c>
      <c r="C179">
        <v>1.2141890875953236</v>
      </c>
    </row>
    <row r="180" spans="1:3" x14ac:dyDescent="0.2">
      <c r="A180">
        <v>195.83</v>
      </c>
      <c r="B180">
        <v>3.0855354259860759</v>
      </c>
      <c r="C180">
        <v>1.1789918438820965</v>
      </c>
    </row>
    <row r="181" spans="1:3" x14ac:dyDescent="0.2">
      <c r="A181">
        <v>196.03</v>
      </c>
      <c r="B181">
        <v>2.9857632396765941</v>
      </c>
      <c r="C181">
        <v>1.1408686083118644</v>
      </c>
    </row>
    <row r="182" spans="1:3" x14ac:dyDescent="0.2">
      <c r="A182">
        <v>196.23</v>
      </c>
      <c r="B182">
        <v>2.8821303451664568</v>
      </c>
      <c r="C182">
        <v>1.1012701851803917</v>
      </c>
    </row>
    <row r="183" spans="1:3" x14ac:dyDescent="0.2">
      <c r="A183">
        <v>196.43</v>
      </c>
      <c r="B183">
        <v>2.778529357335664</v>
      </c>
      <c r="C183">
        <v>1.0616839536816565</v>
      </c>
    </row>
    <row r="184" spans="1:3" x14ac:dyDescent="0.2">
      <c r="A184">
        <v>196.63</v>
      </c>
      <c r="B184">
        <v>2.671067661304217</v>
      </c>
      <c r="C184">
        <v>1.0206225346216815</v>
      </c>
    </row>
    <row r="185" spans="1:3" x14ac:dyDescent="0.2">
      <c r="A185">
        <v>196.83</v>
      </c>
      <c r="B185">
        <v>2.5520876540294939</v>
      </c>
      <c r="C185">
        <v>0.97515993614346064</v>
      </c>
    </row>
    <row r="186" spans="1:3" x14ac:dyDescent="0.2">
      <c r="A186">
        <v>197.03</v>
      </c>
      <c r="B186">
        <v>2.4407971564767368</v>
      </c>
      <c r="C186">
        <v>0.93263552115498294</v>
      </c>
    </row>
    <row r="187" spans="1:3" x14ac:dyDescent="0.2">
      <c r="A187">
        <v>197.23</v>
      </c>
      <c r="B187">
        <v>2.3256778574026691</v>
      </c>
      <c r="C187">
        <v>0.88864811023800261</v>
      </c>
    </row>
    <row r="188" spans="1:3" x14ac:dyDescent="0.2">
      <c r="A188">
        <v>197.43</v>
      </c>
      <c r="B188">
        <v>2.2066978501279459</v>
      </c>
      <c r="C188">
        <v>0.84318551175978174</v>
      </c>
    </row>
    <row r="189" spans="1:3" x14ac:dyDescent="0.2">
      <c r="A189">
        <v>197.83</v>
      </c>
      <c r="B189">
        <v>1.972598543779154</v>
      </c>
      <c r="C189">
        <v>0.75373550236458009</v>
      </c>
    </row>
    <row r="190" spans="1:3" x14ac:dyDescent="0.2">
      <c r="A190">
        <v>198.23</v>
      </c>
      <c r="B190">
        <v>1.734670435909053</v>
      </c>
      <c r="C190">
        <v>0.66282249704087626</v>
      </c>
    </row>
    <row r="191" spans="1:3" x14ac:dyDescent="0.2">
      <c r="A191">
        <v>198.63</v>
      </c>
      <c r="B191">
        <v>1.5120575341241931</v>
      </c>
      <c r="C191">
        <v>0.57776147543118284</v>
      </c>
    </row>
    <row r="192" spans="1:3" x14ac:dyDescent="0.2">
      <c r="A192">
        <v>199.03</v>
      </c>
      <c r="B192">
        <v>1.3009948502619531</v>
      </c>
      <c r="C192">
        <v>0.49711382487247258</v>
      </c>
    </row>
    <row r="193" spans="1:3" x14ac:dyDescent="0.2">
      <c r="A193">
        <v>199.43</v>
      </c>
      <c r="B193">
        <v>1.101418570963645</v>
      </c>
      <c r="C193">
        <v>0.42085516209927054</v>
      </c>
    </row>
    <row r="194" spans="1:3" x14ac:dyDescent="0.2">
      <c r="A194">
        <v>199.83</v>
      </c>
      <c r="B194">
        <v>0.91722131110926741</v>
      </c>
      <c r="C194">
        <v>0.35047286630555424</v>
      </c>
    </row>
    <row r="195" spans="1:3" x14ac:dyDescent="0.2">
      <c r="A195">
        <v>200.23</v>
      </c>
      <c r="B195">
        <v>0.75602876706209654</v>
      </c>
      <c r="C195">
        <v>0.28888073771559142</v>
      </c>
    </row>
    <row r="196" spans="1:3" x14ac:dyDescent="0.2">
      <c r="A196">
        <v>200.63</v>
      </c>
      <c r="B196">
        <v>0.61021524245885628</v>
      </c>
      <c r="C196">
        <v>0.23316497610511447</v>
      </c>
    </row>
    <row r="197" spans="1:3" x14ac:dyDescent="0.2">
      <c r="A197">
        <v>200.94</v>
      </c>
      <c r="B197">
        <v>0.52192946071330559</v>
      </c>
      <c r="C197">
        <v>0.19943072832039016</v>
      </c>
    </row>
    <row r="198" spans="1:3" x14ac:dyDescent="0.2">
      <c r="A198">
        <v>201.14</v>
      </c>
      <c r="B198">
        <v>0.46436981117627157</v>
      </c>
      <c r="C198">
        <v>0.17743702286189991</v>
      </c>
    </row>
    <row r="199" spans="1:3" x14ac:dyDescent="0.2">
      <c r="A199">
        <v>201.34</v>
      </c>
      <c r="B199">
        <v>0.41063896316054788</v>
      </c>
      <c r="C199">
        <v>0.15690631333191229</v>
      </c>
    </row>
    <row r="200" spans="1:3" x14ac:dyDescent="0.2">
      <c r="A200">
        <v>201.54</v>
      </c>
      <c r="B200">
        <v>0.36073691666613478</v>
      </c>
      <c r="C200">
        <v>0.13783859973042739</v>
      </c>
    </row>
    <row r="201" spans="1:3" x14ac:dyDescent="0.2">
      <c r="A201">
        <v>201.74</v>
      </c>
      <c r="B201">
        <v>0.31853076122955581</v>
      </c>
      <c r="C201">
        <v>0.1217115079452329</v>
      </c>
    </row>
    <row r="202" spans="1:3" x14ac:dyDescent="0.2">
      <c r="A202">
        <v>201.94</v>
      </c>
      <c r="B202">
        <v>0.2763182244571078</v>
      </c>
      <c r="C202">
        <v>0.10558197783349084</v>
      </c>
    </row>
    <row r="203" spans="1:3" x14ac:dyDescent="0.2">
      <c r="A203">
        <v>202.14</v>
      </c>
      <c r="B203">
        <v>0.2417760533990185</v>
      </c>
      <c r="C203">
        <v>9.2383316231849172E-2</v>
      </c>
    </row>
    <row r="204" spans="1:3" x14ac:dyDescent="0.2">
      <c r="A204">
        <v>202.34</v>
      </c>
      <c r="B204">
        <v>0.21107544653397739</v>
      </c>
      <c r="C204">
        <v>8.0652527211805186E-2</v>
      </c>
    </row>
    <row r="205" spans="1:3" x14ac:dyDescent="0.2">
      <c r="A205">
        <v>202.54</v>
      </c>
      <c r="B205">
        <v>0.1803748396689363</v>
      </c>
      <c r="C205">
        <v>6.8921738191761228E-2</v>
      </c>
    </row>
    <row r="206" spans="1:3" x14ac:dyDescent="0.2">
      <c r="A206">
        <v>202.74</v>
      </c>
      <c r="B206">
        <v>0.15350941566107451</v>
      </c>
      <c r="C206">
        <v>5.8656383426767426E-2</v>
      </c>
    </row>
    <row r="207" spans="1:3" x14ac:dyDescent="0.2">
      <c r="A207">
        <v>202.94</v>
      </c>
      <c r="B207">
        <v>0.1304823651783264</v>
      </c>
      <c r="C207">
        <v>4.985768208009754E-2</v>
      </c>
    </row>
    <row r="208" spans="1:3" x14ac:dyDescent="0.2">
      <c r="A208">
        <v>203.14</v>
      </c>
      <c r="B208">
        <v>0.11129368822069211</v>
      </c>
      <c r="C208">
        <v>4.2525634151751625E-2</v>
      </c>
    </row>
    <row r="209" spans="1:3" x14ac:dyDescent="0.2">
      <c r="A209">
        <v>203.34</v>
      </c>
      <c r="B209">
        <v>9.5943384788171548E-2</v>
      </c>
      <c r="C209">
        <v>3.6660239641729632E-2</v>
      </c>
    </row>
    <row r="210" spans="1:3" x14ac:dyDescent="0.2">
      <c r="A210">
        <v>203.54</v>
      </c>
      <c r="B210">
        <v>8.0593081355650964E-2</v>
      </c>
      <c r="C210">
        <v>3.0794845131707636E-2</v>
      </c>
    </row>
    <row r="211" spans="1:3" x14ac:dyDescent="0.2">
      <c r="A211">
        <v>203.74</v>
      </c>
      <c r="B211">
        <v>6.5242777923130421E-2</v>
      </c>
      <c r="C211">
        <v>2.492945062168565E-2</v>
      </c>
    </row>
    <row r="212" spans="1:3" x14ac:dyDescent="0.2">
      <c r="A212">
        <v>203.94</v>
      </c>
      <c r="B212">
        <v>5.3727657347789178E-2</v>
      </c>
      <c r="C212">
        <v>2.0529490366713844E-2</v>
      </c>
    </row>
    <row r="213" spans="1:3" x14ac:dyDescent="0.2">
      <c r="A213">
        <v>204.14</v>
      </c>
      <c r="B213">
        <v>4.6054100965496107E-2</v>
      </c>
      <c r="C213">
        <v>1.7597402693339724E-2</v>
      </c>
    </row>
    <row r="214" spans="1:3" x14ac:dyDescent="0.2">
      <c r="A214">
        <v>204.34</v>
      </c>
      <c r="B214">
        <v>3.8377353915268621E-2</v>
      </c>
      <c r="C214">
        <v>1.4664095856691855E-2</v>
      </c>
    </row>
    <row r="215" spans="1:3" x14ac:dyDescent="0.2">
      <c r="A215">
        <v>204.54</v>
      </c>
      <c r="B215">
        <v>3.0701883132214901E-2</v>
      </c>
      <c r="C215">
        <v>1.1731276685353485E-2</v>
      </c>
    </row>
    <row r="216" spans="1:3" x14ac:dyDescent="0.2">
      <c r="A216">
        <v>204.74</v>
      </c>
      <c r="B216">
        <v>2.686414774068803E-2</v>
      </c>
      <c r="C216">
        <v>1.0264867099684296E-2</v>
      </c>
    </row>
    <row r="217" spans="1:3" x14ac:dyDescent="0.2">
      <c r="A217">
        <v>204.94</v>
      </c>
      <c r="B217">
        <v>1.918867695763431E-2</v>
      </c>
      <c r="C217">
        <v>7.3320479283459274E-3</v>
      </c>
    </row>
    <row r="218" spans="1:3" x14ac:dyDescent="0.2">
      <c r="A218">
        <v>205.14</v>
      </c>
      <c r="B218">
        <v>1.5350941566107451E-2</v>
      </c>
      <c r="C218">
        <v>5.8656383426767423E-3</v>
      </c>
    </row>
    <row r="219" spans="1:3" x14ac:dyDescent="0.2">
      <c r="A219">
        <v>205.34</v>
      </c>
      <c r="B219">
        <v>1.1513206174580581E-2</v>
      </c>
      <c r="C219">
        <v>4.3992287570075537E-3</v>
      </c>
    </row>
    <row r="220" spans="1:3" x14ac:dyDescent="0.2">
      <c r="A220">
        <v>205.54</v>
      </c>
      <c r="B220">
        <v>1.1513206174580581E-2</v>
      </c>
      <c r="C220">
        <v>4.3992287570075537E-3</v>
      </c>
    </row>
    <row r="221" spans="1:3" x14ac:dyDescent="0.2">
      <c r="A221">
        <v>205.74</v>
      </c>
      <c r="B221">
        <v>7.6754707830537254E-3</v>
      </c>
      <c r="C221">
        <v>2.9328191713383711E-3</v>
      </c>
    </row>
    <row r="222" spans="1:3" x14ac:dyDescent="0.2">
      <c r="A222">
        <v>205.94</v>
      </c>
      <c r="B222">
        <v>7.6754707830537254E-3</v>
      </c>
      <c r="C222">
        <v>2.9328191713383711E-3</v>
      </c>
    </row>
    <row r="223" spans="1:3" x14ac:dyDescent="0.2">
      <c r="A223">
        <v>206.14</v>
      </c>
      <c r="B223">
        <v>7.6754707830537254E-3</v>
      </c>
      <c r="C223">
        <v>2.9328191713383711E-3</v>
      </c>
    </row>
    <row r="224" spans="1:3" x14ac:dyDescent="0.2">
      <c r="A224">
        <v>206.34</v>
      </c>
      <c r="B224">
        <v>3.8377353915268618E-3</v>
      </c>
      <c r="C224">
        <v>1.4664095856691854E-3</v>
      </c>
    </row>
    <row r="225" spans="1:3" x14ac:dyDescent="0.2">
      <c r="A225">
        <v>206.54</v>
      </c>
      <c r="B225">
        <v>3.8377353915268618E-3</v>
      </c>
      <c r="C225">
        <v>1.4664095856691854E-3</v>
      </c>
    </row>
    <row r="226" spans="1:3" x14ac:dyDescent="0.2">
      <c r="A226">
        <v>206.74</v>
      </c>
      <c r="B226">
        <v>3.8377353915268618E-3</v>
      </c>
      <c r="C226">
        <v>1.4664095856691854E-3</v>
      </c>
    </row>
    <row r="227" spans="1:3" x14ac:dyDescent="0.2">
      <c r="A227">
        <v>206.94</v>
      </c>
      <c r="B227">
        <v>3.8377353915268618E-3</v>
      </c>
      <c r="C227">
        <v>1.4664095856691854E-3</v>
      </c>
    </row>
    <row r="228" spans="1:3" x14ac:dyDescent="0.2">
      <c r="A228">
        <v>207.14</v>
      </c>
      <c r="B228">
        <v>3.8377353915268618E-3</v>
      </c>
      <c r="C228">
        <v>1.4664095856691854E-3</v>
      </c>
    </row>
    <row r="229" spans="1:3" x14ac:dyDescent="0.2">
      <c r="A229">
        <v>207.34</v>
      </c>
      <c r="B229">
        <v>3.8377353915268618E-3</v>
      </c>
      <c r="C229">
        <v>1.4664095856691854E-3</v>
      </c>
    </row>
    <row r="230" spans="1:3" x14ac:dyDescent="0.2">
      <c r="A230">
        <v>207.54</v>
      </c>
      <c r="B230">
        <v>3.8377353915268618E-3</v>
      </c>
      <c r="C230">
        <v>1.4664095856691854E-3</v>
      </c>
    </row>
    <row r="231" spans="1:3" x14ac:dyDescent="0.2">
      <c r="A231">
        <v>207.74</v>
      </c>
      <c r="B231">
        <v>0</v>
      </c>
      <c r="C231">
        <v>0</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83"/>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v>
      </c>
      <c r="B2">
        <v>0.95038034310449104</v>
      </c>
      <c r="C2">
        <v>0.36289791805106869</v>
      </c>
    </row>
    <row r="3" spans="1:3" x14ac:dyDescent="0.2">
      <c r="A3">
        <v>8</v>
      </c>
      <c r="B3">
        <v>0.95801903306916192</v>
      </c>
      <c r="C3">
        <v>0.36581471310573227</v>
      </c>
    </row>
    <row r="4" spans="1:3" x14ac:dyDescent="0.2">
      <c r="A4">
        <v>10</v>
      </c>
      <c r="B4">
        <v>0.9656577230338329</v>
      </c>
      <c r="C4">
        <v>0.3687315081603959</v>
      </c>
    </row>
    <row r="5" spans="1:3" x14ac:dyDescent="0.2">
      <c r="A5">
        <v>12</v>
      </c>
      <c r="B5">
        <v>0.97329641299850389</v>
      </c>
      <c r="C5">
        <v>0.37164830321505954</v>
      </c>
    </row>
    <row r="6" spans="1:3" x14ac:dyDescent="0.2">
      <c r="A6">
        <v>14</v>
      </c>
      <c r="B6">
        <v>0.98090327508832231</v>
      </c>
      <c r="C6">
        <v>0.37455294495699548</v>
      </c>
    </row>
    <row r="7" spans="1:3" x14ac:dyDescent="0.2">
      <c r="A7">
        <v>16</v>
      </c>
      <c r="B7">
        <v>0.98854196505299352</v>
      </c>
      <c r="C7">
        <v>0.37746974001165917</v>
      </c>
    </row>
    <row r="8" spans="1:3" x14ac:dyDescent="0.2">
      <c r="A8">
        <v>18</v>
      </c>
      <c r="B8">
        <v>0.9923613100353289</v>
      </c>
      <c r="C8">
        <v>0.37892813753899096</v>
      </c>
    </row>
    <row r="9" spans="1:3" x14ac:dyDescent="0.2">
      <c r="A9">
        <v>20</v>
      </c>
      <c r="B9">
        <v>1</v>
      </c>
      <c r="C9">
        <v>0.3818449325936546</v>
      </c>
    </row>
    <row r="10" spans="1:3" x14ac:dyDescent="0.2">
      <c r="A10">
        <v>22</v>
      </c>
      <c r="B10">
        <v>1.0038193449823349</v>
      </c>
      <c r="C10">
        <v>0.38330333012098622</v>
      </c>
    </row>
    <row r="11" spans="1:3" x14ac:dyDescent="0.2">
      <c r="A11">
        <v>24</v>
      </c>
      <c r="B11">
        <v>1.011458034947007</v>
      </c>
      <c r="C11">
        <v>0.38622012517565024</v>
      </c>
    </row>
    <row r="12" spans="1:3" x14ac:dyDescent="0.2">
      <c r="A12">
        <v>25</v>
      </c>
      <c r="B12">
        <v>1.011458034947007</v>
      </c>
      <c r="C12">
        <v>0.38622012517565024</v>
      </c>
    </row>
    <row r="13" spans="1:3" x14ac:dyDescent="0.2">
      <c r="A13">
        <v>29</v>
      </c>
      <c r="B13">
        <v>1.022916069894013</v>
      </c>
      <c r="C13">
        <v>0.39059531775764544</v>
      </c>
    </row>
    <row r="14" spans="1:3" x14ac:dyDescent="0.2">
      <c r="A14">
        <v>33</v>
      </c>
      <c r="B14">
        <v>1.034342276966167</v>
      </c>
      <c r="C14">
        <v>0.39495835702691323</v>
      </c>
    </row>
    <row r="15" spans="1:3" x14ac:dyDescent="0.2">
      <c r="A15">
        <v>37</v>
      </c>
      <c r="B15">
        <v>1.041980966930838</v>
      </c>
      <c r="C15">
        <v>0.39787515208157687</v>
      </c>
    </row>
    <row r="16" spans="1:3" x14ac:dyDescent="0.2">
      <c r="A16">
        <v>41</v>
      </c>
      <c r="B16">
        <v>1.049619656895509</v>
      </c>
      <c r="C16">
        <v>0.4007919471362405</v>
      </c>
    </row>
    <row r="17" spans="1:3" x14ac:dyDescent="0.2">
      <c r="A17">
        <v>45</v>
      </c>
      <c r="B17">
        <v>1.061077691842516</v>
      </c>
      <c r="C17">
        <v>0.40516713971823615</v>
      </c>
    </row>
    <row r="18" spans="1:3" x14ac:dyDescent="0.2">
      <c r="A18">
        <v>49</v>
      </c>
      <c r="B18">
        <v>1.068716381807187</v>
      </c>
      <c r="C18">
        <v>0.40808393477289973</v>
      </c>
    </row>
    <row r="19" spans="1:3" x14ac:dyDescent="0.2">
      <c r="A19">
        <v>53</v>
      </c>
      <c r="B19">
        <v>1.076323243897005</v>
      </c>
      <c r="C19">
        <v>0.4109885765148355</v>
      </c>
    </row>
    <row r="20" spans="1:3" x14ac:dyDescent="0.2">
      <c r="A20">
        <v>57</v>
      </c>
      <c r="B20">
        <v>1.0839619338616759</v>
      </c>
      <c r="C20">
        <v>0.41390537156949914</v>
      </c>
    </row>
    <row r="21" spans="1:3" x14ac:dyDescent="0.2">
      <c r="A21">
        <v>61</v>
      </c>
      <c r="B21">
        <v>1.0916006238263469</v>
      </c>
      <c r="C21">
        <v>0.41682216662416277</v>
      </c>
    </row>
    <row r="22" spans="1:3" x14ac:dyDescent="0.2">
      <c r="A22">
        <v>65</v>
      </c>
      <c r="B22">
        <v>1.0992393137910179</v>
      </c>
      <c r="C22">
        <v>0.41973896167882635</v>
      </c>
    </row>
    <row r="23" spans="1:3" x14ac:dyDescent="0.2">
      <c r="A23">
        <v>69</v>
      </c>
      <c r="B23">
        <v>1.1106973487380249</v>
      </c>
      <c r="C23">
        <v>0.424114154260822</v>
      </c>
    </row>
    <row r="24" spans="1:3" x14ac:dyDescent="0.2">
      <c r="A24">
        <v>73</v>
      </c>
      <c r="B24">
        <v>1.1183360387026959</v>
      </c>
      <c r="C24">
        <v>0.42703094931548563</v>
      </c>
    </row>
    <row r="25" spans="1:3" x14ac:dyDescent="0.2">
      <c r="A25">
        <v>77</v>
      </c>
      <c r="B25">
        <v>1.1259429007925139</v>
      </c>
      <c r="C25">
        <v>0.42993559105742141</v>
      </c>
    </row>
    <row r="26" spans="1:3" x14ac:dyDescent="0.2">
      <c r="A26">
        <v>81</v>
      </c>
      <c r="B26">
        <v>1.1335815907571849</v>
      </c>
      <c r="C26">
        <v>0.43285238611208504</v>
      </c>
    </row>
    <row r="27" spans="1:3" x14ac:dyDescent="0.2">
      <c r="A27">
        <v>85</v>
      </c>
      <c r="B27">
        <v>1.1450396257041919</v>
      </c>
      <c r="C27">
        <v>0.43722757869408063</v>
      </c>
    </row>
    <row r="28" spans="1:3" x14ac:dyDescent="0.2">
      <c r="A28">
        <v>89</v>
      </c>
      <c r="B28">
        <v>1.1526783156688629</v>
      </c>
      <c r="C28">
        <v>0.44014437374874427</v>
      </c>
    </row>
    <row r="29" spans="1:3" x14ac:dyDescent="0.2">
      <c r="A29">
        <v>93</v>
      </c>
      <c r="B29">
        <v>1.1641363506158691</v>
      </c>
      <c r="C29">
        <v>0.44451956633073958</v>
      </c>
    </row>
    <row r="30" spans="1:3" x14ac:dyDescent="0.2">
      <c r="A30">
        <v>97</v>
      </c>
      <c r="B30">
        <v>1.1755625576880231</v>
      </c>
      <c r="C30">
        <v>0.44888260560000737</v>
      </c>
    </row>
    <row r="31" spans="1:3" x14ac:dyDescent="0.2">
      <c r="A31">
        <v>101</v>
      </c>
      <c r="B31">
        <v>1.1870205926350299</v>
      </c>
      <c r="C31">
        <v>0.4532577981820029</v>
      </c>
    </row>
    <row r="32" spans="1:3" x14ac:dyDescent="0.2">
      <c r="A32">
        <v>105</v>
      </c>
      <c r="B32">
        <v>1.198478627582036</v>
      </c>
      <c r="C32">
        <v>0.45763299076399822</v>
      </c>
    </row>
    <row r="33" spans="1:3" x14ac:dyDescent="0.2">
      <c r="A33">
        <v>109</v>
      </c>
      <c r="B33">
        <v>1.2099366625290431</v>
      </c>
      <c r="C33">
        <v>0.46200818334599386</v>
      </c>
    </row>
    <row r="34" spans="1:3" x14ac:dyDescent="0.2">
      <c r="A34">
        <v>113</v>
      </c>
      <c r="B34">
        <v>1.225182214583532</v>
      </c>
      <c r="C34">
        <v>0.46782962014259327</v>
      </c>
    </row>
    <row r="35" spans="1:3" x14ac:dyDescent="0.2">
      <c r="A35">
        <v>117</v>
      </c>
      <c r="B35">
        <v>1.2366402495305391</v>
      </c>
      <c r="C35">
        <v>0.47220481272458892</v>
      </c>
    </row>
    <row r="36" spans="1:3" x14ac:dyDescent="0.2">
      <c r="A36">
        <v>121</v>
      </c>
      <c r="B36">
        <v>1.2519176294598811</v>
      </c>
      <c r="C36">
        <v>0.47803840283391613</v>
      </c>
    </row>
    <row r="37" spans="1:3" x14ac:dyDescent="0.2">
      <c r="A37">
        <v>125</v>
      </c>
      <c r="B37">
        <v>1.26716318151437</v>
      </c>
      <c r="C37">
        <v>0.48385983963051554</v>
      </c>
    </row>
    <row r="38" spans="1:3" x14ac:dyDescent="0.2">
      <c r="A38">
        <v>129</v>
      </c>
      <c r="B38">
        <v>1.286259906426048</v>
      </c>
      <c r="C38">
        <v>0.49115182726717477</v>
      </c>
    </row>
    <row r="39" spans="1:3" x14ac:dyDescent="0.2">
      <c r="A39">
        <v>133</v>
      </c>
      <c r="B39">
        <v>1.3053566313377261</v>
      </c>
      <c r="C39">
        <v>0.49844381490383405</v>
      </c>
    </row>
    <row r="40" spans="1:3" x14ac:dyDescent="0.2">
      <c r="A40">
        <v>137</v>
      </c>
      <c r="B40">
        <v>1.328240873356886</v>
      </c>
      <c r="C40">
        <v>0.50718204675509704</v>
      </c>
    </row>
    <row r="41" spans="1:3" x14ac:dyDescent="0.2">
      <c r="A41">
        <v>141</v>
      </c>
      <c r="B41">
        <v>1.351156943250899</v>
      </c>
      <c r="C41">
        <v>0.51593243191908789</v>
      </c>
    </row>
    <row r="42" spans="1:3" x14ac:dyDescent="0.2">
      <c r="A42">
        <v>145</v>
      </c>
      <c r="B42">
        <v>1.37404118527006</v>
      </c>
      <c r="C42">
        <v>0.52467066377035132</v>
      </c>
    </row>
    <row r="43" spans="1:3" x14ac:dyDescent="0.2">
      <c r="A43">
        <v>149</v>
      </c>
      <c r="B43">
        <v>1.404595945128744</v>
      </c>
      <c r="C43">
        <v>0.53633784398900586</v>
      </c>
    </row>
    <row r="44" spans="1:3" x14ac:dyDescent="0.2">
      <c r="A44">
        <v>153</v>
      </c>
      <c r="B44">
        <v>1.4351188771125749</v>
      </c>
      <c r="C44">
        <v>0.54799287089493243</v>
      </c>
    </row>
    <row r="45" spans="1:3" x14ac:dyDescent="0.2">
      <c r="A45">
        <v>157</v>
      </c>
      <c r="B45">
        <v>1.4694611540787419</v>
      </c>
      <c r="C45">
        <v>0.56110629532819112</v>
      </c>
    </row>
    <row r="46" spans="1:3" x14ac:dyDescent="0.2">
      <c r="A46">
        <v>161</v>
      </c>
      <c r="B46">
        <v>1.5114421210095801</v>
      </c>
      <c r="C46">
        <v>0.57713651481611339</v>
      </c>
    </row>
    <row r="47" spans="1:3" x14ac:dyDescent="0.2">
      <c r="A47">
        <v>165</v>
      </c>
      <c r="B47">
        <v>1.5572424329227541</v>
      </c>
      <c r="C47">
        <v>0.59462513183136778</v>
      </c>
    </row>
    <row r="48" spans="1:3" x14ac:dyDescent="0.2">
      <c r="A48">
        <v>169</v>
      </c>
      <c r="B48">
        <v>1.610681434800598</v>
      </c>
      <c r="C48">
        <v>0.6150305439012852</v>
      </c>
    </row>
    <row r="49" spans="1:3" x14ac:dyDescent="0.2">
      <c r="A49">
        <v>171</v>
      </c>
      <c r="B49">
        <v>1.637416849676947</v>
      </c>
      <c r="C49">
        <v>0.62523932659260806</v>
      </c>
    </row>
    <row r="50" spans="1:3" x14ac:dyDescent="0.2">
      <c r="A50">
        <v>171.5</v>
      </c>
      <c r="B50">
        <v>1.645055539641618</v>
      </c>
      <c r="C50">
        <v>0.62815612164727175</v>
      </c>
    </row>
    <row r="51" spans="1:3" x14ac:dyDescent="0.2">
      <c r="A51">
        <v>172</v>
      </c>
      <c r="B51">
        <v>1.656481746713772</v>
      </c>
      <c r="C51">
        <v>0.63251916091653948</v>
      </c>
    </row>
    <row r="52" spans="1:3" x14ac:dyDescent="0.2">
      <c r="A52">
        <v>172.5</v>
      </c>
      <c r="B52">
        <v>1.664120436678443</v>
      </c>
      <c r="C52">
        <v>0.63543595597120317</v>
      </c>
    </row>
    <row r="53" spans="1:3" x14ac:dyDescent="0.2">
      <c r="A53">
        <v>173</v>
      </c>
      <c r="B53">
        <v>1.671759126643114</v>
      </c>
      <c r="C53">
        <v>0.63835275102586675</v>
      </c>
    </row>
    <row r="54" spans="1:3" x14ac:dyDescent="0.2">
      <c r="A54">
        <v>173.5</v>
      </c>
      <c r="B54">
        <v>1.679397816607785</v>
      </c>
      <c r="C54">
        <v>0.64126954608053033</v>
      </c>
    </row>
    <row r="55" spans="1:3" x14ac:dyDescent="0.2">
      <c r="A55">
        <v>174</v>
      </c>
      <c r="B55">
        <v>1.690855851554792</v>
      </c>
      <c r="C55">
        <v>0.64564473866252603</v>
      </c>
    </row>
    <row r="56" spans="1:3" x14ac:dyDescent="0.2">
      <c r="A56">
        <v>174.5</v>
      </c>
      <c r="B56">
        <v>1.69846271364461</v>
      </c>
      <c r="C56">
        <v>0.64854938040446175</v>
      </c>
    </row>
    <row r="57" spans="1:3" x14ac:dyDescent="0.2">
      <c r="A57">
        <v>175</v>
      </c>
      <c r="B57">
        <v>1.7099207485916159</v>
      </c>
      <c r="C57">
        <v>0.65292457298645701</v>
      </c>
    </row>
    <row r="58" spans="1:3" x14ac:dyDescent="0.2">
      <c r="A58">
        <v>175.5</v>
      </c>
      <c r="B58">
        <v>1.7175594385562869</v>
      </c>
      <c r="C58">
        <v>0.65584136804112059</v>
      </c>
    </row>
    <row r="59" spans="1:3" x14ac:dyDescent="0.2">
      <c r="A59">
        <v>176</v>
      </c>
      <c r="B59">
        <v>1.7290174735032939</v>
      </c>
      <c r="C59">
        <v>0.66021656062311629</v>
      </c>
    </row>
    <row r="60" spans="1:3" x14ac:dyDescent="0.2">
      <c r="A60">
        <v>176.5</v>
      </c>
      <c r="B60">
        <v>1.7366561634679649</v>
      </c>
      <c r="C60">
        <v>0.66313335567777987</v>
      </c>
    </row>
    <row r="61" spans="1:3" x14ac:dyDescent="0.2">
      <c r="A61">
        <v>177</v>
      </c>
      <c r="B61">
        <v>1.7480823705401189</v>
      </c>
      <c r="C61">
        <v>0.6674963949470476</v>
      </c>
    </row>
    <row r="62" spans="1:3" x14ac:dyDescent="0.2">
      <c r="A62">
        <v>177.5</v>
      </c>
      <c r="B62">
        <v>1.759540405487126</v>
      </c>
      <c r="C62">
        <v>0.6718715875290433</v>
      </c>
    </row>
    <row r="63" spans="1:3" x14ac:dyDescent="0.2">
      <c r="A63">
        <v>178</v>
      </c>
      <c r="B63">
        <v>1.7709984404341319</v>
      </c>
      <c r="C63">
        <v>0.67624678011103856</v>
      </c>
    </row>
    <row r="64" spans="1:3" x14ac:dyDescent="0.2">
      <c r="A64">
        <v>178.5</v>
      </c>
      <c r="B64">
        <v>1.7824564753811389</v>
      </c>
      <c r="C64">
        <v>0.68062197269303415</v>
      </c>
    </row>
    <row r="65" spans="1:3" x14ac:dyDescent="0.2">
      <c r="A65">
        <v>179</v>
      </c>
      <c r="B65">
        <v>1.793882682453293</v>
      </c>
      <c r="C65">
        <v>0.68498501196230199</v>
      </c>
    </row>
    <row r="66" spans="1:3" x14ac:dyDescent="0.2">
      <c r="A66">
        <v>179.5</v>
      </c>
      <c r="B66">
        <v>1.8053407174002991</v>
      </c>
      <c r="C66">
        <v>0.68936020454429725</v>
      </c>
    </row>
    <row r="67" spans="1:3" x14ac:dyDescent="0.2">
      <c r="A67">
        <v>180</v>
      </c>
      <c r="B67">
        <v>1.8167987523473059</v>
      </c>
      <c r="C67">
        <v>0.69373539712629284</v>
      </c>
    </row>
    <row r="68" spans="1:3" x14ac:dyDescent="0.2">
      <c r="A68">
        <v>180.5</v>
      </c>
      <c r="B68">
        <v>1.8320761322766479</v>
      </c>
      <c r="C68">
        <v>0.69956898723562</v>
      </c>
    </row>
    <row r="69" spans="1:3" x14ac:dyDescent="0.2">
      <c r="A69">
        <v>181</v>
      </c>
      <c r="B69">
        <v>1.843502339348801</v>
      </c>
      <c r="C69">
        <v>0.70393202650488751</v>
      </c>
    </row>
    <row r="70" spans="1:3" x14ac:dyDescent="0.2">
      <c r="A70">
        <v>181.5</v>
      </c>
      <c r="B70">
        <v>1.8587797192781439</v>
      </c>
      <c r="C70">
        <v>0.70976561661421511</v>
      </c>
    </row>
    <row r="71" spans="1:3" x14ac:dyDescent="0.2">
      <c r="A71">
        <v>182</v>
      </c>
      <c r="B71">
        <v>1.87023775422515</v>
      </c>
      <c r="C71">
        <v>0.71414080919621037</v>
      </c>
    </row>
    <row r="72" spans="1:3" x14ac:dyDescent="0.2">
      <c r="A72">
        <v>182.5</v>
      </c>
      <c r="B72">
        <v>1.8854833062796399</v>
      </c>
      <c r="C72">
        <v>0.71996224599281011</v>
      </c>
    </row>
    <row r="73" spans="1:3" x14ac:dyDescent="0.2">
      <c r="A73">
        <v>183</v>
      </c>
      <c r="B73">
        <v>1.9007606862089821</v>
      </c>
      <c r="C73">
        <v>0.72579583610213738</v>
      </c>
    </row>
    <row r="74" spans="1:3" x14ac:dyDescent="0.2">
      <c r="A74">
        <v>183.5</v>
      </c>
      <c r="B74">
        <v>1.9160380661383241</v>
      </c>
      <c r="C74">
        <v>0.73162942621146465</v>
      </c>
    </row>
    <row r="75" spans="1:3" x14ac:dyDescent="0.2">
      <c r="A75">
        <v>184</v>
      </c>
      <c r="B75">
        <v>1.9351029631751491</v>
      </c>
      <c r="C75">
        <v>0.73890926053539607</v>
      </c>
    </row>
    <row r="76" spans="1:3" x14ac:dyDescent="0.2">
      <c r="A76">
        <v>184.5</v>
      </c>
      <c r="B76">
        <v>1.950380343104491</v>
      </c>
      <c r="C76">
        <v>0.74474285064472334</v>
      </c>
    </row>
    <row r="77" spans="1:3" x14ac:dyDescent="0.2">
      <c r="A77">
        <v>185</v>
      </c>
      <c r="B77">
        <v>1.969477068016168</v>
      </c>
      <c r="C77">
        <v>0.75203483828138218</v>
      </c>
    </row>
    <row r="78" spans="1:3" x14ac:dyDescent="0.2">
      <c r="A78">
        <v>185.5</v>
      </c>
      <c r="B78">
        <v>1.984722620070658</v>
      </c>
      <c r="C78">
        <v>0.75785627507798192</v>
      </c>
    </row>
    <row r="79" spans="1:3" x14ac:dyDescent="0.2">
      <c r="A79">
        <v>186</v>
      </c>
      <c r="B79">
        <v>2.0076386899646712</v>
      </c>
      <c r="C79">
        <v>0.76660666024197288</v>
      </c>
    </row>
    <row r="80" spans="1:3" x14ac:dyDescent="0.2">
      <c r="A80">
        <v>186.5</v>
      </c>
      <c r="B80">
        <v>2.0267354148763488</v>
      </c>
      <c r="C80">
        <v>0.77389864787863194</v>
      </c>
    </row>
    <row r="81" spans="1:3" x14ac:dyDescent="0.2">
      <c r="A81">
        <v>187</v>
      </c>
      <c r="B81">
        <v>2.0458003119131729</v>
      </c>
      <c r="C81">
        <v>0.78117848220256303</v>
      </c>
    </row>
    <row r="82" spans="1:3" x14ac:dyDescent="0.2">
      <c r="A82">
        <v>187.5</v>
      </c>
      <c r="B82">
        <v>2.068716381807187</v>
      </c>
      <c r="C82">
        <v>0.78992886736655432</v>
      </c>
    </row>
    <row r="83" spans="1:3" x14ac:dyDescent="0.2">
      <c r="A83">
        <v>188</v>
      </c>
      <c r="B83">
        <v>2.0877812788440111</v>
      </c>
      <c r="C83">
        <v>0.79720870169048541</v>
      </c>
    </row>
    <row r="84" spans="1:3" x14ac:dyDescent="0.2">
      <c r="A84">
        <v>188.5</v>
      </c>
      <c r="B84">
        <v>2.1145166937203599</v>
      </c>
      <c r="C84">
        <v>0.80741748438180816</v>
      </c>
    </row>
    <row r="85" spans="1:3" x14ac:dyDescent="0.2">
      <c r="A85">
        <v>189</v>
      </c>
      <c r="B85">
        <v>2.1374009357395209</v>
      </c>
      <c r="C85">
        <v>0.81615571623307159</v>
      </c>
    </row>
    <row r="86" spans="1:3" x14ac:dyDescent="0.2">
      <c r="A86">
        <v>189.5</v>
      </c>
      <c r="B86">
        <v>2.1641363506158688</v>
      </c>
      <c r="C86">
        <v>0.82636449892439412</v>
      </c>
    </row>
    <row r="87" spans="1:3" x14ac:dyDescent="0.2">
      <c r="A87">
        <v>190</v>
      </c>
      <c r="B87">
        <v>2.190839937617366</v>
      </c>
      <c r="C87">
        <v>0.83656112830298957</v>
      </c>
    </row>
    <row r="88" spans="1:3" x14ac:dyDescent="0.2">
      <c r="A88">
        <v>190.5</v>
      </c>
      <c r="B88">
        <v>2.2213628696011969</v>
      </c>
      <c r="C88">
        <v>0.84821615520891613</v>
      </c>
    </row>
    <row r="89" spans="1:3" x14ac:dyDescent="0.2">
      <c r="A89">
        <v>191</v>
      </c>
      <c r="B89">
        <v>2.2519176294598808</v>
      </c>
      <c r="C89">
        <v>0.85988333542757067</v>
      </c>
    </row>
    <row r="90" spans="1:3" x14ac:dyDescent="0.2">
      <c r="A90">
        <v>191.5</v>
      </c>
      <c r="B90">
        <v>2.2824405614437122</v>
      </c>
      <c r="C90">
        <v>0.87153836233349746</v>
      </c>
    </row>
    <row r="91" spans="1:3" x14ac:dyDescent="0.2">
      <c r="A91">
        <v>192</v>
      </c>
      <c r="B91">
        <v>2.3167828384098792</v>
      </c>
      <c r="C91">
        <v>0.88465178676675604</v>
      </c>
    </row>
    <row r="92" spans="1:3" x14ac:dyDescent="0.2">
      <c r="A92">
        <v>192.5</v>
      </c>
      <c r="B92">
        <v>2.3549762882332339</v>
      </c>
      <c r="C92">
        <v>0.89923576204007405</v>
      </c>
    </row>
    <row r="93" spans="1:3" x14ac:dyDescent="0.2">
      <c r="A93">
        <v>193</v>
      </c>
      <c r="B93">
        <v>2.396957255164073</v>
      </c>
      <c r="C93">
        <v>0.91526598152799676</v>
      </c>
    </row>
    <row r="94" spans="1:3" x14ac:dyDescent="0.2">
      <c r="A94">
        <v>193.5</v>
      </c>
      <c r="B94">
        <v>2.4389382220949098</v>
      </c>
      <c r="C94">
        <v>0.93129620101591859</v>
      </c>
    </row>
    <row r="95" spans="1:3" x14ac:dyDescent="0.2">
      <c r="A95">
        <v>194</v>
      </c>
      <c r="B95">
        <v>2.4847385340080841</v>
      </c>
      <c r="C95">
        <v>0.94878481803117298</v>
      </c>
    </row>
    <row r="96" spans="1:3" x14ac:dyDescent="0.2">
      <c r="A96">
        <v>194.5</v>
      </c>
      <c r="B96">
        <v>2.534358190903593</v>
      </c>
      <c r="C96">
        <v>0.96773183257375894</v>
      </c>
    </row>
    <row r="97" spans="1:3" x14ac:dyDescent="0.2">
      <c r="A97">
        <v>195</v>
      </c>
      <c r="B97">
        <v>2.587797192781438</v>
      </c>
      <c r="C97">
        <v>0.9881372446436768</v>
      </c>
    </row>
    <row r="98" spans="1:3" x14ac:dyDescent="0.2">
      <c r="A98">
        <v>195.5</v>
      </c>
      <c r="B98">
        <v>2.6450555396416182</v>
      </c>
      <c r="C98">
        <v>1.0100010542409263</v>
      </c>
    </row>
    <row r="99" spans="1:3" x14ac:dyDescent="0.2">
      <c r="A99">
        <v>196</v>
      </c>
      <c r="B99">
        <v>2.706101403609281</v>
      </c>
      <c r="C99">
        <v>1.0333111080527799</v>
      </c>
    </row>
    <row r="100" spans="1:3" x14ac:dyDescent="0.2">
      <c r="A100">
        <v>196.2</v>
      </c>
      <c r="B100">
        <v>2.7366561634679649</v>
      </c>
      <c r="C100">
        <v>1.0449782882714345</v>
      </c>
    </row>
    <row r="101" spans="1:3" x14ac:dyDescent="0.2">
      <c r="A101">
        <v>196.4</v>
      </c>
      <c r="B101">
        <v>2.7633597504694611</v>
      </c>
      <c r="C101">
        <v>1.0551749176500296</v>
      </c>
    </row>
    <row r="102" spans="1:3" x14ac:dyDescent="0.2">
      <c r="A102">
        <v>196.6</v>
      </c>
      <c r="B102">
        <v>2.7900951653458099</v>
      </c>
      <c r="C102">
        <v>1.0653837003413524</v>
      </c>
    </row>
    <row r="103" spans="1:3" x14ac:dyDescent="0.2">
      <c r="A103">
        <v>196.8</v>
      </c>
      <c r="B103">
        <v>2.8244374423119769</v>
      </c>
      <c r="C103">
        <v>1.0784971247746109</v>
      </c>
    </row>
    <row r="104" spans="1:3" x14ac:dyDescent="0.2">
      <c r="A104">
        <v>197</v>
      </c>
      <c r="B104">
        <v>2.8549603742958092</v>
      </c>
      <c r="C104">
        <v>1.0901521516805381</v>
      </c>
    </row>
    <row r="105" spans="1:3" x14ac:dyDescent="0.2">
      <c r="A105">
        <v>197.2</v>
      </c>
      <c r="B105">
        <v>2.8855151341544931</v>
      </c>
      <c r="C105">
        <v>1.1018193318991927</v>
      </c>
    </row>
    <row r="106" spans="1:3" x14ac:dyDescent="0.2">
      <c r="A106">
        <v>197.4</v>
      </c>
      <c r="B106">
        <v>2.9198574111206592</v>
      </c>
      <c r="C106">
        <v>1.1149327563324509</v>
      </c>
    </row>
    <row r="107" spans="1:3" x14ac:dyDescent="0.2">
      <c r="A107">
        <v>197.6</v>
      </c>
      <c r="B107">
        <v>2.9580190330691609</v>
      </c>
      <c r="C107">
        <v>1.1295045782930411</v>
      </c>
    </row>
    <row r="108" spans="1:3" x14ac:dyDescent="0.2">
      <c r="A108">
        <v>197.8</v>
      </c>
      <c r="B108">
        <v>2.9923613100353288</v>
      </c>
      <c r="C108">
        <v>1.1426180027263</v>
      </c>
    </row>
    <row r="109" spans="1:3" x14ac:dyDescent="0.2">
      <c r="A109">
        <v>198</v>
      </c>
      <c r="B109">
        <v>3.0305229319838309</v>
      </c>
      <c r="C109">
        <v>1.1571898246868904</v>
      </c>
    </row>
    <row r="110" spans="1:3" x14ac:dyDescent="0.2">
      <c r="A110">
        <v>198.2</v>
      </c>
      <c r="B110">
        <v>3.068716381807187</v>
      </c>
      <c r="C110">
        <v>1.1717737999602089</v>
      </c>
    </row>
    <row r="111" spans="1:3" x14ac:dyDescent="0.2">
      <c r="A111">
        <v>198.4</v>
      </c>
      <c r="B111">
        <v>3.1030586587733531</v>
      </c>
      <c r="C111">
        <v>1.1848872243934672</v>
      </c>
    </row>
    <row r="112" spans="1:3" x14ac:dyDescent="0.2">
      <c r="A112">
        <v>198.6</v>
      </c>
      <c r="B112">
        <v>3.1412202807218561</v>
      </c>
      <c r="C112">
        <v>1.199459046354058</v>
      </c>
    </row>
    <row r="113" spans="1:3" x14ac:dyDescent="0.2">
      <c r="A113">
        <v>198.8</v>
      </c>
      <c r="B113">
        <v>3.1831057640281362</v>
      </c>
      <c r="C113">
        <v>1.215452805903797</v>
      </c>
    </row>
    <row r="114" spans="1:3" x14ac:dyDescent="0.2">
      <c r="A114">
        <v>199</v>
      </c>
      <c r="B114">
        <v>3.2212992138514909</v>
      </c>
      <c r="C114">
        <v>1.2300367811771151</v>
      </c>
    </row>
    <row r="115" spans="1:3" x14ac:dyDescent="0.2">
      <c r="A115">
        <v>199.2</v>
      </c>
      <c r="B115">
        <v>3.259492663674846</v>
      </c>
      <c r="C115">
        <v>1.2446207564504332</v>
      </c>
    </row>
    <row r="116" spans="1:3" x14ac:dyDescent="0.2">
      <c r="A116">
        <v>199.4</v>
      </c>
      <c r="B116">
        <v>3.3015054584805368</v>
      </c>
      <c r="C116">
        <v>1.2606631292510833</v>
      </c>
    </row>
    <row r="117" spans="1:3" x14ac:dyDescent="0.2">
      <c r="A117">
        <v>199.6</v>
      </c>
      <c r="B117">
        <v>3.343518253286228</v>
      </c>
      <c r="C117">
        <v>1.2767055020517335</v>
      </c>
    </row>
    <row r="118" spans="1:3" x14ac:dyDescent="0.2">
      <c r="A118">
        <v>199.8</v>
      </c>
      <c r="B118">
        <v>3.3855310480919192</v>
      </c>
      <c r="C118">
        <v>1.2927478748523837</v>
      </c>
    </row>
    <row r="119" spans="1:3" x14ac:dyDescent="0.2">
      <c r="A119">
        <v>200</v>
      </c>
      <c r="B119">
        <v>3.4275438428976099</v>
      </c>
      <c r="C119">
        <v>1.3087902476530338</v>
      </c>
    </row>
    <row r="120" spans="1:3" x14ac:dyDescent="0.2">
      <c r="A120">
        <v>200.2</v>
      </c>
      <c r="B120">
        <v>3.4695566377032998</v>
      </c>
      <c r="C120">
        <v>1.3248326204536833</v>
      </c>
    </row>
    <row r="121" spans="1:3" x14ac:dyDescent="0.2">
      <c r="A121">
        <v>200.4</v>
      </c>
      <c r="B121">
        <v>3.5077500875266558</v>
      </c>
      <c r="C121">
        <v>1.3394165957270019</v>
      </c>
    </row>
    <row r="122" spans="1:3" x14ac:dyDescent="0.2">
      <c r="A122">
        <v>200.6</v>
      </c>
      <c r="B122">
        <v>3.549762882332347</v>
      </c>
      <c r="C122">
        <v>1.3554589685276521</v>
      </c>
    </row>
    <row r="123" spans="1:3" x14ac:dyDescent="0.2">
      <c r="A123">
        <v>200.8</v>
      </c>
      <c r="B123">
        <v>3.5876380534071739</v>
      </c>
      <c r="C123">
        <v>1.3699214106736926</v>
      </c>
    </row>
    <row r="124" spans="1:3" x14ac:dyDescent="0.2">
      <c r="A124">
        <v>201</v>
      </c>
      <c r="B124">
        <v>3.6258315032305291</v>
      </c>
      <c r="C124">
        <v>1.3845053859470107</v>
      </c>
    </row>
    <row r="125" spans="1:3" x14ac:dyDescent="0.2">
      <c r="A125">
        <v>201.2</v>
      </c>
      <c r="B125">
        <v>3.660205608071549</v>
      </c>
      <c r="C125">
        <v>1.3976309636929971</v>
      </c>
    </row>
    <row r="126" spans="1:3" x14ac:dyDescent="0.2">
      <c r="A126">
        <v>201.4</v>
      </c>
      <c r="B126">
        <v>3.690760367930233</v>
      </c>
      <c r="C126">
        <v>1.4092981439116516</v>
      </c>
    </row>
    <row r="127" spans="1:3" x14ac:dyDescent="0.2">
      <c r="A127">
        <v>201.6</v>
      </c>
      <c r="B127">
        <v>3.7213151277889169</v>
      </c>
      <c r="C127">
        <v>1.4209653241303062</v>
      </c>
    </row>
    <row r="128" spans="1:3" x14ac:dyDescent="0.2">
      <c r="A128">
        <v>201.8</v>
      </c>
      <c r="B128">
        <v>3.744231197682931</v>
      </c>
      <c r="C128">
        <v>1.4297157092942974</v>
      </c>
    </row>
    <row r="129" spans="1:3" x14ac:dyDescent="0.2">
      <c r="A129">
        <v>202</v>
      </c>
      <c r="B129">
        <v>3.7709666125592798</v>
      </c>
      <c r="C129">
        <v>1.4399244919856202</v>
      </c>
    </row>
    <row r="130" spans="1:3" x14ac:dyDescent="0.2">
      <c r="A130">
        <v>202.2</v>
      </c>
      <c r="B130">
        <v>3.7900633374709569</v>
      </c>
      <c r="C130">
        <v>1.4472164796222791</v>
      </c>
    </row>
    <row r="131" spans="1:3" x14ac:dyDescent="0.2">
      <c r="A131">
        <v>202.4</v>
      </c>
      <c r="B131">
        <v>3.8015213724179642</v>
      </c>
      <c r="C131">
        <v>1.4515916722042748</v>
      </c>
    </row>
    <row r="132" spans="1:3" x14ac:dyDescent="0.2">
      <c r="A132">
        <v>202.6</v>
      </c>
      <c r="B132">
        <v>3.809160062382634</v>
      </c>
      <c r="C132">
        <v>1.4545084672589381</v>
      </c>
    </row>
    <row r="133" spans="1:3" x14ac:dyDescent="0.2">
      <c r="A133">
        <v>202.8</v>
      </c>
      <c r="B133">
        <v>3.8167987523473061</v>
      </c>
      <c r="C133">
        <v>1.4574252623136021</v>
      </c>
    </row>
    <row r="134" spans="1:3" x14ac:dyDescent="0.2">
      <c r="A134">
        <v>203</v>
      </c>
      <c r="B134">
        <v>3.8167987523473061</v>
      </c>
      <c r="C134">
        <v>1.4574252623136021</v>
      </c>
    </row>
    <row r="135" spans="1:3" x14ac:dyDescent="0.2">
      <c r="A135">
        <v>203.2</v>
      </c>
      <c r="B135">
        <v>3.8129794073649701</v>
      </c>
      <c r="C135">
        <v>1.45596686478627</v>
      </c>
    </row>
    <row r="136" spans="1:3" x14ac:dyDescent="0.2">
      <c r="A136">
        <v>203.4</v>
      </c>
      <c r="B136">
        <v>3.7977020274356281</v>
      </c>
      <c r="C136">
        <v>1.4501332746769429</v>
      </c>
    </row>
    <row r="137" spans="1:3" x14ac:dyDescent="0.2">
      <c r="A137">
        <v>203.6</v>
      </c>
      <c r="B137">
        <v>3.7862439924886222</v>
      </c>
      <c r="C137">
        <v>1.4457580820949476</v>
      </c>
    </row>
    <row r="138" spans="1:3" x14ac:dyDescent="0.2">
      <c r="A138">
        <v>203.8</v>
      </c>
      <c r="B138">
        <v>3.763327922594609</v>
      </c>
      <c r="C138">
        <v>1.4370076969309566</v>
      </c>
    </row>
    <row r="139" spans="1:3" x14ac:dyDescent="0.2">
      <c r="A139">
        <v>204</v>
      </c>
      <c r="B139">
        <v>3.7365925077182598</v>
      </c>
      <c r="C139">
        <v>1.4267989142396338</v>
      </c>
    </row>
    <row r="140" spans="1:3" x14ac:dyDescent="0.2">
      <c r="A140">
        <v>204.2</v>
      </c>
      <c r="B140">
        <v>3.6983990578949042</v>
      </c>
      <c r="C140">
        <v>1.4122149389663154</v>
      </c>
    </row>
    <row r="141" spans="1:3" x14ac:dyDescent="0.2">
      <c r="A141">
        <v>204.4</v>
      </c>
      <c r="B141">
        <v>3.656386263089213</v>
      </c>
      <c r="C141">
        <v>1.3961725661656652</v>
      </c>
    </row>
    <row r="142" spans="1:3" x14ac:dyDescent="0.2">
      <c r="A142">
        <v>204.6</v>
      </c>
      <c r="B142">
        <v>3.606734778318851</v>
      </c>
      <c r="C142">
        <v>1.3772133983103514</v>
      </c>
    </row>
    <row r="143" spans="1:3" x14ac:dyDescent="0.2">
      <c r="A143">
        <v>204.8</v>
      </c>
      <c r="B143">
        <v>3.5535822273146822</v>
      </c>
      <c r="C143">
        <v>1.3569173660549838</v>
      </c>
    </row>
    <row r="144" spans="1:3" x14ac:dyDescent="0.2">
      <c r="A144">
        <v>205</v>
      </c>
      <c r="B144">
        <v>3.4924727075973139</v>
      </c>
      <c r="C144">
        <v>1.3335830056176747</v>
      </c>
    </row>
    <row r="145" spans="1:3" x14ac:dyDescent="0.2">
      <c r="A145">
        <v>205.2</v>
      </c>
      <c r="B145">
        <v>3.4275438428976099</v>
      </c>
      <c r="C145">
        <v>1.3087902476530338</v>
      </c>
    </row>
    <row r="146" spans="1:3" x14ac:dyDescent="0.2">
      <c r="A146">
        <v>205.4</v>
      </c>
      <c r="B146">
        <v>3.35879563321557</v>
      </c>
      <c r="C146">
        <v>1.2825390921610607</v>
      </c>
    </row>
    <row r="147" spans="1:3" x14ac:dyDescent="0.2">
      <c r="A147">
        <v>205.6</v>
      </c>
      <c r="B147">
        <v>3.2900474235335309</v>
      </c>
      <c r="C147">
        <v>1.256287936669088</v>
      </c>
    </row>
    <row r="148" spans="1:3" x14ac:dyDescent="0.2">
      <c r="A148">
        <v>205.8</v>
      </c>
      <c r="B148">
        <v>3.2136605238868201</v>
      </c>
      <c r="C148">
        <v>1.2271199861224515</v>
      </c>
    </row>
    <row r="149" spans="1:3" x14ac:dyDescent="0.2">
      <c r="A149">
        <v>206</v>
      </c>
      <c r="B149">
        <v>3.1259429007925141</v>
      </c>
      <c r="C149">
        <v>1.1936254562447306</v>
      </c>
    </row>
    <row r="150" spans="1:3" x14ac:dyDescent="0.2">
      <c r="A150">
        <v>206.2</v>
      </c>
      <c r="B150">
        <v>3.034342276966167</v>
      </c>
      <c r="C150">
        <v>1.1586482222142225</v>
      </c>
    </row>
    <row r="151" spans="1:3" x14ac:dyDescent="0.2">
      <c r="A151">
        <v>206.4</v>
      </c>
      <c r="B151">
        <v>2.9427416531398198</v>
      </c>
      <c r="C151">
        <v>1.1236709881837141</v>
      </c>
    </row>
    <row r="152" spans="1:3" x14ac:dyDescent="0.2">
      <c r="A152">
        <v>206.6</v>
      </c>
      <c r="B152">
        <v>2.8396829943664659</v>
      </c>
      <c r="C152">
        <v>1.0843185615712103</v>
      </c>
    </row>
    <row r="153" spans="1:3" x14ac:dyDescent="0.2">
      <c r="A153">
        <v>206.8</v>
      </c>
      <c r="B153">
        <v>2.7328368184856302</v>
      </c>
      <c r="C153">
        <v>1.043519890744103</v>
      </c>
    </row>
    <row r="154" spans="1:3" x14ac:dyDescent="0.2">
      <c r="A154">
        <v>207</v>
      </c>
      <c r="B154">
        <v>2.633597504694611</v>
      </c>
      <c r="C154">
        <v>1.0056258616589306</v>
      </c>
    </row>
    <row r="155" spans="1:3" x14ac:dyDescent="0.2">
      <c r="A155">
        <v>207.4</v>
      </c>
      <c r="B155">
        <v>2.396957255164073</v>
      </c>
      <c r="C155">
        <v>0.91526598152799676</v>
      </c>
    </row>
    <row r="156" spans="1:3" x14ac:dyDescent="0.2">
      <c r="A156">
        <v>207.8</v>
      </c>
      <c r="B156">
        <v>2.1488589706865269</v>
      </c>
      <c r="C156">
        <v>0.82053090881506685</v>
      </c>
    </row>
    <row r="157" spans="1:3" x14ac:dyDescent="0.2">
      <c r="A157">
        <v>208.2</v>
      </c>
      <c r="B157">
        <v>1.9351029631751491</v>
      </c>
      <c r="C157">
        <v>0.73890926053539607</v>
      </c>
    </row>
    <row r="158" spans="1:3" x14ac:dyDescent="0.2">
      <c r="A158">
        <v>208.6</v>
      </c>
      <c r="B158">
        <v>1.7213787835386229</v>
      </c>
      <c r="C158">
        <v>0.6572997655684526</v>
      </c>
    </row>
    <row r="159" spans="1:3" x14ac:dyDescent="0.2">
      <c r="A159">
        <v>209</v>
      </c>
      <c r="B159">
        <v>1.5000159139374269</v>
      </c>
      <c r="C159">
        <v>0.57277347554684599</v>
      </c>
    </row>
    <row r="160" spans="1:3" x14ac:dyDescent="0.2">
      <c r="A160">
        <v>209.4</v>
      </c>
      <c r="B160">
        <v>1.274801871479041</v>
      </c>
      <c r="C160">
        <v>0.48677663468517912</v>
      </c>
    </row>
    <row r="161" spans="1:3" x14ac:dyDescent="0.2">
      <c r="A161">
        <v>209.8</v>
      </c>
      <c r="B161">
        <v>1.080142588879341</v>
      </c>
      <c r="C161">
        <v>0.41244697404216751</v>
      </c>
    </row>
    <row r="162" spans="1:3" x14ac:dyDescent="0.2">
      <c r="A162">
        <v>210.2</v>
      </c>
      <c r="B162">
        <v>0.90839937617365285</v>
      </c>
      <c r="C162">
        <v>0.34686769856314636</v>
      </c>
    </row>
    <row r="163" spans="1:3" x14ac:dyDescent="0.2">
      <c r="A163">
        <v>210.6</v>
      </c>
      <c r="B163">
        <v>0.76335975046946114</v>
      </c>
      <c r="C163">
        <v>0.29148505246272038</v>
      </c>
    </row>
    <row r="164" spans="1:3" x14ac:dyDescent="0.2">
      <c r="A164">
        <v>211</v>
      </c>
      <c r="B164">
        <v>0.60686208981826284</v>
      </c>
      <c r="C164">
        <v>0.23172721378029892</v>
      </c>
    </row>
    <row r="165" spans="1:3" x14ac:dyDescent="0.2">
      <c r="A165">
        <v>211.4</v>
      </c>
      <c r="B165">
        <v>0.48473853400808431</v>
      </c>
      <c r="C165">
        <v>0.1850949528438639</v>
      </c>
    </row>
    <row r="166" spans="1:3" x14ac:dyDescent="0.2">
      <c r="A166">
        <v>211.8</v>
      </c>
      <c r="B166">
        <v>0.38931856519940172</v>
      </c>
      <c r="C166">
        <v>0.14865932128602388</v>
      </c>
    </row>
    <row r="167" spans="1:3" x14ac:dyDescent="0.2">
      <c r="A167">
        <v>212.2</v>
      </c>
      <c r="B167">
        <v>0.30916006238263471</v>
      </c>
      <c r="C167">
        <v>0.1180512031811472</v>
      </c>
    </row>
    <row r="168" spans="1:3" x14ac:dyDescent="0.2">
      <c r="A168">
        <v>212.6</v>
      </c>
      <c r="B168">
        <v>0.23664024953053889</v>
      </c>
      <c r="C168">
        <v>9.0359880130934225E-2</v>
      </c>
    </row>
    <row r="169" spans="1:3" x14ac:dyDescent="0.2">
      <c r="A169">
        <v>213</v>
      </c>
      <c r="B169">
        <v>0.17557210605047899</v>
      </c>
      <c r="C169">
        <v>6.7041319000171129E-2</v>
      </c>
    </row>
    <row r="170" spans="1:3" x14ac:dyDescent="0.2">
      <c r="A170">
        <v>213.4</v>
      </c>
      <c r="B170">
        <v>0.12595563194245521</v>
      </c>
      <c r="C170">
        <v>4.8095519788857975E-2</v>
      </c>
    </row>
    <row r="171" spans="1:3" x14ac:dyDescent="0.2">
      <c r="A171">
        <v>213.8</v>
      </c>
      <c r="B171">
        <v>9.1603806613832398E-2</v>
      </c>
      <c r="C171">
        <v>3.4978449361781003E-2</v>
      </c>
    </row>
    <row r="172" spans="1:3" x14ac:dyDescent="0.2">
      <c r="A172">
        <v>214.2</v>
      </c>
      <c r="B172">
        <v>6.870365065724561E-2</v>
      </c>
      <c r="C172">
        <v>2.6234140854153942E-2</v>
      </c>
    </row>
    <row r="173" spans="1:3" x14ac:dyDescent="0.2">
      <c r="A173">
        <v>214.6</v>
      </c>
      <c r="B173">
        <v>4.9619656895509089E-2</v>
      </c>
      <c r="C173">
        <v>1.8947014542585936E-2</v>
      </c>
    </row>
    <row r="174" spans="1:3" x14ac:dyDescent="0.2">
      <c r="A174">
        <v>215</v>
      </c>
      <c r="B174">
        <v>3.0534390018778439E-2</v>
      </c>
      <c r="C174">
        <v>1.1659402098508813E-2</v>
      </c>
    </row>
    <row r="175" spans="1:3" x14ac:dyDescent="0.2">
      <c r="A175">
        <v>215.4</v>
      </c>
      <c r="B175">
        <v>2.2900792514083831E-2</v>
      </c>
      <c r="C175">
        <v>8.7445515738816103E-3</v>
      </c>
    </row>
    <row r="176" spans="1:3" x14ac:dyDescent="0.2">
      <c r="A176">
        <v>215.8</v>
      </c>
      <c r="B176">
        <v>1.5267195009389219E-2</v>
      </c>
      <c r="C176">
        <v>5.8297010492544066E-3</v>
      </c>
    </row>
    <row r="177" spans="1:3" x14ac:dyDescent="0.2">
      <c r="A177">
        <v>216.2</v>
      </c>
      <c r="B177">
        <v>1.1450396257041921E-2</v>
      </c>
      <c r="C177">
        <v>4.3722757869408069E-3</v>
      </c>
    </row>
    <row r="178" spans="1:3" x14ac:dyDescent="0.2">
      <c r="A178">
        <v>216.6</v>
      </c>
      <c r="B178">
        <v>7.6335975046946114E-3</v>
      </c>
      <c r="C178">
        <v>2.9148505246272037E-3</v>
      </c>
    </row>
    <row r="179" spans="1:3" x14ac:dyDescent="0.2">
      <c r="A179">
        <v>217</v>
      </c>
      <c r="B179">
        <v>3.8167987523473048E-3</v>
      </c>
      <c r="C179">
        <v>1.4574252623136017E-3</v>
      </c>
    </row>
    <row r="180" spans="1:3" x14ac:dyDescent="0.2">
      <c r="A180">
        <v>217.4</v>
      </c>
      <c r="B180">
        <v>3.8167987523473048E-3</v>
      </c>
      <c r="C180">
        <v>1.4574252623136017E-3</v>
      </c>
    </row>
    <row r="181" spans="1:3" x14ac:dyDescent="0.2">
      <c r="A181">
        <v>217.8</v>
      </c>
      <c r="B181">
        <v>3.8167987523473048E-3</v>
      </c>
      <c r="C181">
        <v>1.4574252623136017E-3</v>
      </c>
    </row>
    <row r="182" spans="1:3" x14ac:dyDescent="0.2">
      <c r="A182">
        <v>218.2</v>
      </c>
      <c r="B182">
        <v>3.8167987523473048E-3</v>
      </c>
      <c r="C182">
        <v>1.4574252623136017E-3</v>
      </c>
    </row>
    <row r="183" spans="1:3" x14ac:dyDescent="0.2">
      <c r="A183">
        <v>218.6</v>
      </c>
      <c r="B183">
        <v>0</v>
      </c>
      <c r="C183">
        <v>0</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71"/>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5.56</v>
      </c>
      <c r="B2">
        <v>0.94978588163182343</v>
      </c>
      <c r="C2">
        <v>0.36312292630915205</v>
      </c>
    </row>
    <row r="3" spans="1:3" x14ac:dyDescent="0.2">
      <c r="A3">
        <v>7.56</v>
      </c>
      <c r="B3">
        <v>0.95736811219662321</v>
      </c>
      <c r="C3">
        <v>0.36602177098971356</v>
      </c>
    </row>
    <row r="4" spans="1:3" x14ac:dyDescent="0.2">
      <c r="A4">
        <v>9.56</v>
      </c>
      <c r="B4">
        <v>0.96495034276142289</v>
      </c>
      <c r="C4">
        <v>0.36892061567027495</v>
      </c>
    </row>
    <row r="5" spans="1:3" x14ac:dyDescent="0.2">
      <c r="A5">
        <v>11.56</v>
      </c>
      <c r="B5">
        <v>0.97256443143783944</v>
      </c>
      <c r="C5">
        <v>0.37183164037050265</v>
      </c>
    </row>
    <row r="6" spans="1:3" x14ac:dyDescent="0.2">
      <c r="A6">
        <v>13.56</v>
      </c>
      <c r="B6">
        <v>0.98014666200263911</v>
      </c>
      <c r="C6">
        <v>0.37473048505106404</v>
      </c>
    </row>
    <row r="7" spans="1:3" x14ac:dyDescent="0.2">
      <c r="A7">
        <v>15.56</v>
      </c>
      <c r="B7">
        <v>0.98776075067905544</v>
      </c>
      <c r="C7">
        <v>0.37764150975129163</v>
      </c>
    </row>
    <row r="8" spans="1:3" x14ac:dyDescent="0.2">
      <c r="A8">
        <v>17.559999999999999</v>
      </c>
      <c r="B8">
        <v>0.99155186596145561</v>
      </c>
      <c r="C8">
        <v>0.37909093209157246</v>
      </c>
    </row>
    <row r="9" spans="1:3" x14ac:dyDescent="0.2">
      <c r="A9">
        <v>19.559999999999999</v>
      </c>
      <c r="B9">
        <v>0.99916595463787206</v>
      </c>
      <c r="C9">
        <v>0.3820019567918001</v>
      </c>
    </row>
    <row r="10" spans="1:3" x14ac:dyDescent="0.2">
      <c r="A10">
        <v>21.56</v>
      </c>
      <c r="B10">
        <v>1.0029570699202719</v>
      </c>
      <c r="C10">
        <v>0.38345137913208083</v>
      </c>
    </row>
    <row r="11" spans="1:3" x14ac:dyDescent="0.2">
      <c r="A11">
        <v>23.56</v>
      </c>
      <c r="B11">
        <v>1.010539300485072</v>
      </c>
      <c r="C11">
        <v>0.38635022381264245</v>
      </c>
    </row>
    <row r="12" spans="1:3" x14ac:dyDescent="0.2">
      <c r="A12">
        <v>25.56</v>
      </c>
      <c r="B12">
        <v>1.0143622738790881</v>
      </c>
      <c r="C12">
        <v>0.38781182617258914</v>
      </c>
    </row>
    <row r="13" spans="1:3" x14ac:dyDescent="0.2">
      <c r="A13">
        <v>27.56</v>
      </c>
      <c r="B13">
        <v>1.018153389161488</v>
      </c>
      <c r="C13">
        <v>0.38926124851286986</v>
      </c>
    </row>
    <row r="14" spans="1:3" x14ac:dyDescent="0.2">
      <c r="A14">
        <v>29.56</v>
      </c>
      <c r="B14">
        <v>1.0257356197262879</v>
      </c>
      <c r="C14">
        <v>0.39216009319343137</v>
      </c>
    </row>
    <row r="15" spans="1:3" x14ac:dyDescent="0.2">
      <c r="A15">
        <v>31.56</v>
      </c>
      <c r="B15">
        <v>1.0295585931203051</v>
      </c>
      <c r="C15">
        <v>0.3936216955533785</v>
      </c>
    </row>
    <row r="16" spans="1:3" x14ac:dyDescent="0.2">
      <c r="A16">
        <v>33.56</v>
      </c>
      <c r="B16">
        <v>1.0333497084027039</v>
      </c>
      <c r="C16">
        <v>0.39507111789365884</v>
      </c>
    </row>
    <row r="17" spans="1:3" x14ac:dyDescent="0.2">
      <c r="A17">
        <v>35.56</v>
      </c>
      <c r="B17">
        <v>1.0371408236851041</v>
      </c>
      <c r="C17">
        <v>0.39652054023393968</v>
      </c>
    </row>
    <row r="18" spans="1:3" x14ac:dyDescent="0.2">
      <c r="A18">
        <v>37.56</v>
      </c>
      <c r="B18">
        <v>1.040931938967504</v>
      </c>
      <c r="C18">
        <v>0.39796996257422046</v>
      </c>
    </row>
    <row r="19" spans="1:3" x14ac:dyDescent="0.2">
      <c r="A19">
        <v>45.56</v>
      </c>
      <c r="B19">
        <v>1.0599512316027371</v>
      </c>
      <c r="C19">
        <v>0.40524143431495657</v>
      </c>
    </row>
    <row r="20" spans="1:3" x14ac:dyDescent="0.2">
      <c r="A20">
        <v>53.56</v>
      </c>
      <c r="B20">
        <v>1.075147550843953</v>
      </c>
      <c r="C20">
        <v>0.41105130369574555</v>
      </c>
    </row>
    <row r="21" spans="1:3" x14ac:dyDescent="0.2">
      <c r="A21">
        <v>61.56</v>
      </c>
      <c r="B21">
        <v>1.09034387008517</v>
      </c>
      <c r="C21">
        <v>0.41686117307653492</v>
      </c>
    </row>
    <row r="22" spans="1:3" x14ac:dyDescent="0.2">
      <c r="A22">
        <v>69.56</v>
      </c>
      <c r="B22">
        <v>1.1055401893263861</v>
      </c>
      <c r="C22">
        <v>0.42267104245732395</v>
      </c>
    </row>
    <row r="23" spans="1:3" x14ac:dyDescent="0.2">
      <c r="A23">
        <v>77.56</v>
      </c>
      <c r="B23">
        <v>1.120736508567602</v>
      </c>
      <c r="C23">
        <v>0.42848091183811293</v>
      </c>
    </row>
    <row r="24" spans="1:3" x14ac:dyDescent="0.2">
      <c r="A24">
        <v>85.56</v>
      </c>
      <c r="B24">
        <v>1.1359328278088181</v>
      </c>
      <c r="C24">
        <v>0.43429078121890202</v>
      </c>
    </row>
    <row r="25" spans="1:3" x14ac:dyDescent="0.2">
      <c r="A25">
        <v>93.56</v>
      </c>
      <c r="B25">
        <v>1.1511291470500351</v>
      </c>
      <c r="C25">
        <v>0.44010065059969139</v>
      </c>
    </row>
    <row r="26" spans="1:3" x14ac:dyDescent="0.2">
      <c r="A26">
        <v>101.56</v>
      </c>
      <c r="B26">
        <v>1.1701165815736501</v>
      </c>
      <c r="C26">
        <v>0.44735994232076076</v>
      </c>
    </row>
    <row r="27" spans="1:3" x14ac:dyDescent="0.2">
      <c r="A27">
        <v>109.56</v>
      </c>
      <c r="B27">
        <v>1.192895131379667</v>
      </c>
      <c r="C27">
        <v>0.45606865638211169</v>
      </c>
    </row>
    <row r="28" spans="1:3" x14ac:dyDescent="0.2">
      <c r="A28">
        <v>117.56</v>
      </c>
      <c r="B28">
        <v>1.2157055392972991</v>
      </c>
      <c r="C28">
        <v>0.4647895504631282</v>
      </c>
    </row>
    <row r="29" spans="1:3" x14ac:dyDescent="0.2">
      <c r="A29">
        <v>125.56</v>
      </c>
      <c r="B29">
        <v>1.242307062497332</v>
      </c>
      <c r="C29">
        <v>0.47495986688442582</v>
      </c>
    </row>
    <row r="30" spans="1:3" x14ac:dyDescent="0.2">
      <c r="A30">
        <v>133.56</v>
      </c>
      <c r="B30">
        <v>1.272699700979764</v>
      </c>
      <c r="C30">
        <v>0.48657960564600383</v>
      </c>
    </row>
    <row r="31" spans="1:3" x14ac:dyDescent="0.2">
      <c r="A31">
        <v>141.56</v>
      </c>
      <c r="B31">
        <v>1.3106745700269959</v>
      </c>
      <c r="C31">
        <v>0.50109818908814341</v>
      </c>
    </row>
    <row r="32" spans="1:3" x14ac:dyDescent="0.2">
      <c r="A32">
        <v>149.56</v>
      </c>
      <c r="B32">
        <v>1.3524724124682459</v>
      </c>
      <c r="C32">
        <v>0.51707837489023034</v>
      </c>
    </row>
    <row r="33" spans="1:3" x14ac:dyDescent="0.2">
      <c r="A33">
        <v>157.56</v>
      </c>
      <c r="B33">
        <v>1.401852485474294</v>
      </c>
      <c r="C33">
        <v>0.53595740537287828</v>
      </c>
    </row>
    <row r="34" spans="1:3" x14ac:dyDescent="0.2">
      <c r="A34">
        <v>158.56</v>
      </c>
      <c r="B34">
        <v>1.4094665741507111</v>
      </c>
      <c r="C34">
        <v>0.53886843007310614</v>
      </c>
    </row>
    <row r="35" spans="1:3" x14ac:dyDescent="0.2">
      <c r="A35">
        <v>159.56</v>
      </c>
      <c r="B35">
        <v>1.417048804715511</v>
      </c>
      <c r="C35">
        <v>0.54176727475366759</v>
      </c>
    </row>
    <row r="36" spans="1:3" x14ac:dyDescent="0.2">
      <c r="A36">
        <v>160.56</v>
      </c>
      <c r="B36">
        <v>1.424662893391927</v>
      </c>
      <c r="C36">
        <v>0.54467829945389512</v>
      </c>
    </row>
    <row r="37" spans="1:3" x14ac:dyDescent="0.2">
      <c r="A37">
        <v>161.56</v>
      </c>
      <c r="B37">
        <v>1.4322451239567271</v>
      </c>
      <c r="C37">
        <v>0.54757714413445668</v>
      </c>
    </row>
    <row r="38" spans="1:3" x14ac:dyDescent="0.2">
      <c r="A38">
        <v>162.56</v>
      </c>
      <c r="B38">
        <v>1.4398592126331431</v>
      </c>
      <c r="C38">
        <v>0.5504881688346841</v>
      </c>
    </row>
    <row r="39" spans="1:3" x14ac:dyDescent="0.2">
      <c r="A39">
        <v>163.56</v>
      </c>
      <c r="B39">
        <v>1.451264416591959</v>
      </c>
      <c r="C39">
        <v>0.55484861587519241</v>
      </c>
    </row>
    <row r="40" spans="1:3" x14ac:dyDescent="0.2">
      <c r="A40">
        <v>164.56</v>
      </c>
      <c r="B40">
        <v>1.4588466471567589</v>
      </c>
      <c r="C40">
        <v>0.55774746055575386</v>
      </c>
    </row>
    <row r="41" spans="1:3" x14ac:dyDescent="0.2">
      <c r="A41">
        <v>165.56</v>
      </c>
      <c r="B41">
        <v>1.4664288777215591</v>
      </c>
      <c r="C41">
        <v>0.56064630523631542</v>
      </c>
    </row>
    <row r="42" spans="1:3" x14ac:dyDescent="0.2">
      <c r="A42">
        <v>166.56</v>
      </c>
      <c r="B42">
        <v>1.4740429663979751</v>
      </c>
      <c r="C42">
        <v>0.56355732993654295</v>
      </c>
    </row>
    <row r="43" spans="1:3" x14ac:dyDescent="0.2">
      <c r="A43">
        <v>167.56</v>
      </c>
      <c r="B43">
        <v>1.4854481703567921</v>
      </c>
      <c r="C43">
        <v>0.56791777697705159</v>
      </c>
    </row>
    <row r="44" spans="1:3" x14ac:dyDescent="0.2">
      <c r="A44">
        <v>168.56</v>
      </c>
      <c r="B44">
        <v>1.4930304009215909</v>
      </c>
      <c r="C44">
        <v>0.5708166216576126</v>
      </c>
    </row>
    <row r="45" spans="1:3" x14ac:dyDescent="0.2">
      <c r="A45">
        <v>169.56</v>
      </c>
      <c r="B45">
        <v>1.504435604880408</v>
      </c>
      <c r="C45">
        <v>0.57517706869812124</v>
      </c>
    </row>
    <row r="46" spans="1:3" x14ac:dyDescent="0.2">
      <c r="A46">
        <v>170.56</v>
      </c>
      <c r="B46">
        <v>1.5158408088392239</v>
      </c>
      <c r="C46">
        <v>0.57953751573862955</v>
      </c>
    </row>
    <row r="47" spans="1:3" x14ac:dyDescent="0.2">
      <c r="A47">
        <v>171.56</v>
      </c>
      <c r="B47">
        <v>1.527214154686424</v>
      </c>
      <c r="C47">
        <v>0.58388578275947189</v>
      </c>
    </row>
    <row r="48" spans="1:3" x14ac:dyDescent="0.2">
      <c r="A48">
        <v>172.56</v>
      </c>
      <c r="B48">
        <v>1.53482824336284</v>
      </c>
      <c r="C48">
        <v>0.58679680745969931</v>
      </c>
    </row>
    <row r="49" spans="1:3" x14ac:dyDescent="0.2">
      <c r="A49">
        <v>173.56</v>
      </c>
      <c r="B49">
        <v>1.550024562604057</v>
      </c>
      <c r="C49">
        <v>0.59260667684048873</v>
      </c>
    </row>
    <row r="50" spans="1:3" x14ac:dyDescent="0.2">
      <c r="A50">
        <v>174.56</v>
      </c>
      <c r="B50">
        <v>1.5614297665628729</v>
      </c>
      <c r="C50">
        <v>0.59696712388099693</v>
      </c>
    </row>
    <row r="51" spans="1:3" x14ac:dyDescent="0.2">
      <c r="A51">
        <v>175.56</v>
      </c>
      <c r="B51">
        <v>1.57283497052169</v>
      </c>
      <c r="C51">
        <v>0.60132757092150557</v>
      </c>
    </row>
    <row r="52" spans="1:3" x14ac:dyDescent="0.2">
      <c r="A52">
        <v>176.56</v>
      </c>
      <c r="B52">
        <v>1.5842083163688889</v>
      </c>
      <c r="C52">
        <v>0.60567583794234747</v>
      </c>
    </row>
    <row r="53" spans="1:3" x14ac:dyDescent="0.2">
      <c r="A53">
        <v>177.56</v>
      </c>
      <c r="B53">
        <v>1.599404635610105</v>
      </c>
      <c r="C53">
        <v>0.61148570732313656</v>
      </c>
    </row>
    <row r="54" spans="1:3" x14ac:dyDescent="0.2">
      <c r="A54">
        <v>178.56</v>
      </c>
      <c r="B54">
        <v>1.610809839568921</v>
      </c>
      <c r="C54">
        <v>0.61584615436364476</v>
      </c>
    </row>
    <row r="55" spans="1:3" x14ac:dyDescent="0.2">
      <c r="A55">
        <v>179.56</v>
      </c>
      <c r="B55">
        <v>1.626006158810138</v>
      </c>
      <c r="C55">
        <v>0.62165602374443418</v>
      </c>
    </row>
    <row r="56" spans="1:3" x14ac:dyDescent="0.2">
      <c r="A56">
        <v>180.56</v>
      </c>
      <c r="B56">
        <v>1.6412024780513541</v>
      </c>
      <c r="C56">
        <v>0.62746589312522316</v>
      </c>
    </row>
    <row r="57" spans="1:3" x14ac:dyDescent="0.2">
      <c r="A57">
        <v>181.56</v>
      </c>
      <c r="B57">
        <v>1.65639879729257</v>
      </c>
      <c r="C57">
        <v>0.63327576250601214</v>
      </c>
    </row>
    <row r="58" spans="1:3" x14ac:dyDescent="0.2">
      <c r="A58">
        <v>182.56</v>
      </c>
      <c r="B58">
        <v>1.671595116533787</v>
      </c>
      <c r="C58">
        <v>0.63908563188680156</v>
      </c>
    </row>
    <row r="59" spans="1:3" x14ac:dyDescent="0.2">
      <c r="A59">
        <v>183.56</v>
      </c>
      <c r="B59">
        <v>1.6905825510574031</v>
      </c>
      <c r="C59">
        <v>0.64634492360787144</v>
      </c>
    </row>
    <row r="60" spans="1:3" x14ac:dyDescent="0.2">
      <c r="A60">
        <v>184.56</v>
      </c>
      <c r="B60">
        <v>1.709601843692635</v>
      </c>
      <c r="C60">
        <v>0.65361639534860705</v>
      </c>
    </row>
    <row r="61" spans="1:3" x14ac:dyDescent="0.2">
      <c r="A61">
        <v>185.56</v>
      </c>
      <c r="B61">
        <v>1.728589278216252</v>
      </c>
      <c r="C61">
        <v>0.66087568706967725</v>
      </c>
    </row>
    <row r="62" spans="1:3" x14ac:dyDescent="0.2">
      <c r="A62">
        <v>186.56</v>
      </c>
      <c r="B62">
        <v>1.747576712739868</v>
      </c>
      <c r="C62">
        <v>0.66813497879074701</v>
      </c>
    </row>
    <row r="63" spans="1:3" x14ac:dyDescent="0.2">
      <c r="A63">
        <v>187.56</v>
      </c>
      <c r="B63">
        <v>1.770355262545884</v>
      </c>
      <c r="C63">
        <v>0.67684369285209756</v>
      </c>
    </row>
    <row r="64" spans="1:3" x14ac:dyDescent="0.2">
      <c r="A64">
        <v>188.56</v>
      </c>
      <c r="B64">
        <v>1.7931656704635159</v>
      </c>
      <c r="C64">
        <v>0.68556458693311406</v>
      </c>
    </row>
    <row r="65" spans="1:3" x14ac:dyDescent="0.2">
      <c r="A65">
        <v>189.56</v>
      </c>
      <c r="B65">
        <v>1.8159760783811489</v>
      </c>
      <c r="C65">
        <v>0.6942854810141309</v>
      </c>
    </row>
    <row r="66" spans="1:3" x14ac:dyDescent="0.2">
      <c r="A66">
        <v>190.56</v>
      </c>
      <c r="B66">
        <v>1.838754628187165</v>
      </c>
      <c r="C66">
        <v>0.70299419507548144</v>
      </c>
    </row>
    <row r="67" spans="1:3" x14ac:dyDescent="0.2">
      <c r="A67">
        <v>191.56</v>
      </c>
      <c r="B67">
        <v>1.869147266669597</v>
      </c>
      <c r="C67">
        <v>0.71461393383705951</v>
      </c>
    </row>
    <row r="68" spans="1:3" x14ac:dyDescent="0.2">
      <c r="A68">
        <v>192.56</v>
      </c>
      <c r="B68">
        <v>1.8957487898696299</v>
      </c>
      <c r="C68">
        <v>0.72478425025835713</v>
      </c>
    </row>
    <row r="69" spans="1:3" x14ac:dyDescent="0.2">
      <c r="A69">
        <v>193.56</v>
      </c>
      <c r="B69">
        <v>1.926141428352063</v>
      </c>
      <c r="C69">
        <v>0.73640398901993553</v>
      </c>
    </row>
    <row r="70" spans="1:3" x14ac:dyDescent="0.2">
      <c r="A70">
        <v>194.56</v>
      </c>
      <c r="B70">
        <v>1.960325182116895</v>
      </c>
      <c r="C70">
        <v>0.74947315012179427</v>
      </c>
    </row>
    <row r="71" spans="1:3" x14ac:dyDescent="0.2">
      <c r="A71">
        <v>195.56</v>
      </c>
      <c r="B71">
        <v>1.9983000511641269</v>
      </c>
      <c r="C71">
        <v>0.76399173356393391</v>
      </c>
    </row>
    <row r="72" spans="1:3" x14ac:dyDescent="0.2">
      <c r="A72">
        <v>196.56</v>
      </c>
      <c r="B72">
        <v>2.036306778322976</v>
      </c>
      <c r="C72">
        <v>0.77852249702573972</v>
      </c>
    </row>
    <row r="73" spans="1:3" x14ac:dyDescent="0.2">
      <c r="A73">
        <v>197.56</v>
      </c>
      <c r="B73">
        <v>2.0781046207642251</v>
      </c>
      <c r="C73">
        <v>0.79450268282782643</v>
      </c>
    </row>
    <row r="74" spans="1:3" x14ac:dyDescent="0.2">
      <c r="A74">
        <v>198.56</v>
      </c>
      <c r="B74">
        <v>2.1236935784878739</v>
      </c>
      <c r="C74">
        <v>0.81193229097019382</v>
      </c>
    </row>
    <row r="75" spans="1:3" x14ac:dyDescent="0.2">
      <c r="A75">
        <v>199.56</v>
      </c>
      <c r="B75">
        <v>2.173073651493922</v>
      </c>
      <c r="C75">
        <v>0.83081132145284164</v>
      </c>
    </row>
    <row r="76" spans="1:3" x14ac:dyDescent="0.2">
      <c r="A76">
        <v>200.56</v>
      </c>
      <c r="B76">
        <v>2.230067813176388</v>
      </c>
      <c r="C76">
        <v>0.85260137663571767</v>
      </c>
    </row>
    <row r="77" spans="1:3" x14ac:dyDescent="0.2">
      <c r="A77">
        <v>201.56</v>
      </c>
      <c r="B77">
        <v>2.2946442054236522</v>
      </c>
      <c r="C77">
        <v>0.87729027649915459</v>
      </c>
    </row>
    <row r="78" spans="1:3" x14ac:dyDescent="0.2">
      <c r="A78">
        <v>202.56</v>
      </c>
      <c r="B78">
        <v>2.366834686347334</v>
      </c>
      <c r="C78">
        <v>0.90489020106281948</v>
      </c>
    </row>
    <row r="79" spans="1:3" x14ac:dyDescent="0.2">
      <c r="A79">
        <v>202.76</v>
      </c>
      <c r="B79">
        <v>2.3820310055885501</v>
      </c>
      <c r="C79">
        <v>0.91070007044360857</v>
      </c>
    </row>
    <row r="80" spans="1:3" x14ac:dyDescent="0.2">
      <c r="A80">
        <v>202.96</v>
      </c>
      <c r="B80">
        <v>2.3972273248297662</v>
      </c>
      <c r="C80">
        <v>0.91650993982439766</v>
      </c>
    </row>
    <row r="81" spans="1:3" x14ac:dyDescent="0.2">
      <c r="A81">
        <v>203.16</v>
      </c>
      <c r="B81">
        <v>2.4124236440709819</v>
      </c>
      <c r="C81">
        <v>0.92231980920518652</v>
      </c>
    </row>
    <row r="82" spans="1:3" x14ac:dyDescent="0.2">
      <c r="A82">
        <v>203.36</v>
      </c>
      <c r="B82">
        <v>2.431411078594599</v>
      </c>
      <c r="C82">
        <v>0.92957910092625673</v>
      </c>
    </row>
    <row r="83" spans="1:3" x14ac:dyDescent="0.2">
      <c r="A83">
        <v>203.56</v>
      </c>
      <c r="B83">
        <v>2.4466073978358152</v>
      </c>
      <c r="C83">
        <v>0.93538897030704582</v>
      </c>
    </row>
    <row r="84" spans="1:3" x14ac:dyDescent="0.2">
      <c r="A84">
        <v>203.76</v>
      </c>
      <c r="B84">
        <v>2.465594832359431</v>
      </c>
      <c r="C84">
        <v>0.94264826202811558</v>
      </c>
    </row>
    <row r="85" spans="1:3" x14ac:dyDescent="0.2">
      <c r="A85">
        <v>203.96</v>
      </c>
      <c r="B85">
        <v>2.4846141249946641</v>
      </c>
      <c r="C85">
        <v>0.94991973376885164</v>
      </c>
    </row>
    <row r="86" spans="1:3" x14ac:dyDescent="0.2">
      <c r="A86">
        <v>204.16</v>
      </c>
      <c r="B86">
        <v>2.5036015595182799</v>
      </c>
      <c r="C86">
        <v>0.9571790254899214</v>
      </c>
    </row>
    <row r="87" spans="1:3" x14ac:dyDescent="0.2">
      <c r="A87">
        <v>204.36</v>
      </c>
      <c r="B87">
        <v>2.5225889940418962</v>
      </c>
      <c r="C87">
        <v>0.96443831721099127</v>
      </c>
    </row>
    <row r="88" spans="1:3" x14ac:dyDescent="0.2">
      <c r="A88">
        <v>204.56</v>
      </c>
      <c r="B88">
        <v>2.5453675438479122</v>
      </c>
      <c r="C88">
        <v>0.97314703127234181</v>
      </c>
    </row>
    <row r="89" spans="1:3" x14ac:dyDescent="0.2">
      <c r="A89">
        <v>204.76</v>
      </c>
      <c r="B89">
        <v>2.5643868364831448</v>
      </c>
      <c r="C89">
        <v>0.98041850301307776</v>
      </c>
    </row>
    <row r="90" spans="1:3" x14ac:dyDescent="0.2">
      <c r="A90">
        <v>204.96</v>
      </c>
      <c r="B90">
        <v>2.5871653862891608</v>
      </c>
      <c r="C90">
        <v>0.9891272170744283</v>
      </c>
    </row>
    <row r="91" spans="1:3" x14ac:dyDescent="0.2">
      <c r="A91">
        <v>205.16</v>
      </c>
      <c r="B91">
        <v>2.609975794206794</v>
      </c>
      <c r="C91">
        <v>0.99784811115544525</v>
      </c>
    </row>
    <row r="92" spans="1:3" x14ac:dyDescent="0.2">
      <c r="A92">
        <v>205.36</v>
      </c>
      <c r="B92">
        <v>2.6327543440128101</v>
      </c>
      <c r="C92">
        <v>1.0065568252167958</v>
      </c>
    </row>
    <row r="93" spans="1:3" x14ac:dyDescent="0.2">
      <c r="A93">
        <v>205.56</v>
      </c>
      <c r="B93">
        <v>2.6555647519304419</v>
      </c>
      <c r="C93">
        <v>1.0152777192978122</v>
      </c>
    </row>
    <row r="94" spans="1:3" x14ac:dyDescent="0.2">
      <c r="A94">
        <v>205.76</v>
      </c>
      <c r="B94">
        <v>2.6821662751304749</v>
      </c>
      <c r="C94">
        <v>1.0254480357191098</v>
      </c>
    </row>
    <row r="95" spans="1:3" x14ac:dyDescent="0.2">
      <c r="A95">
        <v>205.96</v>
      </c>
      <c r="B95">
        <v>2.7087359402188911</v>
      </c>
      <c r="C95">
        <v>1.0356061721207412</v>
      </c>
    </row>
    <row r="96" spans="1:3" x14ac:dyDescent="0.2">
      <c r="A96">
        <v>206.16</v>
      </c>
      <c r="B96">
        <v>2.731546348136523</v>
      </c>
      <c r="C96">
        <v>1.0443270662017576</v>
      </c>
    </row>
    <row r="97" spans="1:3" x14ac:dyDescent="0.2">
      <c r="A97">
        <v>206.36</v>
      </c>
      <c r="B97">
        <v>2.7619389866189561</v>
      </c>
      <c r="C97">
        <v>1.0559468049633363</v>
      </c>
    </row>
    <row r="98" spans="1:3" x14ac:dyDescent="0.2">
      <c r="A98">
        <v>206.56</v>
      </c>
      <c r="B98">
        <v>2.7885086517073718</v>
      </c>
      <c r="C98">
        <v>1.0661049413649675</v>
      </c>
    </row>
    <row r="99" spans="1:3" x14ac:dyDescent="0.2">
      <c r="A99">
        <v>206.76</v>
      </c>
      <c r="B99">
        <v>2.818901290189805</v>
      </c>
      <c r="C99">
        <v>1.0777246801265459</v>
      </c>
    </row>
    <row r="100" spans="1:3" x14ac:dyDescent="0.2">
      <c r="A100">
        <v>206.96</v>
      </c>
      <c r="B100">
        <v>2.849325786783854</v>
      </c>
      <c r="C100">
        <v>1.0893565989077902</v>
      </c>
    </row>
    <row r="101" spans="1:3" x14ac:dyDescent="0.2">
      <c r="A101">
        <v>207.16</v>
      </c>
      <c r="B101">
        <v>2.8835095405486859</v>
      </c>
      <c r="C101">
        <v>1.102425760009649</v>
      </c>
    </row>
    <row r="102" spans="1:3" x14ac:dyDescent="0.2">
      <c r="A102">
        <v>207.36</v>
      </c>
      <c r="B102">
        <v>2.9139021790311181</v>
      </c>
      <c r="C102">
        <v>1.1140454987712272</v>
      </c>
    </row>
    <row r="103" spans="1:3" x14ac:dyDescent="0.2">
      <c r="A103">
        <v>207.56</v>
      </c>
      <c r="B103">
        <v>2.948085932795951</v>
      </c>
      <c r="C103">
        <v>1.1271146598730861</v>
      </c>
    </row>
    <row r="104" spans="1:3" x14ac:dyDescent="0.2">
      <c r="A104">
        <v>207.76</v>
      </c>
      <c r="B104">
        <v>2.982269686560783</v>
      </c>
      <c r="C104">
        <v>1.1401838209749449</v>
      </c>
    </row>
    <row r="105" spans="1:3" x14ac:dyDescent="0.2">
      <c r="A105">
        <v>207.96</v>
      </c>
      <c r="B105">
        <v>3.0202764137196318</v>
      </c>
      <c r="C105">
        <v>1.1547145844367508</v>
      </c>
    </row>
    <row r="106" spans="1:3" x14ac:dyDescent="0.2">
      <c r="A106">
        <v>208.16</v>
      </c>
      <c r="B106">
        <v>3.058251282766864</v>
      </c>
      <c r="C106">
        <v>1.1692331678788903</v>
      </c>
    </row>
    <row r="107" spans="1:3" x14ac:dyDescent="0.2">
      <c r="A107">
        <v>208.36</v>
      </c>
      <c r="B107">
        <v>3.0886439212492971</v>
      </c>
      <c r="C107">
        <v>1.1808529066404689</v>
      </c>
    </row>
    <row r="108" spans="1:3" x14ac:dyDescent="0.2">
      <c r="A108">
        <v>208.56</v>
      </c>
      <c r="B108">
        <v>3.1304417636905448</v>
      </c>
      <c r="C108">
        <v>1.196833092442555</v>
      </c>
    </row>
    <row r="109" spans="1:3" x14ac:dyDescent="0.2">
      <c r="A109">
        <v>208.76</v>
      </c>
      <c r="B109">
        <v>3.1646255174553781</v>
      </c>
      <c r="C109">
        <v>1.2099022535444144</v>
      </c>
    </row>
    <row r="110" spans="1:3" x14ac:dyDescent="0.2">
      <c r="A110">
        <v>208.96</v>
      </c>
      <c r="B110">
        <v>3.206518934231477</v>
      </c>
      <c r="C110">
        <v>1.2259189794054994</v>
      </c>
    </row>
    <row r="111" spans="1:3" x14ac:dyDescent="0.2">
      <c r="A111">
        <v>209.16</v>
      </c>
      <c r="B111">
        <v>3.248253060449493</v>
      </c>
      <c r="C111">
        <v>1.2418748051682538</v>
      </c>
    </row>
    <row r="112" spans="1:3" x14ac:dyDescent="0.2">
      <c r="A112">
        <v>209.36</v>
      </c>
      <c r="B112">
        <v>3.2861642132734912</v>
      </c>
      <c r="C112">
        <v>1.2563690285710609</v>
      </c>
    </row>
    <row r="113" spans="1:3" x14ac:dyDescent="0.2">
      <c r="A113">
        <v>209.56</v>
      </c>
      <c r="B113">
        <v>3.3240753660974889</v>
      </c>
      <c r="C113">
        <v>1.2708632519738678</v>
      </c>
    </row>
    <row r="114" spans="1:3" x14ac:dyDescent="0.2">
      <c r="A114">
        <v>209.76</v>
      </c>
      <c r="B114">
        <v>3.366128073431673</v>
      </c>
      <c r="C114">
        <v>1.2869408779332845</v>
      </c>
    </row>
    <row r="115" spans="1:3" x14ac:dyDescent="0.2">
      <c r="A115">
        <v>209.96</v>
      </c>
      <c r="B115">
        <v>3.4078621996496881</v>
      </c>
      <c r="C115">
        <v>1.3028967036960386</v>
      </c>
    </row>
    <row r="116" spans="1:3" x14ac:dyDescent="0.2">
      <c r="A116">
        <v>210.16</v>
      </c>
      <c r="B116">
        <v>3.4457733524736871</v>
      </c>
      <c r="C116">
        <v>1.317390927098846</v>
      </c>
    </row>
    <row r="117" spans="1:3" x14ac:dyDescent="0.2">
      <c r="A117">
        <v>210.36</v>
      </c>
      <c r="B117">
        <v>3.4836845052976848</v>
      </c>
      <c r="C117">
        <v>1.3318851505016527</v>
      </c>
    </row>
    <row r="118" spans="1:3" x14ac:dyDescent="0.2">
      <c r="A118">
        <v>210.56</v>
      </c>
      <c r="B118">
        <v>3.5254186315157008</v>
      </c>
      <c r="C118">
        <v>1.3478409762644072</v>
      </c>
    </row>
    <row r="119" spans="1:3" x14ac:dyDescent="0.2">
      <c r="A119">
        <v>210.76</v>
      </c>
      <c r="B119">
        <v>3.5598253920618501</v>
      </c>
      <c r="C119">
        <v>1.3609953975039295</v>
      </c>
    </row>
    <row r="120" spans="1:3" x14ac:dyDescent="0.2">
      <c r="A120">
        <v>210.96</v>
      </c>
      <c r="B120">
        <v>3.5977365448858492</v>
      </c>
      <c r="C120">
        <v>1.3754896209067369</v>
      </c>
    </row>
    <row r="121" spans="1:3" x14ac:dyDescent="0.2">
      <c r="A121">
        <v>211.16</v>
      </c>
      <c r="B121">
        <v>3.6280017509218139</v>
      </c>
      <c r="C121">
        <v>1.3870606395896499</v>
      </c>
    </row>
    <row r="122" spans="1:3" x14ac:dyDescent="0.2">
      <c r="A122">
        <v>211.36</v>
      </c>
      <c r="B122">
        <v>3.662408511467965</v>
      </c>
      <c r="C122">
        <v>1.4002150608291728</v>
      </c>
    </row>
    <row r="123" spans="1:3" x14ac:dyDescent="0.2">
      <c r="A123">
        <v>211.56</v>
      </c>
      <c r="B123">
        <v>3.6888507441099132</v>
      </c>
      <c r="C123">
        <v>1.410324477152139</v>
      </c>
    </row>
    <row r="124" spans="1:3" x14ac:dyDescent="0.2">
      <c r="A124">
        <v>211.76</v>
      </c>
      <c r="B124">
        <v>3.71561155786803</v>
      </c>
      <c r="C124">
        <v>1.4205556936717678</v>
      </c>
    </row>
    <row r="125" spans="1:3" x14ac:dyDescent="0.2">
      <c r="A125">
        <v>211.96</v>
      </c>
      <c r="B125">
        <v>3.7382308171159622</v>
      </c>
      <c r="C125">
        <v>1.4292035076347873</v>
      </c>
    </row>
    <row r="126" spans="1:3" x14ac:dyDescent="0.2">
      <c r="A126">
        <v>212.16</v>
      </c>
      <c r="B126">
        <v>3.761168657480062</v>
      </c>
      <c r="C126">
        <v>1.4379731217944689</v>
      </c>
    </row>
    <row r="127" spans="1:3" x14ac:dyDescent="0.2">
      <c r="A127">
        <v>212.36</v>
      </c>
      <c r="B127">
        <v>3.7761419699399599</v>
      </c>
      <c r="C127">
        <v>1.443697731037594</v>
      </c>
    </row>
    <row r="128" spans="1:3" x14ac:dyDescent="0.2">
      <c r="A128">
        <v>212.56</v>
      </c>
      <c r="B128">
        <v>3.7876108901220098</v>
      </c>
      <c r="C128">
        <v>1.4480825381174349</v>
      </c>
    </row>
    <row r="129" spans="1:3" x14ac:dyDescent="0.2">
      <c r="A129">
        <v>212.76</v>
      </c>
      <c r="B129">
        <v>3.7952568369100428</v>
      </c>
      <c r="C129">
        <v>1.4510057428373286</v>
      </c>
    </row>
    <row r="130" spans="1:3" x14ac:dyDescent="0.2">
      <c r="A130">
        <v>212.96</v>
      </c>
      <c r="B130">
        <v>3.7990798103040611</v>
      </c>
      <c r="C130">
        <v>1.4524673451972763</v>
      </c>
    </row>
    <row r="131" spans="1:3" x14ac:dyDescent="0.2">
      <c r="A131">
        <v>213.16</v>
      </c>
      <c r="B131">
        <v>3.7952568369100428</v>
      </c>
      <c r="C131">
        <v>1.4510057428373286</v>
      </c>
    </row>
    <row r="132" spans="1:3" x14ac:dyDescent="0.2">
      <c r="A132">
        <v>213.36</v>
      </c>
      <c r="B132">
        <v>3.7876108901220098</v>
      </c>
      <c r="C132">
        <v>1.4480825381174349</v>
      </c>
    </row>
    <row r="133" spans="1:3" x14ac:dyDescent="0.2">
      <c r="A133">
        <v>213.56</v>
      </c>
      <c r="B133">
        <v>3.7761419699399599</v>
      </c>
      <c r="C133">
        <v>1.443697731037594</v>
      </c>
    </row>
    <row r="134" spans="1:3" x14ac:dyDescent="0.2">
      <c r="A134">
        <v>213.76</v>
      </c>
      <c r="B134">
        <v>3.761168657480062</v>
      </c>
      <c r="C134">
        <v>1.4379731217944689</v>
      </c>
    </row>
    <row r="135" spans="1:3" x14ac:dyDescent="0.2">
      <c r="A135">
        <v>213.96</v>
      </c>
      <c r="B135">
        <v>3.7382308171159622</v>
      </c>
      <c r="C135">
        <v>1.4292035076347873</v>
      </c>
    </row>
    <row r="136" spans="1:3" x14ac:dyDescent="0.2">
      <c r="A136">
        <v>214.16</v>
      </c>
      <c r="B136">
        <v>3.7117885844740131</v>
      </c>
      <c r="C136">
        <v>1.4190940913118206</v>
      </c>
    </row>
    <row r="137" spans="1:3" x14ac:dyDescent="0.2">
      <c r="A137">
        <v>214.36</v>
      </c>
      <c r="B137">
        <v>3.6735588505338468</v>
      </c>
      <c r="C137">
        <v>1.4044780677123514</v>
      </c>
    </row>
    <row r="138" spans="1:3" x14ac:dyDescent="0.2">
      <c r="A138">
        <v>214.56</v>
      </c>
      <c r="B138">
        <v>3.6318247243158308</v>
      </c>
      <c r="C138">
        <v>1.3885222419495968</v>
      </c>
    </row>
    <row r="139" spans="1:3" x14ac:dyDescent="0.2">
      <c r="A139">
        <v>214.76</v>
      </c>
      <c r="B139">
        <v>3.5862676247037988</v>
      </c>
      <c r="C139">
        <v>1.3711048138268958</v>
      </c>
    </row>
    <row r="140" spans="1:3" x14ac:dyDescent="0.2">
      <c r="A140">
        <v>214.96</v>
      </c>
      <c r="B140">
        <v>3.5330645783037342</v>
      </c>
      <c r="C140">
        <v>1.3507641809843012</v>
      </c>
    </row>
    <row r="141" spans="1:3" x14ac:dyDescent="0.2">
      <c r="A141">
        <v>215.16</v>
      </c>
      <c r="B141">
        <v>3.4722155851156349</v>
      </c>
      <c r="C141">
        <v>1.327500343421812</v>
      </c>
    </row>
    <row r="142" spans="1:3" x14ac:dyDescent="0.2">
      <c r="A142">
        <v>215.36</v>
      </c>
      <c r="B142">
        <v>3.4078621996496881</v>
      </c>
      <c r="C142">
        <v>1.3028967036960386</v>
      </c>
    </row>
    <row r="143" spans="1:3" x14ac:dyDescent="0.2">
      <c r="A143">
        <v>215.56</v>
      </c>
      <c r="B143">
        <v>3.3355442862795401</v>
      </c>
      <c r="C143">
        <v>1.275248059053709</v>
      </c>
    </row>
    <row r="144" spans="1:3" x14ac:dyDescent="0.2">
      <c r="A144">
        <v>215.76</v>
      </c>
      <c r="B144">
        <v>3.263544954025559</v>
      </c>
      <c r="C144">
        <v>1.2477212146080414</v>
      </c>
    </row>
    <row r="145" spans="1:3" x14ac:dyDescent="0.2">
      <c r="A145">
        <v>215.96</v>
      </c>
      <c r="B145">
        <v>3.1798218366965938</v>
      </c>
      <c r="C145">
        <v>1.2157121229252033</v>
      </c>
    </row>
    <row r="146" spans="1:3" x14ac:dyDescent="0.2">
      <c r="A146">
        <v>216.16</v>
      </c>
      <c r="B146">
        <v>3.0962580099257129</v>
      </c>
      <c r="C146">
        <v>1.1837639313406962</v>
      </c>
    </row>
    <row r="147" spans="1:3" x14ac:dyDescent="0.2">
      <c r="A147">
        <v>216.36</v>
      </c>
      <c r="B147">
        <v>3.0050800944784162</v>
      </c>
      <c r="C147">
        <v>1.1489047150559619</v>
      </c>
    </row>
    <row r="148" spans="1:3" x14ac:dyDescent="0.2">
      <c r="A148">
        <v>216.56</v>
      </c>
      <c r="B148">
        <v>2.9062880903547019</v>
      </c>
      <c r="C148">
        <v>1.1111344740709994</v>
      </c>
    </row>
    <row r="149" spans="1:3" x14ac:dyDescent="0.2">
      <c r="A149">
        <v>217.06</v>
      </c>
      <c r="B149">
        <v>2.6593558672128421</v>
      </c>
      <c r="C149">
        <v>1.0167271416380932</v>
      </c>
    </row>
    <row r="150" spans="1:3" x14ac:dyDescent="0.2">
      <c r="A150">
        <v>217.56</v>
      </c>
      <c r="B150">
        <v>2.38961323615335</v>
      </c>
      <c r="C150">
        <v>0.91359891512417013</v>
      </c>
    </row>
    <row r="151" spans="1:3" x14ac:dyDescent="0.2">
      <c r="A151">
        <v>218.06</v>
      </c>
      <c r="B151">
        <v>2.1160794898114581</v>
      </c>
      <c r="C151">
        <v>0.8090212662699664</v>
      </c>
    </row>
    <row r="152" spans="1:3" x14ac:dyDescent="0.2">
      <c r="A152">
        <v>218.56</v>
      </c>
      <c r="B152">
        <v>1.834963512904765</v>
      </c>
      <c r="C152">
        <v>0.70154477273520066</v>
      </c>
    </row>
    <row r="153" spans="1:3" x14ac:dyDescent="0.2">
      <c r="A153">
        <v>219.06</v>
      </c>
      <c r="B153">
        <v>1.5652208818452731</v>
      </c>
      <c r="C153">
        <v>0.59841654622127782</v>
      </c>
    </row>
    <row r="154" spans="1:3" x14ac:dyDescent="0.2">
      <c r="A154">
        <v>219.56</v>
      </c>
      <c r="B154">
        <v>1.314465685309397</v>
      </c>
      <c r="C154">
        <v>0.50254761142842452</v>
      </c>
    </row>
    <row r="155" spans="1:3" x14ac:dyDescent="0.2">
      <c r="A155">
        <v>220.06</v>
      </c>
      <c r="B155">
        <v>1.0789386661263529</v>
      </c>
      <c r="C155">
        <v>0.41250072603602628</v>
      </c>
    </row>
    <row r="156" spans="1:3" x14ac:dyDescent="0.2">
      <c r="A156">
        <v>220.56</v>
      </c>
      <c r="B156">
        <v>0.86998131203172557</v>
      </c>
      <c r="C156">
        <v>0.33261197704525963</v>
      </c>
    </row>
    <row r="157" spans="1:3" x14ac:dyDescent="0.2">
      <c r="A157">
        <v>221.06</v>
      </c>
      <c r="B157">
        <v>0.6838343658547309</v>
      </c>
      <c r="C157">
        <v>0.26144412213550966</v>
      </c>
    </row>
    <row r="158" spans="1:3" x14ac:dyDescent="0.2">
      <c r="A158">
        <v>221.56</v>
      </c>
      <c r="B158">
        <v>0.52808005816016856</v>
      </c>
      <c r="C158">
        <v>0.2018960059873379</v>
      </c>
    </row>
    <row r="159" spans="1:3" x14ac:dyDescent="0.2">
      <c r="A159">
        <v>222.06</v>
      </c>
      <c r="B159">
        <v>0.39889541555402208</v>
      </c>
      <c r="C159">
        <v>0.1525060262407974</v>
      </c>
    </row>
    <row r="160" spans="1:3" x14ac:dyDescent="0.2">
      <c r="A160">
        <v>222.56</v>
      </c>
      <c r="B160">
        <v>0.2925275524878318</v>
      </c>
      <c r="C160">
        <v>0.11183937657920694</v>
      </c>
    </row>
    <row r="161" spans="1:3" x14ac:dyDescent="0.2">
      <c r="A161">
        <v>223.06</v>
      </c>
      <c r="B161">
        <v>0.20894779666114241</v>
      </c>
      <c r="C161">
        <v>7.9885094984866845E-2</v>
      </c>
    </row>
    <row r="162" spans="1:3" x14ac:dyDescent="0.2">
      <c r="A162">
        <v>223.56</v>
      </c>
      <c r="B162">
        <v>0.14816570550743921</v>
      </c>
      <c r="C162">
        <v>5.6646835463677082E-2</v>
      </c>
    </row>
    <row r="163" spans="1:3" x14ac:dyDescent="0.2">
      <c r="A163">
        <v>224.06</v>
      </c>
      <c r="B163">
        <v>9.8776075067905561E-2</v>
      </c>
      <c r="C163">
        <v>3.7764150975129168E-2</v>
      </c>
    </row>
    <row r="164" spans="1:3" x14ac:dyDescent="0.2">
      <c r="A164">
        <v>224.56</v>
      </c>
      <c r="B164">
        <v>6.4585949680749863E-2</v>
      </c>
      <c r="C164">
        <v>2.4692553869337001E-2</v>
      </c>
    </row>
    <row r="165" spans="1:3" x14ac:dyDescent="0.2">
      <c r="A165">
        <v>225.06</v>
      </c>
      <c r="B165">
        <v>4.1788285007763833E-2</v>
      </c>
      <c r="C165">
        <v>1.5976531796186726E-2</v>
      </c>
    </row>
    <row r="166" spans="1:3" x14ac:dyDescent="0.2">
      <c r="A166">
        <v>225.56</v>
      </c>
      <c r="B166">
        <v>2.6593558672128419E-2</v>
      </c>
      <c r="C166">
        <v>1.016727141638093E-2</v>
      </c>
    </row>
    <row r="167" spans="1:3" x14ac:dyDescent="0.2">
      <c r="A167">
        <v>226.06</v>
      </c>
      <c r="B167">
        <v>1.8995399051520302E-2</v>
      </c>
      <c r="C167">
        <v>7.2623367259863798E-3</v>
      </c>
    </row>
    <row r="168" spans="1:3" x14ac:dyDescent="0.2">
      <c r="A168">
        <v>226.56</v>
      </c>
      <c r="B168">
        <v>1.1397239430912179E-2</v>
      </c>
      <c r="C168">
        <v>4.357402035591827E-3</v>
      </c>
    </row>
    <row r="169" spans="1:3" x14ac:dyDescent="0.2">
      <c r="A169">
        <v>227.06</v>
      </c>
      <c r="B169">
        <v>7.5981596206081206E-3</v>
      </c>
      <c r="C169">
        <v>2.9049346903945519E-3</v>
      </c>
    </row>
    <row r="170" spans="1:3" x14ac:dyDescent="0.2">
      <c r="A170">
        <v>227.56</v>
      </c>
      <c r="B170">
        <v>3.7990798103040599E-3</v>
      </c>
      <c r="C170">
        <v>1.4524673451972757E-3</v>
      </c>
    </row>
    <row r="171" spans="1:3" x14ac:dyDescent="0.2">
      <c r="A171">
        <v>229.56</v>
      </c>
      <c r="B171">
        <v>0</v>
      </c>
      <c r="C171">
        <v>0</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67"/>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v>
      </c>
      <c r="B2">
        <v>0.95059257141041531</v>
      </c>
      <c r="C2">
        <v>0.36290458430333594</v>
      </c>
    </row>
    <row r="3" spans="1:3" x14ac:dyDescent="0.2">
      <c r="A3">
        <v>8</v>
      </c>
      <c r="B3">
        <v>0.95818638197820349</v>
      </c>
      <c r="C3">
        <v>0.36580364826645168</v>
      </c>
    </row>
    <row r="4" spans="1:3" x14ac:dyDescent="0.2">
      <c r="A4">
        <v>10</v>
      </c>
      <c r="B4">
        <v>0.9657801925459919</v>
      </c>
      <c r="C4">
        <v>0.36870271222956752</v>
      </c>
    </row>
    <row r="5" spans="1:3" x14ac:dyDescent="0.2">
      <c r="A5">
        <v>12</v>
      </c>
      <c r="B5">
        <v>0.97340577637975412</v>
      </c>
      <c r="C5">
        <v>0.37161390616742429</v>
      </c>
    </row>
    <row r="6" spans="1:3" x14ac:dyDescent="0.2">
      <c r="A6">
        <v>14</v>
      </c>
      <c r="B6">
        <v>0.9809995869475423</v>
      </c>
      <c r="C6">
        <v>0.37451297013054002</v>
      </c>
    </row>
    <row r="7" spans="1:3" x14ac:dyDescent="0.2">
      <c r="A7">
        <v>16</v>
      </c>
      <c r="B7">
        <v>0.98859339751533071</v>
      </c>
      <c r="C7">
        <v>0.37741203409365587</v>
      </c>
    </row>
    <row r="8" spans="1:3" x14ac:dyDescent="0.2">
      <c r="A8">
        <v>18</v>
      </c>
      <c r="B8">
        <v>0.99240618943221182</v>
      </c>
      <c r="C8">
        <v>0.37886763106258425</v>
      </c>
    </row>
    <row r="9" spans="1:3" x14ac:dyDescent="0.2">
      <c r="A9">
        <v>20</v>
      </c>
      <c r="B9">
        <v>1</v>
      </c>
      <c r="C9">
        <v>0.38176669502569999</v>
      </c>
    </row>
    <row r="10" spans="1:3" x14ac:dyDescent="0.2">
      <c r="A10">
        <v>22</v>
      </c>
      <c r="B10">
        <v>1.0038127919168811</v>
      </c>
      <c r="C10">
        <v>0.38322229199462837</v>
      </c>
    </row>
    <row r="11" spans="1:3" x14ac:dyDescent="0.2">
      <c r="A11">
        <v>24</v>
      </c>
      <c r="B11">
        <v>1.007625583833762</v>
      </c>
      <c r="C11">
        <v>0.3846778889635567</v>
      </c>
    </row>
    <row r="12" spans="1:3" x14ac:dyDescent="0.2">
      <c r="A12">
        <v>25</v>
      </c>
      <c r="B12">
        <v>1.01140660248467</v>
      </c>
      <c r="C12">
        <v>0.38612135595774438</v>
      </c>
    </row>
    <row r="13" spans="1:3" x14ac:dyDescent="0.2">
      <c r="A13">
        <v>29</v>
      </c>
      <c r="B13">
        <v>1.022813204969339</v>
      </c>
      <c r="C13">
        <v>0.39047601688978845</v>
      </c>
    </row>
    <row r="14" spans="1:3" x14ac:dyDescent="0.2">
      <c r="A14">
        <v>33</v>
      </c>
      <c r="B14">
        <v>1.030438788803101</v>
      </c>
      <c r="C14">
        <v>0.39338721082764516</v>
      </c>
    </row>
    <row r="15" spans="1:3" x14ac:dyDescent="0.2">
      <c r="A15">
        <v>37</v>
      </c>
      <c r="B15">
        <v>1.038032599370889</v>
      </c>
      <c r="C15">
        <v>0.39628627479076078</v>
      </c>
    </row>
    <row r="16" spans="1:3" x14ac:dyDescent="0.2">
      <c r="A16">
        <v>41</v>
      </c>
      <c r="B16">
        <v>1.0456264099386781</v>
      </c>
      <c r="C16">
        <v>0.39918533875387685</v>
      </c>
    </row>
    <row r="17" spans="1:3" x14ac:dyDescent="0.2">
      <c r="A17">
        <v>45</v>
      </c>
      <c r="B17">
        <v>1.0532519937724401</v>
      </c>
      <c r="C17">
        <v>0.40209653269173357</v>
      </c>
    </row>
    <row r="18" spans="1:3" x14ac:dyDescent="0.2">
      <c r="A18">
        <v>49</v>
      </c>
      <c r="B18">
        <v>1.060845804340228</v>
      </c>
      <c r="C18">
        <v>0.40499559665484924</v>
      </c>
    </row>
    <row r="19" spans="1:3" x14ac:dyDescent="0.2">
      <c r="A19">
        <v>53</v>
      </c>
      <c r="B19">
        <v>1.068439614908016</v>
      </c>
      <c r="C19">
        <v>0.40789466061796487</v>
      </c>
    </row>
    <row r="20" spans="1:3" x14ac:dyDescent="0.2">
      <c r="A20">
        <v>57</v>
      </c>
      <c r="B20">
        <v>1.076065198741778</v>
      </c>
      <c r="C20">
        <v>0.41080585455582158</v>
      </c>
    </row>
    <row r="21" spans="1:3" x14ac:dyDescent="0.2">
      <c r="A21">
        <v>61</v>
      </c>
      <c r="B21">
        <v>1.083659009309567</v>
      </c>
      <c r="C21">
        <v>0.41370491851893765</v>
      </c>
    </row>
    <row r="22" spans="1:3" x14ac:dyDescent="0.2">
      <c r="A22">
        <v>65</v>
      </c>
      <c r="B22">
        <v>1.091252819877355</v>
      </c>
      <c r="C22">
        <v>0.41660398248205333</v>
      </c>
    </row>
    <row r="23" spans="1:3" x14ac:dyDescent="0.2">
      <c r="A23">
        <v>69</v>
      </c>
      <c r="B23">
        <v>1.0950656117942359</v>
      </c>
      <c r="C23">
        <v>0.41805957945098166</v>
      </c>
    </row>
    <row r="24" spans="1:3" x14ac:dyDescent="0.2">
      <c r="A24">
        <v>73</v>
      </c>
      <c r="B24">
        <v>1.102659422362025</v>
      </c>
      <c r="C24">
        <v>0.42095864341409772</v>
      </c>
    </row>
    <row r="25" spans="1:3" x14ac:dyDescent="0.2">
      <c r="A25">
        <v>77</v>
      </c>
      <c r="B25">
        <v>1.110285006195787</v>
      </c>
      <c r="C25">
        <v>0.42386983735195444</v>
      </c>
    </row>
    <row r="26" spans="1:3" x14ac:dyDescent="0.2">
      <c r="A26">
        <v>81</v>
      </c>
      <c r="B26">
        <v>1.1178788167635749</v>
      </c>
      <c r="C26">
        <v>0.42676890131507006</v>
      </c>
    </row>
    <row r="27" spans="1:3" x14ac:dyDescent="0.2">
      <c r="A27">
        <v>85</v>
      </c>
      <c r="B27">
        <v>1.1254726273313631</v>
      </c>
      <c r="C27">
        <v>0.42966796527818579</v>
      </c>
    </row>
    <row r="28" spans="1:3" x14ac:dyDescent="0.2">
      <c r="A28">
        <v>89</v>
      </c>
      <c r="B28">
        <v>1.133098211165126</v>
      </c>
      <c r="C28">
        <v>0.43257915921604284</v>
      </c>
    </row>
    <row r="29" spans="1:3" x14ac:dyDescent="0.2">
      <c r="A29">
        <v>93</v>
      </c>
      <c r="B29">
        <v>1.140692021732914</v>
      </c>
      <c r="C29">
        <v>0.43547822317915852</v>
      </c>
    </row>
    <row r="30" spans="1:3" x14ac:dyDescent="0.2">
      <c r="A30">
        <v>97</v>
      </c>
      <c r="B30">
        <v>1.1482858323007019</v>
      </c>
      <c r="C30">
        <v>0.43837728714227414</v>
      </c>
    </row>
    <row r="31" spans="1:3" x14ac:dyDescent="0.2">
      <c r="A31">
        <v>101</v>
      </c>
      <c r="B31">
        <v>1.1559114161344639</v>
      </c>
      <c r="C31">
        <v>0.44128848108013086</v>
      </c>
    </row>
    <row r="32" spans="1:3" x14ac:dyDescent="0.2">
      <c r="A32">
        <v>105</v>
      </c>
      <c r="B32">
        <v>1.163505226702253</v>
      </c>
      <c r="C32">
        <v>0.44418754504324692</v>
      </c>
    </row>
    <row r="33" spans="1:3" x14ac:dyDescent="0.2">
      <c r="A33">
        <v>109</v>
      </c>
      <c r="B33">
        <v>1.1710990372700409</v>
      </c>
      <c r="C33">
        <v>0.4470866090063626</v>
      </c>
    </row>
    <row r="34" spans="1:3" x14ac:dyDescent="0.2">
      <c r="A34">
        <v>113</v>
      </c>
      <c r="B34">
        <v>1.18250563975471</v>
      </c>
      <c r="C34">
        <v>0.45144126993840661</v>
      </c>
    </row>
    <row r="35" spans="1:3" x14ac:dyDescent="0.2">
      <c r="A35">
        <v>117</v>
      </c>
      <c r="B35">
        <v>1.19391224223938</v>
      </c>
      <c r="C35">
        <v>0.455795930870451</v>
      </c>
    </row>
    <row r="36" spans="1:3" x14ac:dyDescent="0.2">
      <c r="A36">
        <v>121</v>
      </c>
      <c r="B36">
        <v>1.205318844724049</v>
      </c>
      <c r="C36">
        <v>0.46015059180249507</v>
      </c>
    </row>
    <row r="37" spans="1:3" x14ac:dyDescent="0.2">
      <c r="A37">
        <v>125</v>
      </c>
      <c r="B37">
        <v>1.216725447208719</v>
      </c>
      <c r="C37">
        <v>0.46450525273453946</v>
      </c>
    </row>
    <row r="38" spans="1:3" x14ac:dyDescent="0.2">
      <c r="A38">
        <v>129</v>
      </c>
      <c r="B38">
        <v>1.2281320496933881</v>
      </c>
      <c r="C38">
        <v>0.46885991366658353</v>
      </c>
    </row>
    <row r="39" spans="1:3" x14ac:dyDescent="0.2">
      <c r="A39">
        <v>133</v>
      </c>
      <c r="B39">
        <v>1.2395386521780569</v>
      </c>
      <c r="C39">
        <v>0.47321457459862748</v>
      </c>
    </row>
    <row r="40" spans="1:3" x14ac:dyDescent="0.2">
      <c r="A40">
        <v>137</v>
      </c>
      <c r="B40">
        <v>1.254758046579608</v>
      </c>
      <c r="C40">
        <v>0.47902483249960026</v>
      </c>
    </row>
    <row r="41" spans="1:3" x14ac:dyDescent="0.2">
      <c r="A41">
        <v>141</v>
      </c>
      <c r="B41">
        <v>1.2699774409811579</v>
      </c>
      <c r="C41">
        <v>0.48483509040057265</v>
      </c>
    </row>
    <row r="42" spans="1:3" x14ac:dyDescent="0.2">
      <c r="A42">
        <v>145</v>
      </c>
      <c r="B42">
        <v>1.285165062116735</v>
      </c>
      <c r="C42">
        <v>0.49063321832680434</v>
      </c>
    </row>
    <row r="43" spans="1:3" x14ac:dyDescent="0.2">
      <c r="A43">
        <v>149</v>
      </c>
      <c r="B43">
        <v>1.3003844565182849</v>
      </c>
      <c r="C43">
        <v>0.49644347622777674</v>
      </c>
    </row>
    <row r="44" spans="1:3" x14ac:dyDescent="0.2">
      <c r="A44">
        <v>153</v>
      </c>
      <c r="B44">
        <v>1.3193848695707431</v>
      </c>
      <c r="C44">
        <v>0.50369720112293681</v>
      </c>
    </row>
    <row r="45" spans="1:3" x14ac:dyDescent="0.2">
      <c r="A45">
        <v>157</v>
      </c>
      <c r="B45">
        <v>1.3422298478060559</v>
      </c>
      <c r="C45">
        <v>0.51241865296176625</v>
      </c>
    </row>
    <row r="46" spans="1:3" x14ac:dyDescent="0.2">
      <c r="A46">
        <v>161</v>
      </c>
      <c r="B46">
        <v>1.3650430527753949</v>
      </c>
      <c r="C46">
        <v>0.52112797482585471</v>
      </c>
    </row>
    <row r="47" spans="1:3" x14ac:dyDescent="0.2">
      <c r="A47">
        <v>165</v>
      </c>
      <c r="B47">
        <v>1.387856257744734</v>
      </c>
      <c r="C47">
        <v>0.52983729668994317</v>
      </c>
    </row>
    <row r="48" spans="1:3" x14ac:dyDescent="0.2">
      <c r="A48">
        <v>169</v>
      </c>
      <c r="B48">
        <v>1.418263273281861</v>
      </c>
      <c r="C48">
        <v>0.5414456825171472</v>
      </c>
    </row>
    <row r="49" spans="1:3" x14ac:dyDescent="0.2">
      <c r="A49">
        <v>173</v>
      </c>
      <c r="B49">
        <v>1.448670288818988</v>
      </c>
      <c r="C49">
        <v>0.55305406834435134</v>
      </c>
    </row>
    <row r="50" spans="1:3" x14ac:dyDescent="0.2">
      <c r="A50">
        <v>177</v>
      </c>
      <c r="B50">
        <v>1.4828900962729961</v>
      </c>
      <c r="C50">
        <v>0.56611805114048375</v>
      </c>
    </row>
    <row r="51" spans="1:3" x14ac:dyDescent="0.2">
      <c r="A51">
        <v>181</v>
      </c>
      <c r="B51">
        <v>1.520922695643885</v>
      </c>
      <c r="C51">
        <v>0.58063763090554454</v>
      </c>
    </row>
    <row r="52" spans="1:3" x14ac:dyDescent="0.2">
      <c r="A52">
        <v>185</v>
      </c>
      <c r="B52">
        <v>1.5665491055825631</v>
      </c>
      <c r="C52">
        <v>0.59805627463372146</v>
      </c>
    </row>
    <row r="53" spans="1:3" x14ac:dyDescent="0.2">
      <c r="A53">
        <v>189</v>
      </c>
      <c r="B53">
        <v>1.6197693260890289</v>
      </c>
      <c r="C53">
        <v>0.61837398232501384</v>
      </c>
    </row>
    <row r="54" spans="1:3" x14ac:dyDescent="0.2">
      <c r="A54">
        <v>193</v>
      </c>
      <c r="B54">
        <v>1.6806151304292569</v>
      </c>
      <c r="C54">
        <v>0.64160288395416309</v>
      </c>
    </row>
    <row r="55" spans="1:3" x14ac:dyDescent="0.2">
      <c r="A55">
        <v>197</v>
      </c>
      <c r="B55">
        <v>1.752867537254154</v>
      </c>
      <c r="C55">
        <v>0.66918644651535641</v>
      </c>
    </row>
    <row r="56" spans="1:3" x14ac:dyDescent="0.2">
      <c r="A56">
        <v>201</v>
      </c>
      <c r="B56">
        <v>1.844120357131509</v>
      </c>
      <c r="C56">
        <v>0.7040237339717097</v>
      </c>
    </row>
    <row r="57" spans="1:3" x14ac:dyDescent="0.2">
      <c r="A57">
        <v>205</v>
      </c>
      <c r="B57">
        <v>1.9657801925459919</v>
      </c>
      <c r="C57">
        <v>0.75046940725526745</v>
      </c>
    </row>
    <row r="58" spans="1:3" x14ac:dyDescent="0.2">
      <c r="A58">
        <v>205.5</v>
      </c>
      <c r="B58">
        <v>1.9809995869475421</v>
      </c>
      <c r="C58">
        <v>0.7562796651562399</v>
      </c>
    </row>
    <row r="59" spans="1:3" x14ac:dyDescent="0.2">
      <c r="A59">
        <v>206</v>
      </c>
      <c r="B59">
        <v>2</v>
      </c>
      <c r="C59">
        <v>0.76353339005139997</v>
      </c>
    </row>
    <row r="60" spans="1:3" x14ac:dyDescent="0.2">
      <c r="A60">
        <v>206.5</v>
      </c>
      <c r="B60">
        <v>2.019032186318432</v>
      </c>
      <c r="C60">
        <v>0.77079924492130103</v>
      </c>
    </row>
    <row r="61" spans="1:3" x14ac:dyDescent="0.2">
      <c r="A61">
        <v>207</v>
      </c>
      <c r="B61">
        <v>2.0380325993708892</v>
      </c>
      <c r="C61">
        <v>0.77805296981646088</v>
      </c>
    </row>
    <row r="62" spans="1:3" x14ac:dyDescent="0.2">
      <c r="A62">
        <v>207.5</v>
      </c>
      <c r="B62">
        <v>2.0570330124233469</v>
      </c>
      <c r="C62">
        <v>0.78530669471162085</v>
      </c>
    </row>
    <row r="63" spans="1:3" x14ac:dyDescent="0.2">
      <c r="A63">
        <v>208</v>
      </c>
      <c r="B63">
        <v>2.079846217392685</v>
      </c>
      <c r="C63">
        <v>0.79401601657570886</v>
      </c>
    </row>
    <row r="64" spans="1:3" x14ac:dyDescent="0.2">
      <c r="A64">
        <v>208.5</v>
      </c>
      <c r="B64">
        <v>2.1026911956279979</v>
      </c>
      <c r="C64">
        <v>0.8027374684145383</v>
      </c>
    </row>
    <row r="65" spans="1:3" x14ac:dyDescent="0.2">
      <c r="A65">
        <v>209</v>
      </c>
      <c r="B65">
        <v>2.1255044005973369</v>
      </c>
      <c r="C65">
        <v>0.81144679027862676</v>
      </c>
    </row>
    <row r="66" spans="1:3" x14ac:dyDescent="0.2">
      <c r="A66">
        <v>209.5</v>
      </c>
      <c r="B66">
        <v>2.1483176055666759</v>
      </c>
      <c r="C66">
        <v>0.82015611214271522</v>
      </c>
    </row>
    <row r="67" spans="1:3" x14ac:dyDescent="0.2">
      <c r="A67">
        <v>210</v>
      </c>
      <c r="B67">
        <v>2.1749118291869221</v>
      </c>
      <c r="C67">
        <v>0.83030890100099097</v>
      </c>
    </row>
    <row r="68" spans="1:3" x14ac:dyDescent="0.2">
      <c r="A68">
        <v>210.5</v>
      </c>
      <c r="B68">
        <v>2.201537826073142</v>
      </c>
      <c r="C68">
        <v>0.84047381983400771</v>
      </c>
    </row>
    <row r="69" spans="1:3" x14ac:dyDescent="0.2">
      <c r="A69">
        <v>211</v>
      </c>
      <c r="B69">
        <v>2.231944841610269</v>
      </c>
      <c r="C69">
        <v>0.85208220566121184</v>
      </c>
    </row>
    <row r="70" spans="1:3" x14ac:dyDescent="0.2">
      <c r="A70">
        <v>211.5</v>
      </c>
      <c r="B70">
        <v>2.2623836304133702</v>
      </c>
      <c r="C70">
        <v>0.86370272146315707</v>
      </c>
    </row>
    <row r="71" spans="1:3" x14ac:dyDescent="0.2">
      <c r="A71">
        <v>212</v>
      </c>
      <c r="B71">
        <v>2.2927906459504972</v>
      </c>
      <c r="C71">
        <v>0.8753111072903611</v>
      </c>
    </row>
    <row r="72" spans="1:3" x14ac:dyDescent="0.2">
      <c r="A72">
        <v>212.5</v>
      </c>
      <c r="B72">
        <v>2.3270104534045051</v>
      </c>
      <c r="C72">
        <v>0.88837509008649351</v>
      </c>
    </row>
    <row r="73" spans="1:3" x14ac:dyDescent="0.2">
      <c r="A73">
        <v>213</v>
      </c>
      <c r="B73">
        <v>2.3650430527753952</v>
      </c>
      <c r="C73">
        <v>0.90289466985155475</v>
      </c>
    </row>
    <row r="74" spans="1:3" x14ac:dyDescent="0.2">
      <c r="A74">
        <v>213.5</v>
      </c>
      <c r="B74">
        <v>2.4030438788803101</v>
      </c>
      <c r="C74">
        <v>0.91740211964187446</v>
      </c>
    </row>
    <row r="75" spans="1:3" x14ac:dyDescent="0.2">
      <c r="A75">
        <v>214</v>
      </c>
      <c r="B75">
        <v>2.4486702888189869</v>
      </c>
      <c r="C75">
        <v>0.93482076337005082</v>
      </c>
    </row>
    <row r="76" spans="1:3" x14ac:dyDescent="0.2">
      <c r="A76">
        <v>214.5</v>
      </c>
      <c r="B76">
        <v>2.4905156801067578</v>
      </c>
      <c r="C76">
        <v>0.95079594010404045</v>
      </c>
    </row>
    <row r="77" spans="1:3" x14ac:dyDescent="0.2">
      <c r="A77">
        <v>215</v>
      </c>
      <c r="B77">
        <v>2.5399548819623168</v>
      </c>
      <c r="C77">
        <v>0.96967018080114564</v>
      </c>
    </row>
    <row r="78" spans="1:3" x14ac:dyDescent="0.2">
      <c r="A78">
        <v>215.5</v>
      </c>
      <c r="B78">
        <v>2.589362310551901</v>
      </c>
      <c r="C78">
        <v>0.98853229152350941</v>
      </c>
    </row>
    <row r="79" spans="1:3" x14ac:dyDescent="0.2">
      <c r="A79">
        <v>216</v>
      </c>
      <c r="B79">
        <v>2.6502081148921302</v>
      </c>
      <c r="C79">
        <v>1.0117611931526591</v>
      </c>
    </row>
    <row r="80" spans="1:3" x14ac:dyDescent="0.2">
      <c r="A80">
        <v>216.2</v>
      </c>
      <c r="B80">
        <v>2.669208527944587</v>
      </c>
      <c r="C80">
        <v>1.0190149180478187</v>
      </c>
    </row>
    <row r="81" spans="1:3" x14ac:dyDescent="0.2">
      <c r="A81">
        <v>216.4</v>
      </c>
      <c r="B81">
        <v>2.6958345248308069</v>
      </c>
      <c r="C81">
        <v>1.0291798368808356</v>
      </c>
    </row>
    <row r="82" spans="1:3" x14ac:dyDescent="0.2">
      <c r="A82">
        <v>216.6</v>
      </c>
      <c r="B82">
        <v>2.7224605217170268</v>
      </c>
      <c r="C82">
        <v>1.0393447557138522</v>
      </c>
    </row>
    <row r="83" spans="1:3" x14ac:dyDescent="0.2">
      <c r="A83">
        <v>216.8</v>
      </c>
      <c r="B83">
        <v>2.7490547453372729</v>
      </c>
      <c r="C83">
        <v>1.049497544572128</v>
      </c>
    </row>
    <row r="84" spans="1:3" x14ac:dyDescent="0.2">
      <c r="A84">
        <v>217</v>
      </c>
      <c r="B84">
        <v>2.7794935341403741</v>
      </c>
      <c r="C84">
        <v>1.0611180603740733</v>
      </c>
    </row>
    <row r="85" spans="1:3" x14ac:dyDescent="0.2">
      <c r="A85">
        <v>217.2</v>
      </c>
      <c r="B85">
        <v>2.8060877577606198</v>
      </c>
      <c r="C85">
        <v>1.0712708492323488</v>
      </c>
    </row>
    <row r="86" spans="1:3" x14ac:dyDescent="0.2">
      <c r="A86">
        <v>217.4</v>
      </c>
      <c r="B86">
        <v>2.8365265465637211</v>
      </c>
      <c r="C86">
        <v>1.0828913650342942</v>
      </c>
    </row>
    <row r="87" spans="1:3" x14ac:dyDescent="0.2">
      <c r="A87">
        <v>217.6</v>
      </c>
      <c r="B87">
        <v>2.866933562100848</v>
      </c>
      <c r="C87">
        <v>1.0944997508614982</v>
      </c>
    </row>
    <row r="88" spans="1:3" x14ac:dyDescent="0.2">
      <c r="A88">
        <v>217.8</v>
      </c>
      <c r="B88">
        <v>2.9011533695548568</v>
      </c>
      <c r="C88">
        <v>1.1075637336576309</v>
      </c>
    </row>
    <row r="89" spans="1:3" x14ac:dyDescent="0.2">
      <c r="A89">
        <v>218</v>
      </c>
      <c r="B89">
        <v>2.9315921583579581</v>
      </c>
      <c r="C89">
        <v>1.1191842494595761</v>
      </c>
    </row>
    <row r="90" spans="1:3" x14ac:dyDescent="0.2">
      <c r="A90">
        <v>218.2</v>
      </c>
      <c r="B90">
        <v>2.9658119658119659</v>
      </c>
      <c r="C90">
        <v>1.1322482322557086</v>
      </c>
    </row>
    <row r="91" spans="1:3" x14ac:dyDescent="0.2">
      <c r="A91">
        <v>218.4</v>
      </c>
      <c r="B91">
        <v>2.9962189813490929</v>
      </c>
      <c r="C91">
        <v>1.1438566180829126</v>
      </c>
    </row>
    <row r="92" spans="1:3" x14ac:dyDescent="0.2">
      <c r="A92">
        <v>218.6</v>
      </c>
      <c r="B92">
        <v>3.0304387888030999</v>
      </c>
      <c r="C92">
        <v>1.1569206008790447</v>
      </c>
    </row>
    <row r="93" spans="1:3" x14ac:dyDescent="0.2">
      <c r="A93">
        <v>218.8</v>
      </c>
      <c r="B93">
        <v>3.0684713881739909</v>
      </c>
      <c r="C93">
        <v>1.1714401806441062</v>
      </c>
    </row>
    <row r="94" spans="1:3" x14ac:dyDescent="0.2">
      <c r="A94">
        <v>219</v>
      </c>
      <c r="B94">
        <v>3.106472214278905</v>
      </c>
      <c r="C94">
        <v>1.1859476304344256</v>
      </c>
    </row>
    <row r="95" spans="1:3" x14ac:dyDescent="0.2">
      <c r="A95">
        <v>219.2</v>
      </c>
      <c r="B95">
        <v>3.1445048136497951</v>
      </c>
      <c r="C95">
        <v>1.2004672101994869</v>
      </c>
    </row>
    <row r="96" spans="1:3" x14ac:dyDescent="0.2">
      <c r="A96">
        <v>219.4</v>
      </c>
      <c r="B96">
        <v>3.1824103199567881</v>
      </c>
      <c r="C96">
        <v>1.2149382700655835</v>
      </c>
    </row>
    <row r="97" spans="1:3" x14ac:dyDescent="0.2">
      <c r="A97">
        <v>219.6</v>
      </c>
      <c r="B97">
        <v>3.2167254472087188</v>
      </c>
      <c r="C97">
        <v>1.2280386427859393</v>
      </c>
    </row>
    <row r="98" spans="1:3" x14ac:dyDescent="0.2">
      <c r="A98">
        <v>219.8</v>
      </c>
      <c r="B98">
        <v>3.2586661582944099</v>
      </c>
      <c r="C98">
        <v>1.2440502094441515</v>
      </c>
    </row>
    <row r="99" spans="1:3" x14ac:dyDescent="0.2">
      <c r="A99">
        <v>220</v>
      </c>
      <c r="B99">
        <v>3.3002891367203628</v>
      </c>
      <c r="C99">
        <v>1.2599404763549535</v>
      </c>
    </row>
    <row r="100" spans="1:3" x14ac:dyDescent="0.2">
      <c r="A100">
        <v>220.2</v>
      </c>
      <c r="B100">
        <v>3.3384170558891748</v>
      </c>
      <c r="C100">
        <v>1.2744964460442378</v>
      </c>
    </row>
    <row r="101" spans="1:3" x14ac:dyDescent="0.2">
      <c r="A101">
        <v>220.4</v>
      </c>
      <c r="B101">
        <v>3.3803577669748668</v>
      </c>
      <c r="C101">
        <v>1.2905080127024502</v>
      </c>
    </row>
    <row r="102" spans="1:3" x14ac:dyDescent="0.2">
      <c r="A102">
        <v>220.6</v>
      </c>
      <c r="B102">
        <v>3.4219807454008202</v>
      </c>
      <c r="C102">
        <v>1.3063982796132525</v>
      </c>
    </row>
    <row r="103" spans="1:3" x14ac:dyDescent="0.2">
      <c r="A103">
        <v>220.8</v>
      </c>
      <c r="B103">
        <v>3.4601086645696308</v>
      </c>
      <c r="C103">
        <v>1.3209542493025364</v>
      </c>
    </row>
    <row r="104" spans="1:3" x14ac:dyDescent="0.2">
      <c r="A104">
        <v>221</v>
      </c>
      <c r="B104">
        <v>3.4982365837384428</v>
      </c>
      <c r="C104">
        <v>1.3355102189918207</v>
      </c>
    </row>
    <row r="105" spans="1:3" x14ac:dyDescent="0.2">
      <c r="A105">
        <v>221.2</v>
      </c>
      <c r="B105">
        <v>3.5360467702475131</v>
      </c>
      <c r="C105">
        <v>1.3499448889336938</v>
      </c>
    </row>
    <row r="106" spans="1:3" x14ac:dyDescent="0.2">
      <c r="A106">
        <v>221.4</v>
      </c>
      <c r="B106">
        <v>3.5741746894163251</v>
      </c>
      <c r="C106">
        <v>1.3645008586229781</v>
      </c>
    </row>
    <row r="107" spans="1:3" x14ac:dyDescent="0.2">
      <c r="A107">
        <v>221.6</v>
      </c>
      <c r="B107">
        <v>3.6123026085851371</v>
      </c>
      <c r="C107">
        <v>1.3790568283122626</v>
      </c>
    </row>
    <row r="108" spans="1:3" x14ac:dyDescent="0.2">
      <c r="A108">
        <v>221.8</v>
      </c>
      <c r="B108">
        <v>3.6424872112604461</v>
      </c>
      <c r="C108">
        <v>1.3905803043162792</v>
      </c>
    </row>
    <row r="109" spans="1:3" x14ac:dyDescent="0.2">
      <c r="A109">
        <v>222</v>
      </c>
      <c r="B109">
        <v>3.672989546595494</v>
      </c>
      <c r="C109">
        <v>1.4022250800677061</v>
      </c>
    </row>
    <row r="110" spans="1:3" x14ac:dyDescent="0.2">
      <c r="A110">
        <v>222.2</v>
      </c>
      <c r="B110">
        <v>3.7034918819305438</v>
      </c>
      <c r="C110">
        <v>1.4138698558191336</v>
      </c>
    </row>
    <row r="111" spans="1:3" x14ac:dyDescent="0.2">
      <c r="A111">
        <v>222.4</v>
      </c>
      <c r="B111">
        <v>3.72636863343183</v>
      </c>
      <c r="C111">
        <v>1.4226034376327039</v>
      </c>
    </row>
    <row r="112" spans="1:3" x14ac:dyDescent="0.2">
      <c r="A112">
        <v>222.6</v>
      </c>
      <c r="B112">
        <v>3.7489276522733772</v>
      </c>
      <c r="C112">
        <v>1.4312157196988637</v>
      </c>
    </row>
    <row r="113" spans="1:3" x14ac:dyDescent="0.2">
      <c r="A113">
        <v>222.8</v>
      </c>
      <c r="B113">
        <v>3.7641788199409021</v>
      </c>
      <c r="C113">
        <v>1.4370381075745777</v>
      </c>
    </row>
    <row r="114" spans="1:3" x14ac:dyDescent="0.2">
      <c r="A114">
        <v>223</v>
      </c>
      <c r="B114">
        <v>3.7794299876084261</v>
      </c>
      <c r="C114">
        <v>1.442860495450291</v>
      </c>
    </row>
    <row r="115" spans="1:3" x14ac:dyDescent="0.2">
      <c r="A115">
        <v>223.2</v>
      </c>
      <c r="B115">
        <v>3.7908683633590692</v>
      </c>
      <c r="C115">
        <v>1.4472272863570763</v>
      </c>
    </row>
    <row r="116" spans="1:3" x14ac:dyDescent="0.2">
      <c r="A116">
        <v>223.4</v>
      </c>
      <c r="B116">
        <v>3.7984939471928318</v>
      </c>
      <c r="C116">
        <v>1.4501384802949331</v>
      </c>
    </row>
    <row r="117" spans="1:3" x14ac:dyDescent="0.2">
      <c r="A117">
        <v>223.6</v>
      </c>
      <c r="B117">
        <v>3.8023067391097132</v>
      </c>
      <c r="C117">
        <v>1.4515940772638616</v>
      </c>
    </row>
    <row r="118" spans="1:3" x14ac:dyDescent="0.2">
      <c r="A118">
        <v>223.8</v>
      </c>
      <c r="B118">
        <v>3.8023067391097132</v>
      </c>
      <c r="C118">
        <v>1.4515940772638616</v>
      </c>
    </row>
    <row r="119" spans="1:3" x14ac:dyDescent="0.2">
      <c r="A119">
        <v>224</v>
      </c>
      <c r="B119">
        <v>3.794681155275951</v>
      </c>
      <c r="C119">
        <v>1.4486828833260048</v>
      </c>
    </row>
    <row r="120" spans="1:3" x14ac:dyDescent="0.2">
      <c r="A120">
        <v>224.2</v>
      </c>
      <c r="B120">
        <v>3.7794299876084261</v>
      </c>
      <c r="C120">
        <v>1.442860495450291</v>
      </c>
    </row>
    <row r="121" spans="1:3" x14ac:dyDescent="0.2">
      <c r="A121">
        <v>224.4</v>
      </c>
      <c r="B121">
        <v>3.7641788199409021</v>
      </c>
      <c r="C121">
        <v>1.4370381075745777</v>
      </c>
    </row>
    <row r="122" spans="1:3" x14ac:dyDescent="0.2">
      <c r="A122">
        <v>224.6</v>
      </c>
      <c r="B122">
        <v>3.7378070091824731</v>
      </c>
      <c r="C122">
        <v>1.426970228539489</v>
      </c>
    </row>
    <row r="123" spans="1:3" x14ac:dyDescent="0.2">
      <c r="A123">
        <v>224.8</v>
      </c>
      <c r="B123">
        <v>3.7034918819305438</v>
      </c>
      <c r="C123">
        <v>1.4138698558191336</v>
      </c>
    </row>
    <row r="124" spans="1:3" x14ac:dyDescent="0.2">
      <c r="A124">
        <v>225</v>
      </c>
      <c r="B124">
        <v>3.6653639627617318</v>
      </c>
      <c r="C124">
        <v>1.3993138861298493</v>
      </c>
    </row>
    <row r="125" spans="1:3" x14ac:dyDescent="0.2">
      <c r="A125">
        <v>225.2</v>
      </c>
      <c r="B125">
        <v>3.627553776252662</v>
      </c>
      <c r="C125">
        <v>1.3848792161879764</v>
      </c>
    </row>
    <row r="126" spans="1:3" x14ac:dyDescent="0.2">
      <c r="A126">
        <v>225.4</v>
      </c>
      <c r="B126">
        <v>3.5818002732500869</v>
      </c>
      <c r="C126">
        <v>1.3674120525608349</v>
      </c>
    </row>
    <row r="127" spans="1:3" x14ac:dyDescent="0.2">
      <c r="A127">
        <v>225.6</v>
      </c>
      <c r="B127">
        <v>3.5284211864137509</v>
      </c>
      <c r="C127">
        <v>1.347033694995837</v>
      </c>
    </row>
    <row r="128" spans="1:3" x14ac:dyDescent="0.2">
      <c r="A128">
        <v>225.8</v>
      </c>
      <c r="B128">
        <v>3.4677342484033931</v>
      </c>
      <c r="C128">
        <v>1.3238654432403931</v>
      </c>
    </row>
    <row r="129" spans="1:3" x14ac:dyDescent="0.2">
      <c r="A129">
        <v>226</v>
      </c>
      <c r="B129">
        <v>3.4105423696501762</v>
      </c>
      <c r="C129">
        <v>1.302031488706467</v>
      </c>
    </row>
    <row r="130" spans="1:3" x14ac:dyDescent="0.2">
      <c r="A130">
        <v>226.2</v>
      </c>
      <c r="B130">
        <v>3.3422298478060561</v>
      </c>
      <c r="C130">
        <v>1.2759520430131663</v>
      </c>
    </row>
    <row r="131" spans="1:3" x14ac:dyDescent="0.2">
      <c r="A131">
        <v>226.4</v>
      </c>
      <c r="B131">
        <v>3.2586661582944099</v>
      </c>
      <c r="C131">
        <v>1.2440502094441515</v>
      </c>
    </row>
    <row r="132" spans="1:3" x14ac:dyDescent="0.2">
      <c r="A132">
        <v>226.6</v>
      </c>
      <c r="B132">
        <v>3.186223111873669</v>
      </c>
      <c r="C132">
        <v>1.2163938670345118</v>
      </c>
    </row>
    <row r="133" spans="1:3" x14ac:dyDescent="0.2">
      <c r="A133">
        <v>226.8</v>
      </c>
      <c r="B133">
        <v>3.1026911956279979</v>
      </c>
      <c r="C133">
        <v>1.1845041634402382</v>
      </c>
    </row>
    <row r="134" spans="1:3" x14ac:dyDescent="0.2">
      <c r="A134">
        <v>227</v>
      </c>
      <c r="B134">
        <v>3.019032186318432</v>
      </c>
      <c r="C134">
        <v>1.1525659399470012</v>
      </c>
    </row>
    <row r="135" spans="1:3" x14ac:dyDescent="0.2">
      <c r="A135">
        <v>227.4</v>
      </c>
      <c r="B135">
        <v>2.8251199440790522</v>
      </c>
      <c r="C135">
        <v>1.0785367041022502</v>
      </c>
    </row>
    <row r="136" spans="1:3" x14ac:dyDescent="0.2">
      <c r="A136">
        <v>227.8</v>
      </c>
      <c r="B136">
        <v>2.5969878943856641</v>
      </c>
      <c r="C136">
        <v>0.99144348546136662</v>
      </c>
    </row>
    <row r="137" spans="1:3" x14ac:dyDescent="0.2">
      <c r="A137">
        <v>228.2</v>
      </c>
      <c r="B137">
        <v>2.3726368633431831</v>
      </c>
      <c r="C137">
        <v>0.90579373381467043</v>
      </c>
    </row>
    <row r="138" spans="1:3" x14ac:dyDescent="0.2">
      <c r="A138">
        <v>228.6</v>
      </c>
      <c r="B138">
        <v>2.1673180186191341</v>
      </c>
      <c r="C138">
        <v>0.8274098370378753</v>
      </c>
    </row>
    <row r="139" spans="1:3" x14ac:dyDescent="0.2">
      <c r="A139">
        <v>229</v>
      </c>
      <c r="B139">
        <v>1.969592984462873</v>
      </c>
      <c r="C139">
        <v>0.75192500422419595</v>
      </c>
    </row>
    <row r="140" spans="1:3" x14ac:dyDescent="0.2">
      <c r="A140">
        <v>229.4</v>
      </c>
      <c r="B140">
        <v>1.745273726686366</v>
      </c>
      <c r="C140">
        <v>0.66628738255224074</v>
      </c>
    </row>
    <row r="141" spans="1:3" x14ac:dyDescent="0.2">
      <c r="A141">
        <v>229.8</v>
      </c>
      <c r="B141">
        <v>1.5133288850760971</v>
      </c>
      <c r="C141">
        <v>0.57773856694242898</v>
      </c>
    </row>
    <row r="142" spans="1:3" x14ac:dyDescent="0.2">
      <c r="A142">
        <v>230.2</v>
      </c>
      <c r="B142">
        <v>1.3003844565182849</v>
      </c>
      <c r="C142">
        <v>0.49644347622777674</v>
      </c>
    </row>
    <row r="143" spans="1:3" x14ac:dyDescent="0.2">
      <c r="A143">
        <v>230.6</v>
      </c>
      <c r="B143">
        <v>1.129285419248244</v>
      </c>
      <c r="C143">
        <v>0.43112356224711412</v>
      </c>
    </row>
    <row r="144" spans="1:3" x14ac:dyDescent="0.2">
      <c r="A144">
        <v>231</v>
      </c>
      <c r="B144">
        <v>0.97340577637975412</v>
      </c>
      <c r="C144">
        <v>0.37161390616742429</v>
      </c>
    </row>
    <row r="145" spans="1:3" x14ac:dyDescent="0.2">
      <c r="A145">
        <v>231.4</v>
      </c>
      <c r="B145">
        <v>0.81749436024528965</v>
      </c>
      <c r="C145">
        <v>0.3120921201129932</v>
      </c>
    </row>
    <row r="146" spans="1:3" x14ac:dyDescent="0.2">
      <c r="A146">
        <v>231.8</v>
      </c>
      <c r="B146">
        <v>0.66539573602770619</v>
      </c>
      <c r="C146">
        <v>0.25402593102749049</v>
      </c>
    </row>
    <row r="147" spans="1:3" x14ac:dyDescent="0.2">
      <c r="A147">
        <v>232.2</v>
      </c>
      <c r="B147">
        <v>0.52851650621167356</v>
      </c>
      <c r="C147">
        <v>0.20176999984296046</v>
      </c>
    </row>
    <row r="148" spans="1:3" x14ac:dyDescent="0.2">
      <c r="A148">
        <v>232.6</v>
      </c>
      <c r="B148">
        <v>0.4296698757665301</v>
      </c>
      <c r="C148">
        <v>0.1640336484234913</v>
      </c>
    </row>
    <row r="149" spans="1:3" x14ac:dyDescent="0.2">
      <c r="A149">
        <v>233</v>
      </c>
      <c r="B149">
        <v>0.34982365837384433</v>
      </c>
      <c r="C149">
        <v>0.13355102189918208</v>
      </c>
    </row>
    <row r="150" spans="1:3" x14ac:dyDescent="0.2">
      <c r="A150">
        <v>233.4</v>
      </c>
      <c r="B150">
        <v>0.2775680742223493</v>
      </c>
      <c r="C150">
        <v>0.10596624634051448</v>
      </c>
    </row>
    <row r="151" spans="1:3" x14ac:dyDescent="0.2">
      <c r="A151">
        <v>233.8</v>
      </c>
      <c r="B151">
        <v>0.20912845931433291</v>
      </c>
      <c r="C151">
        <v>7.9838280748249446E-2</v>
      </c>
    </row>
    <row r="152" spans="1:3" x14ac:dyDescent="0.2">
      <c r="A152">
        <v>234.2</v>
      </c>
      <c r="B152">
        <v>0.15589552950147739</v>
      </c>
      <c r="C152">
        <v>5.9515721067060531E-2</v>
      </c>
    </row>
    <row r="153" spans="1:3" x14ac:dyDescent="0.2">
      <c r="A153">
        <v>234.6</v>
      </c>
      <c r="B153">
        <v>0.1140692021732914</v>
      </c>
      <c r="C153">
        <v>4.3547822317915853E-2</v>
      </c>
    </row>
    <row r="154" spans="1:3" x14ac:dyDescent="0.2">
      <c r="A154">
        <v>235</v>
      </c>
      <c r="B154">
        <v>9.1255997203952596E-2</v>
      </c>
      <c r="C154">
        <v>3.4838500453827505E-2</v>
      </c>
    </row>
    <row r="155" spans="1:3" x14ac:dyDescent="0.2">
      <c r="A155">
        <v>235.4</v>
      </c>
      <c r="B155">
        <v>6.8442792234613789E-2</v>
      </c>
      <c r="C155">
        <v>2.6129178589739149E-2</v>
      </c>
    </row>
    <row r="156" spans="1:3" x14ac:dyDescent="0.2">
      <c r="A156">
        <v>235.8</v>
      </c>
      <c r="B156">
        <v>4.5626409938677601E-2</v>
      </c>
      <c r="C156">
        <v>1.7418643728176697E-2</v>
      </c>
    </row>
    <row r="157" spans="1:3" x14ac:dyDescent="0.2">
      <c r="A157">
        <v>236.2</v>
      </c>
      <c r="B157">
        <v>3.0418453912877709E-2</v>
      </c>
      <c r="C157">
        <v>1.1612752618110895E-2</v>
      </c>
    </row>
    <row r="158" spans="1:3" x14ac:dyDescent="0.2">
      <c r="A158">
        <v>236.6</v>
      </c>
      <c r="B158">
        <v>2.281384043465828E-2</v>
      </c>
      <c r="C158">
        <v>8.7095644635831696E-3</v>
      </c>
    </row>
    <row r="159" spans="1:3" x14ac:dyDescent="0.2">
      <c r="A159">
        <v>237</v>
      </c>
      <c r="B159">
        <v>1.5209226956438849E-2</v>
      </c>
      <c r="C159">
        <v>5.8063763090554455E-3</v>
      </c>
    </row>
    <row r="160" spans="1:3" x14ac:dyDescent="0.2">
      <c r="A160">
        <v>237.4</v>
      </c>
      <c r="B160">
        <v>1.140692021732914E-2</v>
      </c>
      <c r="C160">
        <v>4.3547822317915848E-3</v>
      </c>
    </row>
    <row r="161" spans="1:3" x14ac:dyDescent="0.2">
      <c r="A161">
        <v>237.8</v>
      </c>
      <c r="B161">
        <v>7.6046134782194264E-3</v>
      </c>
      <c r="C161">
        <v>2.9031881545277232E-3</v>
      </c>
    </row>
    <row r="162" spans="1:3" x14ac:dyDescent="0.2">
      <c r="A162">
        <v>238.2</v>
      </c>
      <c r="B162">
        <v>3.8023067391097132E-3</v>
      </c>
      <c r="C162">
        <v>1.4515940772638616E-3</v>
      </c>
    </row>
    <row r="163" spans="1:3" x14ac:dyDescent="0.2">
      <c r="A163">
        <v>238.6</v>
      </c>
      <c r="B163">
        <v>3.8023067391097132E-3</v>
      </c>
      <c r="C163">
        <v>1.4515940772638616E-3</v>
      </c>
    </row>
    <row r="164" spans="1:3" x14ac:dyDescent="0.2">
      <c r="A164">
        <v>239</v>
      </c>
      <c r="B164">
        <v>3.8023067391097132E-3</v>
      </c>
      <c r="C164">
        <v>1.4515940772638616E-3</v>
      </c>
    </row>
    <row r="165" spans="1:3" x14ac:dyDescent="0.2">
      <c r="A165">
        <v>239.4</v>
      </c>
      <c r="B165">
        <v>3.8023067391097132E-3</v>
      </c>
      <c r="C165">
        <v>1.4515940772638616E-3</v>
      </c>
    </row>
    <row r="166" spans="1:3" x14ac:dyDescent="0.2">
      <c r="A166">
        <v>239.8</v>
      </c>
      <c r="B166">
        <v>3.8023067391097132E-3</v>
      </c>
      <c r="C166">
        <v>1.4515940772638616E-3</v>
      </c>
    </row>
    <row r="167" spans="1:3" x14ac:dyDescent="0.2">
      <c r="A167">
        <v>240</v>
      </c>
      <c r="B167">
        <v>0</v>
      </c>
      <c r="C167">
        <v>0</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339"/>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5.59</v>
      </c>
      <c r="B2">
        <v>0.95271622086577545</v>
      </c>
      <c r="C2">
        <v>0.3641138456245343</v>
      </c>
    </row>
    <row r="3" spans="1:3" x14ac:dyDescent="0.2">
      <c r="A3">
        <v>7.59</v>
      </c>
      <c r="B3">
        <v>0.9603303046907854</v>
      </c>
      <c r="C3">
        <v>0.36702383422524537</v>
      </c>
    </row>
    <row r="4" spans="1:3" x14ac:dyDescent="0.2">
      <c r="A4">
        <v>9.59</v>
      </c>
      <c r="B4">
        <v>0.96794438851579523</v>
      </c>
      <c r="C4">
        <v>0.36993382282595638</v>
      </c>
    </row>
    <row r="5" spans="1:3" x14ac:dyDescent="0.2">
      <c r="A5">
        <v>11.59</v>
      </c>
      <c r="B5">
        <v>0.97559033043212318</v>
      </c>
      <c r="C5">
        <v>0.37285598711118928</v>
      </c>
    </row>
    <row r="6" spans="1:3" x14ac:dyDescent="0.2">
      <c r="A6">
        <v>13.59</v>
      </c>
      <c r="B6">
        <v>0.98320441425713312</v>
      </c>
      <c r="C6">
        <v>0.37576597571190035</v>
      </c>
    </row>
    <row r="7" spans="1:3" x14ac:dyDescent="0.2">
      <c r="A7">
        <v>15.59</v>
      </c>
      <c r="B7">
        <v>0.98702738521529709</v>
      </c>
      <c r="C7">
        <v>0.37722705785451677</v>
      </c>
    </row>
    <row r="8" spans="1:3" x14ac:dyDescent="0.2">
      <c r="A8">
        <v>17.59</v>
      </c>
      <c r="B8">
        <v>0.99464146904030692</v>
      </c>
      <c r="C8">
        <v>0.38013704645522778</v>
      </c>
    </row>
    <row r="9" spans="1:3" x14ac:dyDescent="0.2">
      <c r="A9">
        <v>19.59</v>
      </c>
      <c r="B9">
        <v>0.99843258190715278</v>
      </c>
      <c r="C9">
        <v>0.38158595291332237</v>
      </c>
    </row>
    <row r="10" spans="1:3" x14ac:dyDescent="0.2">
      <c r="A10">
        <v>21.59</v>
      </c>
      <c r="B10">
        <v>1.0060785238234811</v>
      </c>
      <c r="C10">
        <v>0.38450811719855538</v>
      </c>
    </row>
    <row r="11" spans="1:3" x14ac:dyDescent="0.2">
      <c r="A11">
        <v>23.59</v>
      </c>
      <c r="B11">
        <v>1.009869636690327</v>
      </c>
      <c r="C11">
        <v>0.38595702365665002</v>
      </c>
    </row>
    <row r="12" spans="1:3" x14ac:dyDescent="0.2">
      <c r="A12">
        <v>25.59</v>
      </c>
      <c r="B12">
        <v>1.0136926076484909</v>
      </c>
      <c r="C12">
        <v>0.38741810579926639</v>
      </c>
    </row>
    <row r="13" spans="1:3" x14ac:dyDescent="0.2">
      <c r="A13">
        <v>27.59</v>
      </c>
      <c r="B13">
        <v>1.0213066914735009</v>
      </c>
      <c r="C13">
        <v>0.39032809439997751</v>
      </c>
    </row>
    <row r="14" spans="1:3" x14ac:dyDescent="0.2">
      <c r="A14">
        <v>29.59</v>
      </c>
      <c r="B14">
        <v>1.0251296624316639</v>
      </c>
      <c r="C14">
        <v>0.39178917654259354</v>
      </c>
    </row>
    <row r="15" spans="1:3" x14ac:dyDescent="0.2">
      <c r="A15">
        <v>31.59</v>
      </c>
      <c r="B15">
        <v>1.0289207752985099</v>
      </c>
      <c r="C15">
        <v>0.39323808300068819</v>
      </c>
    </row>
    <row r="16" spans="1:3" x14ac:dyDescent="0.2">
      <c r="A16">
        <v>33.590000000000003</v>
      </c>
      <c r="B16">
        <v>1.032743746256674</v>
      </c>
      <c r="C16">
        <v>0.39469916514330466</v>
      </c>
    </row>
    <row r="17" spans="1:3" x14ac:dyDescent="0.2">
      <c r="A17">
        <v>35.590000000000003</v>
      </c>
      <c r="B17">
        <v>1.0365667172148381</v>
      </c>
      <c r="C17">
        <v>0.39616024728592114</v>
      </c>
    </row>
    <row r="18" spans="1:3" x14ac:dyDescent="0.2">
      <c r="A18">
        <v>37.590000000000003</v>
      </c>
      <c r="B18">
        <v>1.040357830081684</v>
      </c>
      <c r="C18">
        <v>0.39760915374401579</v>
      </c>
    </row>
    <row r="19" spans="1:3" x14ac:dyDescent="0.2">
      <c r="A19">
        <v>45.59</v>
      </c>
      <c r="B19">
        <v>1.055617855823022</v>
      </c>
      <c r="C19">
        <v>0.40344130662995975</v>
      </c>
    </row>
    <row r="20" spans="1:3" x14ac:dyDescent="0.2">
      <c r="A20">
        <v>53.59</v>
      </c>
      <c r="B20">
        <v>1.0708460234730419</v>
      </c>
      <c r="C20">
        <v>0.40926128383138188</v>
      </c>
    </row>
    <row r="21" spans="1:3" x14ac:dyDescent="0.2">
      <c r="A21">
        <v>61.59</v>
      </c>
      <c r="B21">
        <v>1.0822830782562161</v>
      </c>
      <c r="C21">
        <v>0.41363235457470948</v>
      </c>
    </row>
    <row r="22" spans="1:3" x14ac:dyDescent="0.2">
      <c r="A22">
        <v>69.59</v>
      </c>
      <c r="B22">
        <v>1.0937201330393891</v>
      </c>
      <c r="C22">
        <v>0.41800342531803664</v>
      </c>
    </row>
    <row r="23" spans="1:3" x14ac:dyDescent="0.2">
      <c r="A23">
        <v>77.59</v>
      </c>
      <c r="B23">
        <v>1.105157187822563</v>
      </c>
      <c r="C23">
        <v>0.42237449606136412</v>
      </c>
    </row>
    <row r="24" spans="1:3" x14ac:dyDescent="0.2">
      <c r="A24">
        <v>85.59</v>
      </c>
      <c r="B24">
        <v>1.1203853554725831</v>
      </c>
      <c r="C24">
        <v>0.42819447326278631</v>
      </c>
    </row>
    <row r="25" spans="1:3" x14ac:dyDescent="0.2">
      <c r="A25">
        <v>93.59</v>
      </c>
      <c r="B25">
        <v>1.131822410255757</v>
      </c>
      <c r="C25">
        <v>0.43256554400611386</v>
      </c>
    </row>
    <row r="26" spans="1:3" x14ac:dyDescent="0.2">
      <c r="A26">
        <v>101.59</v>
      </c>
      <c r="B26">
        <v>1.147082435997095</v>
      </c>
      <c r="C26">
        <v>0.43839769689205782</v>
      </c>
    </row>
    <row r="27" spans="1:3" x14ac:dyDescent="0.2">
      <c r="A27">
        <v>109.59</v>
      </c>
      <c r="B27">
        <v>1.162310603647114</v>
      </c>
      <c r="C27">
        <v>0.44421767409347962</v>
      </c>
    </row>
    <row r="28" spans="1:3" x14ac:dyDescent="0.2">
      <c r="A28">
        <v>117.59</v>
      </c>
      <c r="B28">
        <v>1.177570629388452</v>
      </c>
      <c r="C28">
        <v>0.45004982697942358</v>
      </c>
    </row>
    <row r="29" spans="1:3" x14ac:dyDescent="0.2">
      <c r="A29">
        <v>125.59</v>
      </c>
      <c r="B29">
        <v>1.196621767996636</v>
      </c>
      <c r="C29">
        <v>0.45733088632346219</v>
      </c>
    </row>
    <row r="30" spans="1:3" x14ac:dyDescent="0.2">
      <c r="A30">
        <v>133.59</v>
      </c>
      <c r="B30">
        <v>1.2194640194716651</v>
      </c>
      <c r="C30">
        <v>0.46606085212559506</v>
      </c>
    </row>
    <row r="31" spans="1:3" x14ac:dyDescent="0.2">
      <c r="A31">
        <v>141.59</v>
      </c>
      <c r="B31">
        <v>1.2423381290380131</v>
      </c>
      <c r="C31">
        <v>0.47480299361225015</v>
      </c>
    </row>
    <row r="32" spans="1:3" x14ac:dyDescent="0.2">
      <c r="A32">
        <v>149.59</v>
      </c>
      <c r="B32">
        <v>1.2690033514712069</v>
      </c>
      <c r="C32">
        <v>0.48499404155699977</v>
      </c>
    </row>
    <row r="33" spans="1:3" x14ac:dyDescent="0.2">
      <c r="A33">
        <v>157.59</v>
      </c>
      <c r="B33">
        <v>1.303314515820728</v>
      </c>
      <c r="C33">
        <v>0.49810725378698201</v>
      </c>
    </row>
    <row r="34" spans="1:3" x14ac:dyDescent="0.2">
      <c r="A34">
        <v>165.59</v>
      </c>
      <c r="B34">
        <v>1.3414167930370959</v>
      </c>
      <c r="C34">
        <v>0.51266937247505928</v>
      </c>
    </row>
    <row r="35" spans="1:3" x14ac:dyDescent="0.2">
      <c r="A35">
        <v>173.59</v>
      </c>
      <c r="B35">
        <v>1.3871650121697909</v>
      </c>
      <c r="C35">
        <v>0.53015365544836901</v>
      </c>
    </row>
    <row r="36" spans="1:3" x14ac:dyDescent="0.2">
      <c r="A36">
        <v>181.59</v>
      </c>
      <c r="B36">
        <v>1.444318427994342</v>
      </c>
      <c r="C36">
        <v>0.55199683348048445</v>
      </c>
    </row>
    <row r="37" spans="1:3" x14ac:dyDescent="0.2">
      <c r="A37">
        <v>187.59</v>
      </c>
      <c r="B37">
        <v>1.4938577599938829</v>
      </c>
      <c r="C37">
        <v>0.57093002291188888</v>
      </c>
    </row>
    <row r="38" spans="1:3" x14ac:dyDescent="0.2">
      <c r="A38">
        <v>187.79</v>
      </c>
      <c r="B38">
        <v>1.4938577599938829</v>
      </c>
      <c r="C38">
        <v>0.57093002291188888</v>
      </c>
    </row>
    <row r="39" spans="1:3" x14ac:dyDescent="0.2">
      <c r="A39">
        <v>187.99</v>
      </c>
      <c r="B39">
        <v>1.497680730952047</v>
      </c>
      <c r="C39">
        <v>0.5723911050545053</v>
      </c>
    </row>
    <row r="40" spans="1:3" x14ac:dyDescent="0.2">
      <c r="A40">
        <v>188.19</v>
      </c>
      <c r="B40">
        <v>1.497680730952047</v>
      </c>
      <c r="C40">
        <v>0.5723911050545053</v>
      </c>
    </row>
    <row r="41" spans="1:3" x14ac:dyDescent="0.2">
      <c r="A41">
        <v>188.39</v>
      </c>
      <c r="B41">
        <v>1.501471843818893</v>
      </c>
      <c r="C41">
        <v>0.57384001151259989</v>
      </c>
    </row>
    <row r="42" spans="1:3" x14ac:dyDescent="0.2">
      <c r="A42">
        <v>188.59</v>
      </c>
      <c r="B42">
        <v>1.501471843818893</v>
      </c>
      <c r="C42">
        <v>0.57384001151259989</v>
      </c>
    </row>
    <row r="43" spans="1:3" x14ac:dyDescent="0.2">
      <c r="A43">
        <v>188.79</v>
      </c>
      <c r="B43">
        <v>1.5052948147770571</v>
      </c>
      <c r="C43">
        <v>0.57530109365521642</v>
      </c>
    </row>
    <row r="44" spans="1:3" x14ac:dyDescent="0.2">
      <c r="A44">
        <v>188.99</v>
      </c>
      <c r="B44">
        <v>1.5052948147770571</v>
      </c>
      <c r="C44">
        <v>0.57530109365521642</v>
      </c>
    </row>
    <row r="45" spans="1:3" x14ac:dyDescent="0.2">
      <c r="A45">
        <v>189.19</v>
      </c>
      <c r="B45">
        <v>1.5091177857352209</v>
      </c>
      <c r="C45">
        <v>0.57676217579783284</v>
      </c>
    </row>
    <row r="46" spans="1:3" x14ac:dyDescent="0.2">
      <c r="A46">
        <v>189.39</v>
      </c>
      <c r="B46">
        <v>1.5091177857352209</v>
      </c>
      <c r="C46">
        <v>0.57676217579783284</v>
      </c>
    </row>
    <row r="47" spans="1:3" x14ac:dyDescent="0.2">
      <c r="A47">
        <v>189.59</v>
      </c>
      <c r="B47">
        <v>1.5129088986020669</v>
      </c>
      <c r="C47">
        <v>0.57821108225592743</v>
      </c>
    </row>
    <row r="48" spans="1:3" x14ac:dyDescent="0.2">
      <c r="A48">
        <v>189.79</v>
      </c>
      <c r="B48">
        <v>1.5129088986020669</v>
      </c>
      <c r="C48">
        <v>0.57821108225592743</v>
      </c>
    </row>
    <row r="49" spans="1:3" x14ac:dyDescent="0.2">
      <c r="A49">
        <v>189.99</v>
      </c>
      <c r="B49">
        <v>1.516731869560231</v>
      </c>
      <c r="C49">
        <v>0.57967216439854385</v>
      </c>
    </row>
    <row r="50" spans="1:3" x14ac:dyDescent="0.2">
      <c r="A50">
        <v>190.19</v>
      </c>
      <c r="B50">
        <v>1.516731869560231</v>
      </c>
      <c r="C50">
        <v>0.57967216439854385</v>
      </c>
    </row>
    <row r="51" spans="1:3" x14ac:dyDescent="0.2">
      <c r="A51">
        <v>190.39</v>
      </c>
      <c r="B51">
        <v>1.520522982427077</v>
      </c>
      <c r="C51">
        <v>0.58112107085663856</v>
      </c>
    </row>
    <row r="52" spans="1:3" x14ac:dyDescent="0.2">
      <c r="A52">
        <v>190.59</v>
      </c>
      <c r="B52">
        <v>1.520522982427077</v>
      </c>
      <c r="C52">
        <v>0.58112107085663856</v>
      </c>
    </row>
    <row r="53" spans="1:3" x14ac:dyDescent="0.2">
      <c r="A53">
        <v>190.79</v>
      </c>
      <c r="B53">
        <v>1.524345953385241</v>
      </c>
      <c r="C53">
        <v>0.58258215299925498</v>
      </c>
    </row>
    <row r="54" spans="1:3" x14ac:dyDescent="0.2">
      <c r="A54">
        <v>190.99</v>
      </c>
      <c r="B54">
        <v>1.524345953385241</v>
      </c>
      <c r="C54">
        <v>0.58258215299925498</v>
      </c>
    </row>
    <row r="55" spans="1:3" x14ac:dyDescent="0.2">
      <c r="A55">
        <v>191.19</v>
      </c>
      <c r="B55">
        <v>1.5281689243434049</v>
      </c>
      <c r="C55">
        <v>0.5840432351418714</v>
      </c>
    </row>
    <row r="56" spans="1:3" x14ac:dyDescent="0.2">
      <c r="A56">
        <v>191.39</v>
      </c>
      <c r="B56">
        <v>1.5281689243434049</v>
      </c>
      <c r="C56">
        <v>0.5840432351418714</v>
      </c>
    </row>
    <row r="57" spans="1:3" x14ac:dyDescent="0.2">
      <c r="A57">
        <v>191.59</v>
      </c>
      <c r="B57">
        <v>1.5319600372102511</v>
      </c>
      <c r="C57">
        <v>0.5854921415999661</v>
      </c>
    </row>
    <row r="58" spans="1:3" x14ac:dyDescent="0.2">
      <c r="A58">
        <v>191.79</v>
      </c>
      <c r="B58">
        <v>1.535783008168415</v>
      </c>
      <c r="C58">
        <v>0.58695322374258252</v>
      </c>
    </row>
    <row r="59" spans="1:3" x14ac:dyDescent="0.2">
      <c r="A59">
        <v>191.99</v>
      </c>
      <c r="B59">
        <v>1.535783008168415</v>
      </c>
      <c r="C59">
        <v>0.58695322374258252</v>
      </c>
    </row>
    <row r="60" spans="1:3" x14ac:dyDescent="0.2">
      <c r="A60">
        <v>192.19</v>
      </c>
      <c r="B60">
        <v>1.5395741210352609</v>
      </c>
      <c r="C60">
        <v>0.58840213020067711</v>
      </c>
    </row>
    <row r="61" spans="1:3" x14ac:dyDescent="0.2">
      <c r="A61">
        <v>192.39</v>
      </c>
      <c r="B61">
        <v>1.5395741210352609</v>
      </c>
      <c r="C61">
        <v>0.58840213020067711</v>
      </c>
    </row>
    <row r="62" spans="1:3" x14ac:dyDescent="0.2">
      <c r="A62">
        <v>192.59</v>
      </c>
      <c r="B62">
        <v>1.5433970919934239</v>
      </c>
      <c r="C62">
        <v>0.5898632123432932</v>
      </c>
    </row>
    <row r="63" spans="1:3" x14ac:dyDescent="0.2">
      <c r="A63">
        <v>192.79</v>
      </c>
      <c r="B63">
        <v>1.547220062951588</v>
      </c>
      <c r="C63">
        <v>0.59132429448590962</v>
      </c>
    </row>
    <row r="64" spans="1:3" x14ac:dyDescent="0.2">
      <c r="A64">
        <v>192.99</v>
      </c>
      <c r="B64">
        <v>1.547220062951588</v>
      </c>
      <c r="C64">
        <v>0.59132429448590962</v>
      </c>
    </row>
    <row r="65" spans="1:3" x14ac:dyDescent="0.2">
      <c r="A65">
        <v>193.19</v>
      </c>
      <c r="B65">
        <v>1.551011175818434</v>
      </c>
      <c r="C65">
        <v>0.59277320094400432</v>
      </c>
    </row>
    <row r="66" spans="1:3" x14ac:dyDescent="0.2">
      <c r="A66">
        <v>193.39</v>
      </c>
      <c r="B66">
        <v>1.551011175818434</v>
      </c>
      <c r="C66">
        <v>0.59277320094400432</v>
      </c>
    </row>
    <row r="67" spans="1:3" x14ac:dyDescent="0.2">
      <c r="A67">
        <v>193.59</v>
      </c>
      <c r="B67">
        <v>1.554834146776598</v>
      </c>
      <c r="C67">
        <v>0.59423428308662074</v>
      </c>
    </row>
    <row r="68" spans="1:3" x14ac:dyDescent="0.2">
      <c r="A68">
        <v>193.79</v>
      </c>
      <c r="B68">
        <v>1.5586571177347619</v>
      </c>
      <c r="C68">
        <v>0.59569536522923716</v>
      </c>
    </row>
    <row r="69" spans="1:3" x14ac:dyDescent="0.2">
      <c r="A69">
        <v>193.99</v>
      </c>
      <c r="B69">
        <v>1.5586571177347619</v>
      </c>
      <c r="C69">
        <v>0.59569536522923716</v>
      </c>
    </row>
    <row r="70" spans="1:3" x14ac:dyDescent="0.2">
      <c r="A70">
        <v>194.19</v>
      </c>
      <c r="B70">
        <v>1.5624482306016081</v>
      </c>
      <c r="C70">
        <v>0.59714427168733186</v>
      </c>
    </row>
    <row r="71" spans="1:3" x14ac:dyDescent="0.2">
      <c r="A71">
        <v>194.39</v>
      </c>
      <c r="B71">
        <v>1.5624482306016081</v>
      </c>
      <c r="C71">
        <v>0.59714427168733186</v>
      </c>
    </row>
    <row r="72" spans="1:3" x14ac:dyDescent="0.2">
      <c r="A72">
        <v>194.59</v>
      </c>
      <c r="B72">
        <v>1.566271201559772</v>
      </c>
      <c r="C72">
        <v>0.59860535382994828</v>
      </c>
    </row>
    <row r="73" spans="1:3" x14ac:dyDescent="0.2">
      <c r="A73">
        <v>194.79</v>
      </c>
      <c r="B73">
        <v>1.566271201559772</v>
      </c>
      <c r="C73">
        <v>0.59860535382994828</v>
      </c>
    </row>
    <row r="74" spans="1:3" x14ac:dyDescent="0.2">
      <c r="A74">
        <v>194.99</v>
      </c>
      <c r="B74">
        <v>1.5700623144266179</v>
      </c>
      <c r="C74">
        <v>0.60005426028804287</v>
      </c>
    </row>
    <row r="75" spans="1:3" x14ac:dyDescent="0.2">
      <c r="A75">
        <v>195.19</v>
      </c>
      <c r="B75">
        <v>1.573885285384782</v>
      </c>
      <c r="C75">
        <v>0.60151534243065941</v>
      </c>
    </row>
    <row r="76" spans="1:3" x14ac:dyDescent="0.2">
      <c r="A76">
        <v>195.39</v>
      </c>
      <c r="B76">
        <v>1.573885285384782</v>
      </c>
      <c r="C76">
        <v>0.60151534243065941</v>
      </c>
    </row>
    <row r="77" spans="1:3" x14ac:dyDescent="0.2">
      <c r="A77">
        <v>195.59</v>
      </c>
      <c r="B77">
        <v>1.5777082563429461</v>
      </c>
      <c r="C77">
        <v>0.60297642457327583</v>
      </c>
    </row>
    <row r="78" spans="1:3" x14ac:dyDescent="0.2">
      <c r="A78">
        <v>195.79</v>
      </c>
      <c r="B78">
        <v>1.5814993692097921</v>
      </c>
      <c r="C78">
        <v>0.60442533103137053</v>
      </c>
    </row>
    <row r="79" spans="1:3" x14ac:dyDescent="0.2">
      <c r="A79">
        <v>195.99</v>
      </c>
      <c r="B79">
        <v>1.5814993692097921</v>
      </c>
      <c r="C79">
        <v>0.60442533103137053</v>
      </c>
    </row>
    <row r="80" spans="1:3" x14ac:dyDescent="0.2">
      <c r="A80">
        <v>196.19</v>
      </c>
      <c r="B80">
        <v>1.5853223401679559</v>
      </c>
      <c r="C80">
        <v>0.60588641317398684</v>
      </c>
    </row>
    <row r="81" spans="1:3" x14ac:dyDescent="0.2">
      <c r="A81">
        <v>196.39</v>
      </c>
      <c r="B81">
        <v>1.58914531112612</v>
      </c>
      <c r="C81">
        <v>0.60734749531660337</v>
      </c>
    </row>
    <row r="82" spans="1:3" x14ac:dyDescent="0.2">
      <c r="A82">
        <v>196.59</v>
      </c>
      <c r="B82">
        <v>1.58914531112612</v>
      </c>
      <c r="C82">
        <v>0.60734749531660337</v>
      </c>
    </row>
    <row r="83" spans="1:3" x14ac:dyDescent="0.2">
      <c r="A83">
        <v>196.79</v>
      </c>
      <c r="B83">
        <v>1.592936423992966</v>
      </c>
      <c r="C83">
        <v>0.60879640177469796</v>
      </c>
    </row>
    <row r="84" spans="1:3" x14ac:dyDescent="0.2">
      <c r="A84">
        <v>196.99</v>
      </c>
      <c r="B84">
        <v>1.592936423992966</v>
      </c>
      <c r="C84">
        <v>0.60879640177469796</v>
      </c>
    </row>
    <row r="85" spans="1:3" x14ac:dyDescent="0.2">
      <c r="A85">
        <v>197.19</v>
      </c>
      <c r="B85">
        <v>1.5967593949511301</v>
      </c>
      <c r="C85">
        <v>0.61025748391731449</v>
      </c>
    </row>
    <row r="86" spans="1:3" x14ac:dyDescent="0.2">
      <c r="A86">
        <v>197.39</v>
      </c>
      <c r="B86">
        <v>1.600550507817976</v>
      </c>
      <c r="C86">
        <v>0.61170639037540908</v>
      </c>
    </row>
    <row r="87" spans="1:3" x14ac:dyDescent="0.2">
      <c r="A87">
        <v>197.59</v>
      </c>
      <c r="B87">
        <v>1.6043734787761399</v>
      </c>
      <c r="C87">
        <v>0.6131674725180255</v>
      </c>
    </row>
    <row r="88" spans="1:3" x14ac:dyDescent="0.2">
      <c r="A88">
        <v>197.79</v>
      </c>
      <c r="B88">
        <v>1.6043734787761399</v>
      </c>
      <c r="C88">
        <v>0.6131674725180255</v>
      </c>
    </row>
    <row r="89" spans="1:3" x14ac:dyDescent="0.2">
      <c r="A89">
        <v>197.99</v>
      </c>
      <c r="B89">
        <v>1.608196449734304</v>
      </c>
      <c r="C89">
        <v>0.61462855466064192</v>
      </c>
    </row>
    <row r="90" spans="1:3" x14ac:dyDescent="0.2">
      <c r="A90">
        <v>198.19</v>
      </c>
      <c r="B90">
        <v>1.6119875626011499</v>
      </c>
      <c r="C90">
        <v>0.61607746111873662</v>
      </c>
    </row>
    <row r="91" spans="1:3" x14ac:dyDescent="0.2">
      <c r="A91">
        <v>198.39</v>
      </c>
      <c r="B91">
        <v>1.6119875626011499</v>
      </c>
      <c r="C91">
        <v>0.61607746111873662</v>
      </c>
    </row>
    <row r="92" spans="1:3" x14ac:dyDescent="0.2">
      <c r="A92">
        <v>198.59</v>
      </c>
      <c r="B92">
        <v>1.615810533559314</v>
      </c>
      <c r="C92">
        <v>0.61753854326135305</v>
      </c>
    </row>
    <row r="93" spans="1:3" x14ac:dyDescent="0.2">
      <c r="A93">
        <v>198.79</v>
      </c>
      <c r="B93">
        <v>1.6196016464261589</v>
      </c>
      <c r="C93">
        <v>0.6189874497194473</v>
      </c>
    </row>
    <row r="94" spans="1:3" x14ac:dyDescent="0.2">
      <c r="A94">
        <v>198.99</v>
      </c>
      <c r="B94">
        <v>1.623424617384323</v>
      </c>
      <c r="C94">
        <v>0.62044853186206372</v>
      </c>
    </row>
    <row r="95" spans="1:3" x14ac:dyDescent="0.2">
      <c r="A95">
        <v>199.19</v>
      </c>
      <c r="B95">
        <v>1.623424617384323</v>
      </c>
      <c r="C95">
        <v>0.62044853186206372</v>
      </c>
    </row>
    <row r="96" spans="1:3" x14ac:dyDescent="0.2">
      <c r="A96">
        <v>199.39</v>
      </c>
      <c r="B96">
        <v>1.6272475883424871</v>
      </c>
      <c r="C96">
        <v>0.62190961400468026</v>
      </c>
    </row>
    <row r="97" spans="1:3" x14ac:dyDescent="0.2">
      <c r="A97">
        <v>199.59</v>
      </c>
      <c r="B97">
        <v>1.631038701209333</v>
      </c>
      <c r="C97">
        <v>0.62335852046277485</v>
      </c>
    </row>
    <row r="98" spans="1:3" x14ac:dyDescent="0.2">
      <c r="A98">
        <v>199.79</v>
      </c>
      <c r="B98">
        <v>1.6348616721674969</v>
      </c>
      <c r="C98">
        <v>0.62481960260539127</v>
      </c>
    </row>
    <row r="99" spans="1:3" x14ac:dyDescent="0.2">
      <c r="A99">
        <v>199.99</v>
      </c>
      <c r="B99">
        <v>1.6348616721674969</v>
      </c>
      <c r="C99">
        <v>0.62481960260539127</v>
      </c>
    </row>
    <row r="100" spans="1:3" x14ac:dyDescent="0.2">
      <c r="A100">
        <v>200.19</v>
      </c>
      <c r="B100">
        <v>1.638684643125661</v>
      </c>
      <c r="C100">
        <v>0.62628068474800769</v>
      </c>
    </row>
    <row r="101" spans="1:3" x14ac:dyDescent="0.2">
      <c r="A101">
        <v>200.39</v>
      </c>
      <c r="B101">
        <v>1.6424757559925069</v>
      </c>
      <c r="C101">
        <v>0.62772959120610239</v>
      </c>
    </row>
    <row r="102" spans="1:3" x14ac:dyDescent="0.2">
      <c r="A102">
        <v>200.59</v>
      </c>
      <c r="B102">
        <v>1.646298726950671</v>
      </c>
      <c r="C102">
        <v>0.62919067334871881</v>
      </c>
    </row>
    <row r="103" spans="1:3" x14ac:dyDescent="0.2">
      <c r="A103">
        <v>200.79</v>
      </c>
      <c r="B103">
        <v>1.646298726950671</v>
      </c>
      <c r="C103">
        <v>0.62919067334871881</v>
      </c>
    </row>
    <row r="104" spans="1:3" x14ac:dyDescent="0.2">
      <c r="A104">
        <v>200.99</v>
      </c>
      <c r="B104">
        <v>1.650089839817517</v>
      </c>
      <c r="C104">
        <v>0.63063957980681351</v>
      </c>
    </row>
    <row r="105" spans="1:3" x14ac:dyDescent="0.2">
      <c r="A105">
        <v>201.19</v>
      </c>
      <c r="B105">
        <v>1.6539128107756811</v>
      </c>
      <c r="C105">
        <v>0.63210066194942993</v>
      </c>
    </row>
    <row r="106" spans="1:3" x14ac:dyDescent="0.2">
      <c r="A106">
        <v>201.39</v>
      </c>
      <c r="B106">
        <v>1.6577357817338449</v>
      </c>
      <c r="C106">
        <v>0.63356174409204635</v>
      </c>
    </row>
    <row r="107" spans="1:3" x14ac:dyDescent="0.2">
      <c r="A107">
        <v>201.59</v>
      </c>
      <c r="B107">
        <v>1.6615268946006909</v>
      </c>
      <c r="C107">
        <v>0.63501065055014094</v>
      </c>
    </row>
    <row r="108" spans="1:3" x14ac:dyDescent="0.2">
      <c r="A108">
        <v>201.79</v>
      </c>
      <c r="B108">
        <v>1.6615268946006909</v>
      </c>
      <c r="C108">
        <v>0.63501065055014094</v>
      </c>
    </row>
    <row r="109" spans="1:3" x14ac:dyDescent="0.2">
      <c r="A109">
        <v>201.99</v>
      </c>
      <c r="B109">
        <v>1.665349865558855</v>
      </c>
      <c r="C109">
        <v>0.63647173269275747</v>
      </c>
    </row>
    <row r="110" spans="1:3" x14ac:dyDescent="0.2">
      <c r="A110">
        <v>202.19</v>
      </c>
      <c r="B110">
        <v>1.669172836517018</v>
      </c>
      <c r="C110">
        <v>0.63793281483537345</v>
      </c>
    </row>
    <row r="111" spans="1:3" x14ac:dyDescent="0.2">
      <c r="A111">
        <v>202.39</v>
      </c>
      <c r="B111">
        <v>1.6729639493838651</v>
      </c>
      <c r="C111">
        <v>0.6393817212934686</v>
      </c>
    </row>
    <row r="112" spans="1:3" x14ac:dyDescent="0.2">
      <c r="A112">
        <v>202.59</v>
      </c>
      <c r="B112">
        <v>1.6767869203420289</v>
      </c>
      <c r="C112">
        <v>0.64084280343608491</v>
      </c>
    </row>
    <row r="113" spans="1:3" x14ac:dyDescent="0.2">
      <c r="A113">
        <v>202.79</v>
      </c>
      <c r="B113">
        <v>1.680578033208874</v>
      </c>
      <c r="C113">
        <v>0.64229170989417927</v>
      </c>
    </row>
    <row r="114" spans="1:3" x14ac:dyDescent="0.2">
      <c r="A114">
        <v>202.99</v>
      </c>
      <c r="B114">
        <v>1.680578033208874</v>
      </c>
      <c r="C114">
        <v>0.64229170989417927</v>
      </c>
    </row>
    <row r="115" spans="1:3" x14ac:dyDescent="0.2">
      <c r="A115">
        <v>203.19</v>
      </c>
      <c r="B115">
        <v>1.684401004167039</v>
      </c>
      <c r="C115">
        <v>0.64375279203679603</v>
      </c>
    </row>
    <row r="116" spans="1:3" x14ac:dyDescent="0.2">
      <c r="A116">
        <v>203.39</v>
      </c>
      <c r="B116">
        <v>1.6882239751252019</v>
      </c>
      <c r="C116">
        <v>0.64521387417941212</v>
      </c>
    </row>
    <row r="117" spans="1:3" x14ac:dyDescent="0.2">
      <c r="A117">
        <v>203.59</v>
      </c>
      <c r="B117">
        <v>1.6920150879920479</v>
      </c>
      <c r="C117">
        <v>0.64666278063750671</v>
      </c>
    </row>
    <row r="118" spans="1:3" x14ac:dyDescent="0.2">
      <c r="A118">
        <v>203.79</v>
      </c>
      <c r="B118">
        <v>1.695838058950212</v>
      </c>
      <c r="C118">
        <v>0.64812386278012324</v>
      </c>
    </row>
    <row r="119" spans="1:3" x14ac:dyDescent="0.2">
      <c r="A119">
        <v>203.99</v>
      </c>
      <c r="B119">
        <v>1.6996610299083761</v>
      </c>
      <c r="C119">
        <v>0.64958494492273966</v>
      </c>
    </row>
    <row r="120" spans="1:3" x14ac:dyDescent="0.2">
      <c r="A120">
        <v>204.19</v>
      </c>
      <c r="B120">
        <v>1.7034521427752221</v>
      </c>
      <c r="C120">
        <v>0.65103385138083436</v>
      </c>
    </row>
    <row r="121" spans="1:3" x14ac:dyDescent="0.2">
      <c r="A121">
        <v>204.39</v>
      </c>
      <c r="B121">
        <v>1.7034521427752221</v>
      </c>
      <c r="C121">
        <v>0.65103385138083436</v>
      </c>
    </row>
    <row r="122" spans="1:3" x14ac:dyDescent="0.2">
      <c r="A122">
        <v>204.59</v>
      </c>
      <c r="B122">
        <v>1.7072751137333859</v>
      </c>
      <c r="C122">
        <v>0.65249493352345067</v>
      </c>
    </row>
    <row r="123" spans="1:3" x14ac:dyDescent="0.2">
      <c r="A123">
        <v>204.79</v>
      </c>
      <c r="B123">
        <v>1.7110662266002321</v>
      </c>
      <c r="C123">
        <v>0.65394383998154548</v>
      </c>
    </row>
    <row r="124" spans="1:3" x14ac:dyDescent="0.2">
      <c r="A124">
        <v>204.99</v>
      </c>
      <c r="B124">
        <v>1.714889197558396</v>
      </c>
      <c r="C124">
        <v>0.65540492212416179</v>
      </c>
    </row>
    <row r="125" spans="1:3" x14ac:dyDescent="0.2">
      <c r="A125">
        <v>205.19</v>
      </c>
      <c r="B125">
        <v>1.7187121685165601</v>
      </c>
      <c r="C125">
        <v>0.65686600426677832</v>
      </c>
    </row>
    <row r="126" spans="1:3" x14ac:dyDescent="0.2">
      <c r="A126">
        <v>205.39</v>
      </c>
      <c r="B126">
        <v>1.722503281383406</v>
      </c>
      <c r="C126">
        <v>0.65831491072487291</v>
      </c>
    </row>
    <row r="127" spans="1:3" x14ac:dyDescent="0.2">
      <c r="A127">
        <v>205.59</v>
      </c>
      <c r="B127">
        <v>1.7263262523415699</v>
      </c>
      <c r="C127">
        <v>0.65977599286748934</v>
      </c>
    </row>
    <row r="128" spans="1:3" x14ac:dyDescent="0.2">
      <c r="A128">
        <v>205.79</v>
      </c>
      <c r="B128">
        <v>1.730117365208415</v>
      </c>
      <c r="C128">
        <v>0.66122489932558359</v>
      </c>
    </row>
    <row r="129" spans="1:3" x14ac:dyDescent="0.2">
      <c r="A129">
        <v>205.99</v>
      </c>
      <c r="B129">
        <v>1.7339403361665791</v>
      </c>
      <c r="C129">
        <v>0.66268598146820012</v>
      </c>
    </row>
    <row r="130" spans="1:3" x14ac:dyDescent="0.2">
      <c r="A130">
        <v>206.19</v>
      </c>
      <c r="B130">
        <v>1.737763307124744</v>
      </c>
      <c r="C130">
        <v>0.66414706361081688</v>
      </c>
    </row>
    <row r="131" spans="1:3" x14ac:dyDescent="0.2">
      <c r="A131">
        <v>206.39</v>
      </c>
      <c r="B131">
        <v>1.74155441999159</v>
      </c>
      <c r="C131">
        <v>0.66559597006891158</v>
      </c>
    </row>
    <row r="132" spans="1:3" x14ac:dyDescent="0.2">
      <c r="A132">
        <v>206.59</v>
      </c>
      <c r="B132">
        <v>1.7453773909497541</v>
      </c>
      <c r="C132">
        <v>0.667057052211528</v>
      </c>
    </row>
    <row r="133" spans="1:3" x14ac:dyDescent="0.2">
      <c r="A133">
        <v>206.79</v>
      </c>
      <c r="B133">
        <v>1.7492003619079171</v>
      </c>
      <c r="C133">
        <v>0.66851813435414409</v>
      </c>
    </row>
    <row r="134" spans="1:3" x14ac:dyDescent="0.2">
      <c r="A134">
        <v>206.99</v>
      </c>
      <c r="B134">
        <v>1.752991474774763</v>
      </c>
      <c r="C134">
        <v>0.66996704081223868</v>
      </c>
    </row>
    <row r="135" spans="1:3" x14ac:dyDescent="0.2">
      <c r="A135">
        <v>207.19</v>
      </c>
      <c r="B135">
        <v>1.7606055585997731</v>
      </c>
      <c r="C135">
        <v>0.6728770294129498</v>
      </c>
    </row>
    <row r="136" spans="1:3" x14ac:dyDescent="0.2">
      <c r="A136">
        <v>207.39</v>
      </c>
      <c r="B136">
        <v>1.7644285295579369</v>
      </c>
      <c r="C136">
        <v>0.67433811155556622</v>
      </c>
    </row>
    <row r="137" spans="1:3" x14ac:dyDescent="0.2">
      <c r="A137">
        <v>207.59</v>
      </c>
      <c r="B137">
        <v>1.768251500516101</v>
      </c>
      <c r="C137">
        <v>0.67579919369818264</v>
      </c>
    </row>
    <row r="138" spans="1:3" x14ac:dyDescent="0.2">
      <c r="A138">
        <v>207.79</v>
      </c>
      <c r="B138">
        <v>1.772042613382947</v>
      </c>
      <c r="C138">
        <v>0.67724810015627734</v>
      </c>
    </row>
    <row r="139" spans="1:3" x14ac:dyDescent="0.2">
      <c r="A139">
        <v>207.99</v>
      </c>
      <c r="B139">
        <v>1.7758655843411111</v>
      </c>
      <c r="C139">
        <v>0.67870918229889377</v>
      </c>
    </row>
    <row r="140" spans="1:3" x14ac:dyDescent="0.2">
      <c r="A140">
        <v>208.19</v>
      </c>
      <c r="B140">
        <v>1.7796885552992749</v>
      </c>
      <c r="C140">
        <v>0.68017026444151019</v>
      </c>
    </row>
    <row r="141" spans="1:3" x14ac:dyDescent="0.2">
      <c r="A141">
        <v>208.39</v>
      </c>
      <c r="B141">
        <v>1.7834796681661209</v>
      </c>
      <c r="C141">
        <v>0.68161917089960478</v>
      </c>
    </row>
    <row r="142" spans="1:3" x14ac:dyDescent="0.2">
      <c r="A142">
        <v>208.59</v>
      </c>
      <c r="B142">
        <v>1.787302639124285</v>
      </c>
      <c r="C142">
        <v>0.68308025304222131</v>
      </c>
    </row>
    <row r="143" spans="1:3" x14ac:dyDescent="0.2">
      <c r="A143">
        <v>208.79</v>
      </c>
      <c r="B143">
        <v>1.791093751991131</v>
      </c>
      <c r="C143">
        <v>0.6845291595003159</v>
      </c>
    </row>
    <row r="144" spans="1:3" x14ac:dyDescent="0.2">
      <c r="A144">
        <v>208.99</v>
      </c>
      <c r="B144">
        <v>1.7949167229492951</v>
      </c>
      <c r="C144">
        <v>0.68599024164293243</v>
      </c>
    </row>
    <row r="145" spans="1:3" x14ac:dyDescent="0.2">
      <c r="A145">
        <v>209.19</v>
      </c>
      <c r="B145">
        <v>1.8025308067743051</v>
      </c>
      <c r="C145">
        <v>0.68890023024364344</v>
      </c>
    </row>
    <row r="146" spans="1:3" x14ac:dyDescent="0.2">
      <c r="A146">
        <v>209.39</v>
      </c>
      <c r="B146">
        <v>1.806353777732469</v>
      </c>
      <c r="C146">
        <v>0.69036131238625986</v>
      </c>
    </row>
    <row r="147" spans="1:3" x14ac:dyDescent="0.2">
      <c r="A147">
        <v>209.59</v>
      </c>
      <c r="B147">
        <v>1.810144890599314</v>
      </c>
      <c r="C147">
        <v>0.69181021884435423</v>
      </c>
    </row>
    <row r="148" spans="1:3" x14ac:dyDescent="0.2">
      <c r="A148">
        <v>209.79</v>
      </c>
      <c r="B148">
        <v>1.8139678615574779</v>
      </c>
      <c r="C148">
        <v>0.69327130098697054</v>
      </c>
    </row>
    <row r="149" spans="1:3" x14ac:dyDescent="0.2">
      <c r="A149">
        <v>209.99</v>
      </c>
      <c r="B149">
        <v>1.817790832515642</v>
      </c>
      <c r="C149">
        <v>0.69473238312958707</v>
      </c>
    </row>
    <row r="150" spans="1:3" x14ac:dyDescent="0.2">
      <c r="A150">
        <v>210.19</v>
      </c>
      <c r="B150">
        <v>1.8254049163406521</v>
      </c>
      <c r="C150">
        <v>0.69764237173029819</v>
      </c>
    </row>
    <row r="151" spans="1:3" x14ac:dyDescent="0.2">
      <c r="A151">
        <v>210.39</v>
      </c>
      <c r="B151">
        <v>1.8292278872988159</v>
      </c>
      <c r="C151">
        <v>0.6991034538729145</v>
      </c>
    </row>
    <row r="152" spans="1:3" x14ac:dyDescent="0.2">
      <c r="A152">
        <v>210.59</v>
      </c>
      <c r="B152">
        <v>1.8330190001656621</v>
      </c>
      <c r="C152">
        <v>0.70055236033100921</v>
      </c>
    </row>
    <row r="153" spans="1:3" x14ac:dyDescent="0.2">
      <c r="A153">
        <v>210.79</v>
      </c>
      <c r="B153">
        <v>1.836841971123826</v>
      </c>
      <c r="C153">
        <v>0.70201344247362563</v>
      </c>
    </row>
    <row r="154" spans="1:3" x14ac:dyDescent="0.2">
      <c r="A154">
        <v>210.99</v>
      </c>
      <c r="B154">
        <v>1.844456054948836</v>
      </c>
      <c r="C154">
        <v>0.70492343107433675</v>
      </c>
    </row>
    <row r="155" spans="1:3" x14ac:dyDescent="0.2">
      <c r="A155">
        <v>211.19</v>
      </c>
      <c r="B155">
        <v>1.8482790259070001</v>
      </c>
      <c r="C155">
        <v>0.70638451321695328</v>
      </c>
    </row>
    <row r="156" spans="1:3" x14ac:dyDescent="0.2">
      <c r="A156">
        <v>211.39</v>
      </c>
      <c r="B156">
        <v>1.8558931097320099</v>
      </c>
      <c r="C156">
        <v>0.70929450181766429</v>
      </c>
    </row>
    <row r="157" spans="1:3" x14ac:dyDescent="0.2">
      <c r="A157">
        <v>211.59</v>
      </c>
      <c r="B157">
        <v>1.859716080690174</v>
      </c>
      <c r="C157">
        <v>0.71075558396028071</v>
      </c>
    </row>
    <row r="158" spans="1:3" x14ac:dyDescent="0.2">
      <c r="A158">
        <v>211.79</v>
      </c>
      <c r="B158">
        <v>1.86350719355702</v>
      </c>
      <c r="C158">
        <v>0.71220449041837541</v>
      </c>
    </row>
    <row r="159" spans="1:3" x14ac:dyDescent="0.2">
      <c r="A159">
        <v>211.99</v>
      </c>
      <c r="B159">
        <v>1.87112127738203</v>
      </c>
      <c r="C159">
        <v>0.71511447901908642</v>
      </c>
    </row>
    <row r="160" spans="1:3" x14ac:dyDescent="0.2">
      <c r="A160">
        <v>212.19</v>
      </c>
      <c r="B160">
        <v>1.874944248340193</v>
      </c>
      <c r="C160">
        <v>0.71657556116170251</v>
      </c>
    </row>
    <row r="161" spans="1:3" x14ac:dyDescent="0.2">
      <c r="A161">
        <v>212.39</v>
      </c>
      <c r="B161">
        <v>1.878767219298358</v>
      </c>
      <c r="C161">
        <v>0.71803664330431938</v>
      </c>
    </row>
    <row r="162" spans="1:3" x14ac:dyDescent="0.2">
      <c r="A162">
        <v>212.59</v>
      </c>
      <c r="B162">
        <v>1.8863813031233669</v>
      </c>
      <c r="C162">
        <v>0.72094663190503006</v>
      </c>
    </row>
    <row r="163" spans="1:3" x14ac:dyDescent="0.2">
      <c r="A163">
        <v>212.79</v>
      </c>
      <c r="B163">
        <v>1.890204274081531</v>
      </c>
      <c r="C163">
        <v>0.72240771404764648</v>
      </c>
    </row>
    <row r="164" spans="1:3" x14ac:dyDescent="0.2">
      <c r="A164">
        <v>212.99</v>
      </c>
      <c r="B164">
        <v>1.8978183579065411</v>
      </c>
      <c r="C164">
        <v>0.7253177026483576</v>
      </c>
    </row>
    <row r="165" spans="1:3" x14ac:dyDescent="0.2">
      <c r="A165">
        <v>213.19</v>
      </c>
      <c r="B165">
        <v>1.901609470773387</v>
      </c>
      <c r="C165">
        <v>0.72676660910645219</v>
      </c>
    </row>
    <row r="166" spans="1:3" x14ac:dyDescent="0.2">
      <c r="A166">
        <v>213.39</v>
      </c>
      <c r="B166">
        <v>1.909255412689715</v>
      </c>
      <c r="C166">
        <v>0.72968877339168514</v>
      </c>
    </row>
    <row r="167" spans="1:3" x14ac:dyDescent="0.2">
      <c r="A167">
        <v>213.59</v>
      </c>
      <c r="B167">
        <v>1.913046525556561</v>
      </c>
      <c r="C167">
        <v>0.73113767984977973</v>
      </c>
    </row>
    <row r="168" spans="1:3" x14ac:dyDescent="0.2">
      <c r="A168">
        <v>213.79</v>
      </c>
      <c r="B168">
        <v>1.920660609381571</v>
      </c>
      <c r="C168">
        <v>0.73404766845049085</v>
      </c>
    </row>
    <row r="169" spans="1:3" x14ac:dyDescent="0.2">
      <c r="A169">
        <v>213.99</v>
      </c>
      <c r="B169">
        <v>1.928306551297899</v>
      </c>
      <c r="C169">
        <v>0.7369698327357237</v>
      </c>
    </row>
    <row r="170" spans="1:3" x14ac:dyDescent="0.2">
      <c r="A170">
        <v>214.19</v>
      </c>
      <c r="B170">
        <v>1.9320976641647449</v>
      </c>
      <c r="C170">
        <v>0.73841873919381829</v>
      </c>
    </row>
    <row r="171" spans="1:3" x14ac:dyDescent="0.2">
      <c r="A171">
        <v>214.39</v>
      </c>
      <c r="B171">
        <v>1.9397436060810731</v>
      </c>
      <c r="C171">
        <v>0.74134090347905124</v>
      </c>
    </row>
    <row r="172" spans="1:3" x14ac:dyDescent="0.2">
      <c r="A172">
        <v>214.59</v>
      </c>
      <c r="B172">
        <v>1.947357689906082</v>
      </c>
      <c r="C172">
        <v>0.74425089207976192</v>
      </c>
    </row>
    <row r="173" spans="1:3" x14ac:dyDescent="0.2">
      <c r="A173">
        <v>214.79</v>
      </c>
      <c r="B173">
        <v>1.951148802772928</v>
      </c>
      <c r="C173">
        <v>0.74569979853785662</v>
      </c>
    </row>
    <row r="174" spans="1:3" x14ac:dyDescent="0.2">
      <c r="A174">
        <v>214.99</v>
      </c>
      <c r="B174">
        <v>1.958794744689256</v>
      </c>
      <c r="C174">
        <v>0.74862196282308946</v>
      </c>
    </row>
    <row r="175" spans="1:3" x14ac:dyDescent="0.2">
      <c r="A175">
        <v>215.19</v>
      </c>
      <c r="B175">
        <v>1.966408828514266</v>
      </c>
      <c r="C175">
        <v>0.75153195142380058</v>
      </c>
    </row>
    <row r="176" spans="1:3" x14ac:dyDescent="0.2">
      <c r="A176">
        <v>215.39</v>
      </c>
      <c r="B176">
        <v>1.9740229123392761</v>
      </c>
      <c r="C176">
        <v>0.7544419400245117</v>
      </c>
    </row>
    <row r="177" spans="1:3" x14ac:dyDescent="0.2">
      <c r="A177">
        <v>215.59</v>
      </c>
      <c r="B177">
        <v>1.9778458832974399</v>
      </c>
      <c r="C177">
        <v>0.75590302216712812</v>
      </c>
    </row>
    <row r="178" spans="1:3" x14ac:dyDescent="0.2">
      <c r="A178">
        <v>215.79</v>
      </c>
      <c r="B178">
        <v>1.98545996712245</v>
      </c>
      <c r="C178">
        <v>0.75881301076783914</v>
      </c>
    </row>
    <row r="179" spans="1:3" x14ac:dyDescent="0.2">
      <c r="A179">
        <v>215.99</v>
      </c>
      <c r="B179">
        <v>1.99307405094746</v>
      </c>
      <c r="C179">
        <v>0.76172299936855026</v>
      </c>
    </row>
    <row r="180" spans="1:3" x14ac:dyDescent="0.2">
      <c r="A180">
        <v>216.19</v>
      </c>
      <c r="B180">
        <v>2.000688134772469</v>
      </c>
      <c r="C180">
        <v>0.76463298796926094</v>
      </c>
    </row>
    <row r="181" spans="1:3" x14ac:dyDescent="0.2">
      <c r="A181">
        <v>216.39</v>
      </c>
      <c r="B181">
        <v>2.008334076688798</v>
      </c>
      <c r="C181">
        <v>0.76755515225449422</v>
      </c>
    </row>
    <row r="182" spans="1:3" x14ac:dyDescent="0.2">
      <c r="A182">
        <v>216.59</v>
      </c>
      <c r="B182">
        <v>2.015948160513807</v>
      </c>
      <c r="C182">
        <v>0.7704651408552049</v>
      </c>
    </row>
    <row r="183" spans="1:3" x14ac:dyDescent="0.2">
      <c r="A183">
        <v>216.79</v>
      </c>
      <c r="B183">
        <v>2.0235622443388168</v>
      </c>
      <c r="C183">
        <v>0.77337512945591602</v>
      </c>
    </row>
    <row r="184" spans="1:3" x14ac:dyDescent="0.2">
      <c r="A184">
        <v>216.99</v>
      </c>
      <c r="B184">
        <v>2.031176328163828</v>
      </c>
      <c r="C184">
        <v>0.77628511805662748</v>
      </c>
    </row>
    <row r="185" spans="1:3" x14ac:dyDescent="0.2">
      <c r="A185">
        <v>217.19</v>
      </c>
      <c r="B185">
        <v>2.0388222700801548</v>
      </c>
      <c r="C185">
        <v>0.77920728234185999</v>
      </c>
    </row>
    <row r="186" spans="1:3" x14ac:dyDescent="0.2">
      <c r="A186">
        <v>217.39</v>
      </c>
      <c r="B186">
        <v>2.0464363539051651</v>
      </c>
      <c r="C186">
        <v>0.78211727094257111</v>
      </c>
    </row>
    <row r="187" spans="1:3" x14ac:dyDescent="0.2">
      <c r="A187">
        <v>217.59</v>
      </c>
      <c r="B187">
        <v>2.0540504377301749</v>
      </c>
      <c r="C187">
        <v>0.78502725954328212</v>
      </c>
    </row>
    <row r="188" spans="1:3" x14ac:dyDescent="0.2">
      <c r="A188">
        <v>217.79</v>
      </c>
      <c r="B188">
        <v>2.0616645215551852</v>
      </c>
      <c r="C188">
        <v>0.78793724814399335</v>
      </c>
    </row>
    <row r="189" spans="1:3" x14ac:dyDescent="0.2">
      <c r="A189">
        <v>217.99</v>
      </c>
      <c r="B189">
        <v>2.069310463471512</v>
      </c>
      <c r="C189">
        <v>0.79085941242922575</v>
      </c>
    </row>
    <row r="190" spans="1:3" x14ac:dyDescent="0.2">
      <c r="A190">
        <v>218.19</v>
      </c>
      <c r="B190">
        <v>2.080747518254686</v>
      </c>
      <c r="C190">
        <v>0.79523048317255329</v>
      </c>
    </row>
    <row r="191" spans="1:3" x14ac:dyDescent="0.2">
      <c r="A191">
        <v>218.39</v>
      </c>
      <c r="B191">
        <v>2.0883616020796958</v>
      </c>
      <c r="C191">
        <v>0.7981404717732643</v>
      </c>
    </row>
    <row r="192" spans="1:3" x14ac:dyDescent="0.2">
      <c r="A192">
        <v>218.59</v>
      </c>
      <c r="B192">
        <v>2.095975685904707</v>
      </c>
      <c r="C192">
        <v>0.80105046037397587</v>
      </c>
    </row>
    <row r="193" spans="1:3" x14ac:dyDescent="0.2">
      <c r="A193">
        <v>218.79</v>
      </c>
      <c r="B193">
        <v>2.1035897697297159</v>
      </c>
      <c r="C193">
        <v>0.80396044897468655</v>
      </c>
    </row>
    <row r="194" spans="1:3" x14ac:dyDescent="0.2">
      <c r="A194">
        <v>218.99</v>
      </c>
      <c r="B194">
        <v>2.1150268245128898</v>
      </c>
      <c r="C194">
        <v>0.80833151971801398</v>
      </c>
    </row>
    <row r="195" spans="1:3" x14ac:dyDescent="0.2">
      <c r="A195">
        <v>219.19</v>
      </c>
      <c r="B195">
        <v>2.1226409083379001</v>
      </c>
      <c r="C195">
        <v>0.81124150831872521</v>
      </c>
    </row>
    <row r="196" spans="1:3" x14ac:dyDescent="0.2">
      <c r="A196">
        <v>219.39</v>
      </c>
      <c r="B196">
        <v>2.134077963121074</v>
      </c>
      <c r="C196">
        <v>0.81561257906205276</v>
      </c>
    </row>
    <row r="197" spans="1:3" x14ac:dyDescent="0.2">
      <c r="A197">
        <v>219.59</v>
      </c>
      <c r="B197">
        <v>2.141692046946083</v>
      </c>
      <c r="C197">
        <v>0.81852256766276343</v>
      </c>
    </row>
    <row r="198" spans="1:3" x14ac:dyDescent="0.2">
      <c r="A198">
        <v>219.79</v>
      </c>
      <c r="B198">
        <v>2.1531291017292569</v>
      </c>
      <c r="C198">
        <v>0.82289363840609087</v>
      </c>
    </row>
    <row r="199" spans="1:3" x14ac:dyDescent="0.2">
      <c r="A199">
        <v>219.99</v>
      </c>
      <c r="B199">
        <v>2.160775043645585</v>
      </c>
      <c r="C199">
        <v>0.82581580269132382</v>
      </c>
    </row>
    <row r="200" spans="1:3" x14ac:dyDescent="0.2">
      <c r="A200">
        <v>220.19</v>
      </c>
      <c r="B200">
        <v>2.1721802403374411</v>
      </c>
      <c r="C200">
        <v>0.83017469775012964</v>
      </c>
    </row>
    <row r="201" spans="1:3" x14ac:dyDescent="0.2">
      <c r="A201">
        <v>220.39</v>
      </c>
      <c r="B201">
        <v>2.183617295120615</v>
      </c>
      <c r="C201">
        <v>0.83454576849345707</v>
      </c>
    </row>
    <row r="202" spans="1:3" x14ac:dyDescent="0.2">
      <c r="A202">
        <v>220.59</v>
      </c>
      <c r="B202">
        <v>2.1912313789456239</v>
      </c>
      <c r="C202">
        <v>0.83745575709416775</v>
      </c>
    </row>
    <row r="203" spans="1:3" x14ac:dyDescent="0.2">
      <c r="A203">
        <v>220.79</v>
      </c>
      <c r="B203">
        <v>2.2064914046869628</v>
      </c>
      <c r="C203">
        <v>0.84328790998011205</v>
      </c>
    </row>
    <row r="204" spans="1:3" x14ac:dyDescent="0.2">
      <c r="A204">
        <v>220.99</v>
      </c>
      <c r="B204">
        <v>2.2141054885119731</v>
      </c>
      <c r="C204">
        <v>0.84619789858082328</v>
      </c>
    </row>
    <row r="205" spans="1:3" x14ac:dyDescent="0.2">
      <c r="A205">
        <v>221.19</v>
      </c>
      <c r="B205">
        <v>2.2255425432951461</v>
      </c>
      <c r="C205">
        <v>0.85056896932415049</v>
      </c>
    </row>
    <row r="206" spans="1:3" x14ac:dyDescent="0.2">
      <c r="A206">
        <v>221.39</v>
      </c>
      <c r="B206">
        <v>2.23697959807832</v>
      </c>
      <c r="C206">
        <v>0.85494004006747792</v>
      </c>
    </row>
    <row r="207" spans="1:3" x14ac:dyDescent="0.2">
      <c r="A207">
        <v>221.59</v>
      </c>
      <c r="B207">
        <v>2.2484166528614939</v>
      </c>
      <c r="C207">
        <v>0.85931111081080547</v>
      </c>
    </row>
    <row r="208" spans="1:3" x14ac:dyDescent="0.2">
      <c r="A208">
        <v>221.79</v>
      </c>
      <c r="B208">
        <v>2.2598537076446679</v>
      </c>
      <c r="C208">
        <v>0.8636821815541329</v>
      </c>
    </row>
    <row r="209" spans="1:3" x14ac:dyDescent="0.2">
      <c r="A209">
        <v>221.99</v>
      </c>
      <c r="B209">
        <v>2.275081875294688</v>
      </c>
      <c r="C209">
        <v>0.86950215875555514</v>
      </c>
    </row>
    <row r="210" spans="1:3" x14ac:dyDescent="0.2">
      <c r="A210">
        <v>222.19</v>
      </c>
      <c r="B210">
        <v>2.286518930077861</v>
      </c>
      <c r="C210">
        <v>0.87387322949888235</v>
      </c>
    </row>
    <row r="211" spans="1:3" x14ac:dyDescent="0.2">
      <c r="A211">
        <v>222.39</v>
      </c>
      <c r="B211">
        <v>2.3017470977278811</v>
      </c>
      <c r="C211">
        <v>0.87969320670030449</v>
      </c>
    </row>
    <row r="212" spans="1:3" x14ac:dyDescent="0.2">
      <c r="A212">
        <v>222.59</v>
      </c>
      <c r="B212">
        <v>2.313184152511055</v>
      </c>
      <c r="C212">
        <v>0.88406427744363203</v>
      </c>
    </row>
    <row r="213" spans="1:3" x14ac:dyDescent="0.2">
      <c r="A213">
        <v>222.79</v>
      </c>
      <c r="B213">
        <v>2.328444178252393</v>
      </c>
      <c r="C213">
        <v>0.88989643032957599</v>
      </c>
    </row>
    <row r="214" spans="1:3" x14ac:dyDescent="0.2">
      <c r="A214">
        <v>222.99</v>
      </c>
      <c r="B214">
        <v>2.3398812330355661</v>
      </c>
      <c r="C214">
        <v>0.8942675010729032</v>
      </c>
    </row>
    <row r="215" spans="1:3" x14ac:dyDescent="0.2">
      <c r="A215">
        <v>223.19</v>
      </c>
      <c r="B215">
        <v>2.3551094006855862</v>
      </c>
      <c r="C215">
        <v>0.90008747827432534</v>
      </c>
    </row>
    <row r="216" spans="1:3" x14ac:dyDescent="0.2">
      <c r="A216">
        <v>223.39</v>
      </c>
      <c r="B216">
        <v>2.3703694264269242</v>
      </c>
      <c r="C216">
        <v>0.9059196311602693</v>
      </c>
    </row>
    <row r="217" spans="1:3" x14ac:dyDescent="0.2">
      <c r="A217">
        <v>223.59</v>
      </c>
      <c r="B217">
        <v>2.3855975940769438</v>
      </c>
      <c r="C217">
        <v>0.91173960836169143</v>
      </c>
    </row>
    <row r="218" spans="1:3" x14ac:dyDescent="0.2">
      <c r="A218">
        <v>223.79</v>
      </c>
      <c r="B218">
        <v>2.4008576198182809</v>
      </c>
      <c r="C218">
        <v>0.91757176124763506</v>
      </c>
    </row>
    <row r="219" spans="1:3" x14ac:dyDescent="0.2">
      <c r="A219">
        <v>223.99</v>
      </c>
      <c r="B219">
        <v>2.416085787468301</v>
      </c>
      <c r="C219">
        <v>0.9233917384490572</v>
      </c>
    </row>
    <row r="220" spans="1:3" x14ac:dyDescent="0.2">
      <c r="A220">
        <v>224.19</v>
      </c>
      <c r="B220">
        <v>2.4313458132096391</v>
      </c>
      <c r="C220">
        <v>0.92922389133500116</v>
      </c>
    </row>
    <row r="221" spans="1:3" x14ac:dyDescent="0.2">
      <c r="A221">
        <v>224.39</v>
      </c>
      <c r="B221">
        <v>2.4503969518178228</v>
      </c>
      <c r="C221">
        <v>0.93650495067903972</v>
      </c>
    </row>
    <row r="222" spans="1:3" x14ac:dyDescent="0.2">
      <c r="A222">
        <v>224.59</v>
      </c>
      <c r="B222">
        <v>2.465625119467842</v>
      </c>
      <c r="C222">
        <v>0.94232492788046163</v>
      </c>
    </row>
    <row r="223" spans="1:3" x14ac:dyDescent="0.2">
      <c r="A223">
        <v>224.79</v>
      </c>
      <c r="B223">
        <v>2.4846762580760262</v>
      </c>
      <c r="C223">
        <v>0.94960598722450029</v>
      </c>
    </row>
    <row r="224" spans="1:3" x14ac:dyDescent="0.2">
      <c r="A224">
        <v>224.99</v>
      </c>
      <c r="B224">
        <v>2.50372739668421</v>
      </c>
      <c r="C224">
        <v>0.95688704656853885</v>
      </c>
    </row>
    <row r="225" spans="1:3" x14ac:dyDescent="0.2">
      <c r="A225">
        <v>225.19</v>
      </c>
      <c r="B225">
        <v>2.5227785352923942</v>
      </c>
      <c r="C225">
        <v>0.96416810591257751</v>
      </c>
    </row>
    <row r="226" spans="1:3" x14ac:dyDescent="0.2">
      <c r="A226">
        <v>225.39</v>
      </c>
      <c r="B226">
        <v>2.5418615319918949</v>
      </c>
      <c r="C226">
        <v>0.97146134094113745</v>
      </c>
    </row>
    <row r="227" spans="1:3" x14ac:dyDescent="0.2">
      <c r="A227">
        <v>225.59</v>
      </c>
      <c r="B227">
        <v>2.56091267060008</v>
      </c>
      <c r="C227">
        <v>0.97874240028517645</v>
      </c>
    </row>
    <row r="228" spans="1:3" x14ac:dyDescent="0.2">
      <c r="A228">
        <v>225.79</v>
      </c>
      <c r="B228">
        <v>2.583754922075109</v>
      </c>
      <c r="C228">
        <v>0.98747236608730937</v>
      </c>
    </row>
    <row r="229" spans="1:3" x14ac:dyDescent="0.2">
      <c r="A229">
        <v>225.99</v>
      </c>
      <c r="B229">
        <v>2.6028060606832919</v>
      </c>
      <c r="C229">
        <v>0.99475342543134759</v>
      </c>
    </row>
    <row r="230" spans="1:3" x14ac:dyDescent="0.2">
      <c r="A230">
        <v>226.19</v>
      </c>
      <c r="B230">
        <v>2.6256801702496402</v>
      </c>
      <c r="C230">
        <v>1.0034955669180028</v>
      </c>
    </row>
    <row r="231" spans="1:3" x14ac:dyDescent="0.2">
      <c r="A231">
        <v>226.39</v>
      </c>
      <c r="B231">
        <v>2.6485542798159871</v>
      </c>
      <c r="C231">
        <v>1.0122377084046574</v>
      </c>
    </row>
    <row r="232" spans="1:3" x14ac:dyDescent="0.2">
      <c r="A232">
        <v>226.59</v>
      </c>
      <c r="B232">
        <v>2.671428389382335</v>
      </c>
      <c r="C232">
        <v>1.0209798498913123</v>
      </c>
    </row>
    <row r="233" spans="1:3" x14ac:dyDescent="0.2">
      <c r="A233">
        <v>226.79</v>
      </c>
      <c r="B233">
        <v>2.698093611815529</v>
      </c>
      <c r="C233">
        <v>1.0311708978360621</v>
      </c>
    </row>
    <row r="234" spans="1:3" x14ac:dyDescent="0.2">
      <c r="A234">
        <v>226.99</v>
      </c>
      <c r="B234">
        <v>2.7247588342487221</v>
      </c>
      <c r="C234">
        <v>1.0413619457808114</v>
      </c>
    </row>
    <row r="235" spans="1:3" x14ac:dyDescent="0.2">
      <c r="A235">
        <v>227.19</v>
      </c>
      <c r="B235">
        <v>2.751455914773234</v>
      </c>
      <c r="C235">
        <v>1.0515651694100829</v>
      </c>
    </row>
    <row r="236" spans="1:3" x14ac:dyDescent="0.2">
      <c r="A236">
        <v>227.39</v>
      </c>
      <c r="B236">
        <v>2.774298166248264</v>
      </c>
      <c r="C236">
        <v>1.0602951352122163</v>
      </c>
    </row>
    <row r="237" spans="1:3" x14ac:dyDescent="0.2">
      <c r="A237">
        <v>227.59</v>
      </c>
      <c r="B237">
        <v>2.8047863596396212</v>
      </c>
      <c r="C237">
        <v>1.0719472652995821</v>
      </c>
    </row>
    <row r="238" spans="1:3" x14ac:dyDescent="0.2">
      <c r="A238">
        <v>227.79</v>
      </c>
      <c r="B238">
        <v>2.8314834401641331</v>
      </c>
      <c r="C238">
        <v>1.0821504889288536</v>
      </c>
    </row>
    <row r="239" spans="1:3" x14ac:dyDescent="0.2">
      <c r="A239">
        <v>227.99</v>
      </c>
      <c r="B239">
        <v>2.8619716335554899</v>
      </c>
      <c r="C239">
        <v>1.0938026190162191</v>
      </c>
    </row>
    <row r="240" spans="1:3" x14ac:dyDescent="0.2">
      <c r="A240">
        <v>228.19</v>
      </c>
      <c r="B240">
        <v>2.8962509398136942</v>
      </c>
      <c r="C240">
        <v>1.10690365556168</v>
      </c>
    </row>
    <row r="241" spans="1:3" x14ac:dyDescent="0.2">
      <c r="A241">
        <v>228.39</v>
      </c>
      <c r="B241">
        <v>2.926739133205051</v>
      </c>
      <c r="C241">
        <v>1.1185557856490458</v>
      </c>
    </row>
    <row r="242" spans="1:3" x14ac:dyDescent="0.2">
      <c r="A242">
        <v>228.59</v>
      </c>
      <c r="B242">
        <v>2.9572273265964091</v>
      </c>
      <c r="C242">
        <v>1.130207915736412</v>
      </c>
    </row>
    <row r="243" spans="1:3" x14ac:dyDescent="0.2">
      <c r="A243">
        <v>228.79</v>
      </c>
      <c r="B243">
        <v>2.9915384909459308</v>
      </c>
      <c r="C243">
        <v>1.1433211279663944</v>
      </c>
    </row>
    <row r="244" spans="1:3" x14ac:dyDescent="0.2">
      <c r="A244">
        <v>228.99</v>
      </c>
      <c r="B244">
        <v>3.0258177972041338</v>
      </c>
      <c r="C244">
        <v>1.1564221645118549</v>
      </c>
    </row>
    <row r="245" spans="1:3" x14ac:dyDescent="0.2">
      <c r="A245">
        <v>229.19</v>
      </c>
      <c r="B245">
        <v>3.0639200744205022</v>
      </c>
      <c r="C245">
        <v>1.1709842831999322</v>
      </c>
    </row>
    <row r="246" spans="1:3" x14ac:dyDescent="0.2">
      <c r="A246">
        <v>229.39</v>
      </c>
      <c r="B246">
        <v>3.1020542097281871</v>
      </c>
      <c r="C246">
        <v>1.1855585775725308</v>
      </c>
    </row>
    <row r="247" spans="1:3" x14ac:dyDescent="0.2">
      <c r="A247">
        <v>229.59</v>
      </c>
      <c r="B247">
        <v>3.1363335159863901</v>
      </c>
      <c r="C247">
        <v>1.1986596141179913</v>
      </c>
    </row>
    <row r="248" spans="1:3" x14ac:dyDescent="0.2">
      <c r="A248">
        <v>229.79</v>
      </c>
      <c r="B248">
        <v>3.174435793202758</v>
      </c>
      <c r="C248">
        <v>1.2132217328060686</v>
      </c>
    </row>
    <row r="249" spans="1:3" x14ac:dyDescent="0.2">
      <c r="A249">
        <v>229.99</v>
      </c>
      <c r="B249">
        <v>3.212569928510443</v>
      </c>
      <c r="C249">
        <v>1.2277960271786672</v>
      </c>
    </row>
    <row r="250" spans="1:3" x14ac:dyDescent="0.2">
      <c r="A250">
        <v>230.19</v>
      </c>
      <c r="B250">
        <v>3.2507996380920829</v>
      </c>
      <c r="C250">
        <v>1.2424068486048314</v>
      </c>
    </row>
    <row r="251" spans="1:3" x14ac:dyDescent="0.2">
      <c r="A251">
        <v>230.39</v>
      </c>
      <c r="B251">
        <v>3.2925337377187058</v>
      </c>
      <c r="C251">
        <v>1.258356995328394</v>
      </c>
    </row>
    <row r="252" spans="1:3" x14ac:dyDescent="0.2">
      <c r="A252">
        <v>230.59</v>
      </c>
      <c r="B252">
        <v>3.3307634473003449</v>
      </c>
      <c r="C252">
        <v>1.2729678167545579</v>
      </c>
    </row>
    <row r="253" spans="1:3" x14ac:dyDescent="0.2">
      <c r="A253">
        <v>230.79</v>
      </c>
      <c r="B253">
        <v>3.368674575968805</v>
      </c>
      <c r="C253">
        <v>1.2874568813355045</v>
      </c>
    </row>
    <row r="254" spans="1:3" x14ac:dyDescent="0.2">
      <c r="A254">
        <v>230.99</v>
      </c>
      <c r="B254">
        <v>3.406904285550445</v>
      </c>
      <c r="C254">
        <v>1.3020677027616689</v>
      </c>
    </row>
    <row r="255" spans="1:3" x14ac:dyDescent="0.2">
      <c r="A255">
        <v>231.19</v>
      </c>
      <c r="B255">
        <v>3.4489569660902482</v>
      </c>
      <c r="C255">
        <v>1.3181396063304496</v>
      </c>
    </row>
    <row r="256" spans="1:3" x14ac:dyDescent="0.2">
      <c r="A256">
        <v>231.39</v>
      </c>
      <c r="B256">
        <v>3.486868094758707</v>
      </c>
      <c r="C256">
        <v>1.3326286709113955</v>
      </c>
    </row>
    <row r="257" spans="1:3" x14ac:dyDescent="0.2">
      <c r="A257">
        <v>231.59</v>
      </c>
      <c r="B257">
        <v>3.5250978043403469</v>
      </c>
      <c r="C257">
        <v>1.3472394923375599</v>
      </c>
    </row>
    <row r="258" spans="1:3" x14ac:dyDescent="0.2">
      <c r="A258">
        <v>231.79</v>
      </c>
      <c r="B258">
        <v>3.5630089330088048</v>
      </c>
      <c r="C258">
        <v>1.3617285569185056</v>
      </c>
    </row>
    <row r="259" spans="1:3" x14ac:dyDescent="0.2">
      <c r="A259">
        <v>231.99</v>
      </c>
      <c r="B259">
        <v>3.5935927006741171</v>
      </c>
      <c r="C259">
        <v>1.3734172140594372</v>
      </c>
    </row>
    <row r="260" spans="1:3" x14ac:dyDescent="0.2">
      <c r="A260">
        <v>232.19</v>
      </c>
      <c r="B260">
        <v>3.6241764683394289</v>
      </c>
      <c r="C260">
        <v>1.3851058712003688</v>
      </c>
    </row>
    <row r="261" spans="1:3" x14ac:dyDescent="0.2">
      <c r="A261">
        <v>232.39</v>
      </c>
      <c r="B261">
        <v>3.6585832069629052</v>
      </c>
      <c r="C261">
        <v>1.3982556104839168</v>
      </c>
    </row>
    <row r="262" spans="1:3" x14ac:dyDescent="0.2">
      <c r="A262">
        <v>232.59</v>
      </c>
      <c r="B262">
        <v>3.6850254227568722</v>
      </c>
      <c r="C262">
        <v>1.4083614286370136</v>
      </c>
    </row>
    <row r="263" spans="1:3" x14ac:dyDescent="0.2">
      <c r="A263">
        <v>232.79</v>
      </c>
      <c r="B263">
        <v>3.715609190422184</v>
      </c>
      <c r="C263">
        <v>1.420050085777945</v>
      </c>
    </row>
    <row r="264" spans="1:3" x14ac:dyDescent="0.2">
      <c r="A264">
        <v>232.99</v>
      </c>
      <c r="B264">
        <v>3.7385470161711671</v>
      </c>
      <c r="C264">
        <v>1.4288165786336433</v>
      </c>
    </row>
    <row r="265" spans="1:3" x14ac:dyDescent="0.2">
      <c r="A265">
        <v>233.19</v>
      </c>
      <c r="B265">
        <v>3.76116626100697</v>
      </c>
      <c r="C265">
        <v>1.4374613146441235</v>
      </c>
    </row>
    <row r="266" spans="1:3" x14ac:dyDescent="0.2">
      <c r="A266">
        <v>233.39</v>
      </c>
      <c r="B266">
        <v>3.7764581448396259</v>
      </c>
      <c r="C266">
        <v>1.4433056432145894</v>
      </c>
    </row>
    <row r="267" spans="1:3" x14ac:dyDescent="0.2">
      <c r="A267">
        <v>233.59</v>
      </c>
      <c r="B267">
        <v>3.7917500286722809</v>
      </c>
      <c r="C267">
        <v>1.4491499717850547</v>
      </c>
    </row>
    <row r="268" spans="1:3" x14ac:dyDescent="0.2">
      <c r="A268">
        <v>233.79</v>
      </c>
      <c r="B268">
        <v>3.8032189415467741</v>
      </c>
      <c r="C268">
        <v>1.4535332182129044</v>
      </c>
    </row>
    <row r="269" spans="1:3" x14ac:dyDescent="0.2">
      <c r="A269">
        <v>233.99</v>
      </c>
      <c r="B269">
        <v>3.8108648834631018</v>
      </c>
      <c r="C269">
        <v>1.4564553824981372</v>
      </c>
    </row>
    <row r="270" spans="1:3" x14ac:dyDescent="0.2">
      <c r="A270">
        <v>234.19</v>
      </c>
      <c r="B270">
        <v>3.8108648834631018</v>
      </c>
      <c r="C270">
        <v>1.4564553824981372</v>
      </c>
    </row>
    <row r="271" spans="1:3" x14ac:dyDescent="0.2">
      <c r="A271">
        <v>234.39</v>
      </c>
      <c r="B271">
        <v>3.8108648834631018</v>
      </c>
      <c r="C271">
        <v>1.4564553824981372</v>
      </c>
    </row>
    <row r="272" spans="1:3" x14ac:dyDescent="0.2">
      <c r="A272">
        <v>234.59</v>
      </c>
      <c r="B272">
        <v>3.79939597058861</v>
      </c>
      <c r="C272">
        <v>1.452072136070288</v>
      </c>
    </row>
    <row r="273" spans="1:3" x14ac:dyDescent="0.2">
      <c r="A273">
        <v>234.79</v>
      </c>
      <c r="B273">
        <v>3.784104086755955</v>
      </c>
      <c r="C273">
        <v>1.4462278074998227</v>
      </c>
    </row>
    <row r="274" spans="1:3" x14ac:dyDescent="0.2">
      <c r="A274">
        <v>234.99</v>
      </c>
      <c r="B274">
        <v>3.764989231965135</v>
      </c>
      <c r="C274">
        <v>1.4389223967867404</v>
      </c>
    </row>
    <row r="275" spans="1:3" x14ac:dyDescent="0.2">
      <c r="A275">
        <v>235.19</v>
      </c>
      <c r="B275">
        <v>3.7423699871293312</v>
      </c>
      <c r="C275">
        <v>1.4302776607762597</v>
      </c>
    </row>
    <row r="276" spans="1:3" x14ac:dyDescent="0.2">
      <c r="A276">
        <v>235.39</v>
      </c>
      <c r="B276">
        <v>3.711786219464019</v>
      </c>
      <c r="C276">
        <v>1.4185890036353281</v>
      </c>
    </row>
    <row r="277" spans="1:3" x14ac:dyDescent="0.2">
      <c r="A277">
        <v>235.59</v>
      </c>
      <c r="B277">
        <v>3.677379480840544</v>
      </c>
      <c r="C277">
        <v>1.4054392643517806</v>
      </c>
    </row>
    <row r="278" spans="1:3" x14ac:dyDescent="0.2">
      <c r="A278">
        <v>235.79</v>
      </c>
      <c r="B278">
        <v>3.6356453812139211</v>
      </c>
      <c r="C278">
        <v>1.389489117628218</v>
      </c>
    </row>
    <row r="279" spans="1:3" x14ac:dyDescent="0.2">
      <c r="A279">
        <v>235.99</v>
      </c>
      <c r="B279">
        <v>3.5859467587577889</v>
      </c>
      <c r="C279">
        <v>1.3704950497742043</v>
      </c>
    </row>
    <row r="280" spans="1:3" x14ac:dyDescent="0.2">
      <c r="A280">
        <v>236.19</v>
      </c>
      <c r="B280">
        <v>3.5327437462566751</v>
      </c>
      <c r="C280">
        <v>1.350161656622793</v>
      </c>
    </row>
    <row r="281" spans="1:3" x14ac:dyDescent="0.2">
      <c r="A281">
        <v>236.39</v>
      </c>
      <c r="B281">
        <v>3.4715762109260511</v>
      </c>
      <c r="C281">
        <v>1.3267843423409298</v>
      </c>
    </row>
    <row r="282" spans="1:3" x14ac:dyDescent="0.2">
      <c r="A282">
        <v>236.59</v>
      </c>
      <c r="B282">
        <v>3.406904285550445</v>
      </c>
      <c r="C282">
        <v>1.3020677027616689</v>
      </c>
    </row>
    <row r="283" spans="1:3" x14ac:dyDescent="0.2">
      <c r="A283">
        <v>236.79</v>
      </c>
      <c r="B283">
        <v>3.3384093892166731</v>
      </c>
      <c r="C283">
        <v>1.275889981039791</v>
      </c>
    </row>
    <row r="284" spans="1:3" x14ac:dyDescent="0.2">
      <c r="A284">
        <v>236.99</v>
      </c>
      <c r="B284">
        <v>3.2584455800084111</v>
      </c>
      <c r="C284">
        <v>1.2453290128900645</v>
      </c>
    </row>
    <row r="285" spans="1:3" x14ac:dyDescent="0.2">
      <c r="A285">
        <v>237.19</v>
      </c>
      <c r="B285">
        <v>3.1782587641609221</v>
      </c>
      <c r="C285">
        <v>1.214682814948685</v>
      </c>
    </row>
    <row r="286" spans="1:3" x14ac:dyDescent="0.2">
      <c r="A286">
        <v>237.39</v>
      </c>
      <c r="B286">
        <v>3.0906171549450132</v>
      </c>
      <c r="C286">
        <v>1.1811875068292035</v>
      </c>
    </row>
    <row r="287" spans="1:3" x14ac:dyDescent="0.2">
      <c r="A287">
        <v>237.59</v>
      </c>
      <c r="B287">
        <v>3.0029755457291052</v>
      </c>
      <c r="C287">
        <v>1.1476921987097222</v>
      </c>
    </row>
    <row r="288" spans="1:3" x14ac:dyDescent="0.2">
      <c r="A288">
        <v>237.79</v>
      </c>
      <c r="B288">
        <v>2.9076879945968681</v>
      </c>
      <c r="C288">
        <v>1.1112747263050076</v>
      </c>
    </row>
    <row r="289" spans="1:3" x14ac:dyDescent="0.2">
      <c r="A289">
        <v>237.99</v>
      </c>
      <c r="B289">
        <v>2.8124323015559489</v>
      </c>
      <c r="C289">
        <v>1.0748694295848149</v>
      </c>
    </row>
    <row r="290" spans="1:3" x14ac:dyDescent="0.2">
      <c r="A290">
        <v>238.19</v>
      </c>
      <c r="B290">
        <v>2.7095306665987029</v>
      </c>
      <c r="C290">
        <v>1.0355419685793896</v>
      </c>
    </row>
    <row r="291" spans="1:3" x14ac:dyDescent="0.2">
      <c r="A291">
        <v>238.39</v>
      </c>
      <c r="B291">
        <v>2.606629031641456</v>
      </c>
      <c r="C291">
        <v>0.99621450757396401</v>
      </c>
    </row>
    <row r="292" spans="1:3" x14ac:dyDescent="0.2">
      <c r="A292">
        <v>238.59</v>
      </c>
      <c r="B292">
        <v>2.4999362838173642</v>
      </c>
      <c r="C292">
        <v>0.95543814011044426</v>
      </c>
    </row>
    <row r="293" spans="1:3" x14ac:dyDescent="0.2">
      <c r="A293">
        <v>238.79</v>
      </c>
      <c r="B293">
        <v>2.3932116779019541</v>
      </c>
      <c r="C293">
        <v>0.91464959696240256</v>
      </c>
    </row>
    <row r="294" spans="1:3" x14ac:dyDescent="0.2">
      <c r="A294">
        <v>238.99</v>
      </c>
      <c r="B294">
        <v>2.2789048462528512</v>
      </c>
      <c r="C294">
        <v>0.87096324089817134</v>
      </c>
    </row>
    <row r="295" spans="1:3" x14ac:dyDescent="0.2">
      <c r="A295">
        <v>239.19</v>
      </c>
      <c r="B295">
        <v>2.1721802403374411</v>
      </c>
      <c r="C295">
        <v>0.83017469775012964</v>
      </c>
    </row>
    <row r="296" spans="1:3" x14ac:dyDescent="0.2">
      <c r="A296">
        <v>239.39</v>
      </c>
      <c r="B296">
        <v>2.0616645215551852</v>
      </c>
      <c r="C296">
        <v>0.78793724814399335</v>
      </c>
    </row>
    <row r="297" spans="1:3" x14ac:dyDescent="0.2">
      <c r="A297">
        <v>239.59</v>
      </c>
      <c r="B297">
        <v>1.951148802772928</v>
      </c>
      <c r="C297">
        <v>0.74569979853785662</v>
      </c>
    </row>
    <row r="298" spans="1:3" x14ac:dyDescent="0.2">
      <c r="A298">
        <v>239.79</v>
      </c>
      <c r="B298">
        <v>1.8406330839906719</v>
      </c>
      <c r="C298">
        <v>0.70346234893172033</v>
      </c>
    </row>
    <row r="299" spans="1:3" x14ac:dyDescent="0.2">
      <c r="A299">
        <v>239.99</v>
      </c>
      <c r="B299">
        <v>1.737763307124744</v>
      </c>
      <c r="C299">
        <v>0.66414706361081688</v>
      </c>
    </row>
    <row r="300" spans="1:3" x14ac:dyDescent="0.2">
      <c r="A300">
        <v>240.19</v>
      </c>
      <c r="B300">
        <v>1.631038701209333</v>
      </c>
      <c r="C300">
        <v>0.62335852046277485</v>
      </c>
    </row>
    <row r="301" spans="1:3" x14ac:dyDescent="0.2">
      <c r="A301">
        <v>240.39</v>
      </c>
      <c r="B301">
        <v>1.5281689243434049</v>
      </c>
      <c r="C301">
        <v>0.5840432351418714</v>
      </c>
    </row>
    <row r="302" spans="1:3" x14ac:dyDescent="0.2">
      <c r="A302">
        <v>240.59</v>
      </c>
      <c r="B302">
        <v>1.4214443184279939</v>
      </c>
      <c r="C302">
        <v>0.54325469199382936</v>
      </c>
    </row>
    <row r="303" spans="1:3" x14ac:dyDescent="0.2">
      <c r="A303">
        <v>240.79</v>
      </c>
      <c r="B303">
        <v>1.326188625387076</v>
      </c>
      <c r="C303">
        <v>0.50684939527363715</v>
      </c>
    </row>
    <row r="304" spans="1:3" x14ac:dyDescent="0.2">
      <c r="A304">
        <v>240.99</v>
      </c>
      <c r="B304">
        <v>1.227109961387993</v>
      </c>
      <c r="C304">
        <v>0.46898301641082796</v>
      </c>
    </row>
    <row r="305" spans="1:3" x14ac:dyDescent="0.2">
      <c r="A305">
        <v>241.19</v>
      </c>
      <c r="B305">
        <v>1.1394364940807671</v>
      </c>
      <c r="C305">
        <v>0.43547553260682492</v>
      </c>
    </row>
    <row r="306" spans="1:3" x14ac:dyDescent="0.2">
      <c r="A306">
        <v>241.39</v>
      </c>
      <c r="B306">
        <v>1.0479719139066941</v>
      </c>
      <c r="C306">
        <v>0.40051914234472685</v>
      </c>
    </row>
    <row r="307" spans="1:3" x14ac:dyDescent="0.2">
      <c r="A307">
        <v>241.59</v>
      </c>
      <c r="B307">
        <v>0.96415327564894948</v>
      </c>
      <c r="C307">
        <v>0.36848491636786185</v>
      </c>
    </row>
    <row r="308" spans="1:3" x14ac:dyDescent="0.2">
      <c r="A308">
        <v>241.79</v>
      </c>
      <c r="B308">
        <v>0.88412575025805051</v>
      </c>
      <c r="C308">
        <v>0.33789959684909132</v>
      </c>
    </row>
    <row r="309" spans="1:3" x14ac:dyDescent="0.2">
      <c r="A309">
        <v>241.99</v>
      </c>
      <c r="B309">
        <v>0.8117123086921616</v>
      </c>
      <c r="C309">
        <v>0.31022426593103192</v>
      </c>
    </row>
    <row r="310" spans="1:3" x14ac:dyDescent="0.2">
      <c r="A310">
        <v>242.19</v>
      </c>
      <c r="B310">
        <v>0.73550775425942694</v>
      </c>
      <c r="C310">
        <v>0.28110002855487798</v>
      </c>
    </row>
    <row r="311" spans="1:3" x14ac:dyDescent="0.2">
      <c r="A311">
        <v>242.39</v>
      </c>
      <c r="B311">
        <v>0.67070839651854786</v>
      </c>
      <c r="C311">
        <v>0.25633468623752959</v>
      </c>
    </row>
    <row r="312" spans="1:3" x14ac:dyDescent="0.2">
      <c r="A312">
        <v>242.59</v>
      </c>
      <c r="B312">
        <v>0.60594089686898678</v>
      </c>
      <c r="C312">
        <v>0.231581519604703</v>
      </c>
    </row>
    <row r="313" spans="1:3" x14ac:dyDescent="0.2">
      <c r="A313">
        <v>242.79</v>
      </c>
      <c r="B313">
        <v>0.54875562295311764</v>
      </c>
      <c r="C313">
        <v>0.20972616588806567</v>
      </c>
    </row>
    <row r="314" spans="1:3" x14ac:dyDescent="0.2">
      <c r="A314">
        <v>242.99</v>
      </c>
      <c r="B314">
        <v>0.49160220712856662</v>
      </c>
      <c r="C314">
        <v>0.18788298785595017</v>
      </c>
    </row>
    <row r="315" spans="1:3" x14ac:dyDescent="0.2">
      <c r="A315">
        <v>243.19</v>
      </c>
      <c r="B315">
        <v>0.43823990417086128</v>
      </c>
      <c r="C315">
        <v>0.16748871628192924</v>
      </c>
    </row>
    <row r="316" spans="1:3" x14ac:dyDescent="0.2">
      <c r="A316">
        <v>243.39</v>
      </c>
      <c r="B316">
        <v>0.39252354312948412</v>
      </c>
      <c r="C316">
        <v>0.15001660899314123</v>
      </c>
    </row>
    <row r="317" spans="1:3" x14ac:dyDescent="0.2">
      <c r="A317">
        <v>243.59</v>
      </c>
      <c r="B317">
        <v>0.35059829495495259</v>
      </c>
      <c r="C317">
        <v>0.13399340816244773</v>
      </c>
    </row>
    <row r="318" spans="1:3" x14ac:dyDescent="0.2">
      <c r="A318">
        <v>243.79</v>
      </c>
      <c r="B318">
        <v>0.30867941839868479</v>
      </c>
      <c r="C318">
        <v>0.11797264246865864</v>
      </c>
    </row>
    <row r="319" spans="1:3" x14ac:dyDescent="0.2">
      <c r="A319">
        <v>243.99</v>
      </c>
      <c r="B319">
        <v>0.27438099728569071</v>
      </c>
      <c r="C319">
        <v>0.10486430051248505</v>
      </c>
    </row>
    <row r="320" spans="1:3" x14ac:dyDescent="0.2">
      <c r="A320">
        <v>244.19</v>
      </c>
      <c r="B320">
        <v>0.24008576198182821</v>
      </c>
      <c r="C320">
        <v>9.1757176124763543E-2</v>
      </c>
    </row>
    <row r="321" spans="1:3" x14ac:dyDescent="0.2">
      <c r="A321">
        <v>244.39</v>
      </c>
      <c r="B321">
        <v>0.2095975685904706</v>
      </c>
      <c r="C321">
        <v>8.0105046037397543E-2</v>
      </c>
    </row>
    <row r="322" spans="1:3" x14ac:dyDescent="0.2">
      <c r="A322">
        <v>244.59</v>
      </c>
      <c r="B322">
        <v>0.1829227887298816</v>
      </c>
      <c r="C322">
        <v>6.9910345387291462E-2</v>
      </c>
    </row>
    <row r="323" spans="1:3" x14ac:dyDescent="0.2">
      <c r="A323">
        <v>244.79</v>
      </c>
      <c r="B323">
        <v>0.16005505078179749</v>
      </c>
      <c r="C323">
        <v>6.1170639037540865E-2</v>
      </c>
    </row>
    <row r="324" spans="1:3" x14ac:dyDescent="0.2">
      <c r="A324">
        <v>244.99</v>
      </c>
      <c r="B324">
        <v>0.1371904986428453</v>
      </c>
      <c r="C324">
        <v>5.2432150256242503E-2</v>
      </c>
    </row>
    <row r="325" spans="1:3" x14ac:dyDescent="0.2">
      <c r="A325">
        <v>245.19</v>
      </c>
      <c r="B325">
        <v>0.12194640194716649</v>
      </c>
      <c r="C325">
        <v>4.6606085212559503E-2</v>
      </c>
    </row>
    <row r="326" spans="1:3" x14ac:dyDescent="0.2">
      <c r="A326">
        <v>245.39</v>
      </c>
      <c r="B326">
        <v>0.10289207752985099</v>
      </c>
      <c r="C326">
        <v>3.9323808300068819E-2</v>
      </c>
    </row>
    <row r="327" spans="1:3" x14ac:dyDescent="0.2">
      <c r="A327">
        <v>245.59</v>
      </c>
      <c r="B327">
        <v>8.7651166643304065E-2</v>
      </c>
      <c r="C327">
        <v>3.3498960824838032E-2</v>
      </c>
    </row>
    <row r="328" spans="1:3" x14ac:dyDescent="0.2">
      <c r="A328">
        <v>245.79</v>
      </c>
      <c r="B328">
        <v>7.6217297669262038E-2</v>
      </c>
      <c r="C328">
        <v>2.9129107649962745E-2</v>
      </c>
    </row>
    <row r="329" spans="1:3" x14ac:dyDescent="0.2">
      <c r="A329">
        <v>245.99</v>
      </c>
      <c r="B329">
        <v>6.4783428695220011E-2</v>
      </c>
      <c r="C329">
        <v>2.475925447508746E-2</v>
      </c>
    </row>
    <row r="330" spans="1:3" x14ac:dyDescent="0.2">
      <c r="A330">
        <v>246.19</v>
      </c>
      <c r="B330">
        <v>5.7162973251946539E-2</v>
      </c>
      <c r="C330">
        <v>2.1846830737472064E-2</v>
      </c>
    </row>
    <row r="331" spans="1:3" x14ac:dyDescent="0.2">
      <c r="A331">
        <v>246.39</v>
      </c>
      <c r="B331">
        <v>4.5729104277904498E-2</v>
      </c>
      <c r="C331">
        <v>1.7476977562596772E-2</v>
      </c>
    </row>
    <row r="332" spans="1:3" x14ac:dyDescent="0.2">
      <c r="A332">
        <v>246.59</v>
      </c>
      <c r="B332">
        <v>3.8108648834631019E-2</v>
      </c>
      <c r="C332">
        <v>1.4564553824981372E-2</v>
      </c>
    </row>
    <row r="333" spans="1:3" x14ac:dyDescent="0.2">
      <c r="A333">
        <v>246.79</v>
      </c>
      <c r="B333">
        <v>3.4298421112994283E-2</v>
      </c>
      <c r="C333">
        <v>1.3108341956173674E-2</v>
      </c>
    </row>
    <row r="334" spans="1:3" x14ac:dyDescent="0.2">
      <c r="A334">
        <v>246.99</v>
      </c>
      <c r="B334">
        <v>2.667605418424172E-2</v>
      </c>
      <c r="C334">
        <v>1.0195187677486964E-2</v>
      </c>
    </row>
    <row r="335" spans="1:3" x14ac:dyDescent="0.2">
      <c r="A335">
        <v>247.19</v>
      </c>
      <c r="B335">
        <v>2.2865189300778611E-2</v>
      </c>
      <c r="C335">
        <v>8.7387322949888241E-3</v>
      </c>
    </row>
    <row r="336" spans="1:3" x14ac:dyDescent="0.2">
      <c r="A336">
        <v>247.39</v>
      </c>
      <c r="B336">
        <v>1.9054324417315509E-2</v>
      </c>
      <c r="C336">
        <v>7.2822769124906862E-3</v>
      </c>
    </row>
    <row r="337" spans="1:3" x14ac:dyDescent="0.2">
      <c r="A337">
        <v>247.59</v>
      </c>
      <c r="B337">
        <v>1.5243459533852409E-2</v>
      </c>
      <c r="C337">
        <v>5.82582152999255E-3</v>
      </c>
    </row>
    <row r="338" spans="1:3" x14ac:dyDescent="0.2">
      <c r="A338">
        <v>249.59</v>
      </c>
      <c r="B338">
        <v>3.8108648834631032E-3</v>
      </c>
      <c r="C338">
        <v>1.4564553824981377E-3</v>
      </c>
    </row>
    <row r="339" spans="1:3" x14ac:dyDescent="0.2">
      <c r="A339">
        <v>251.59</v>
      </c>
      <c r="B339">
        <v>0</v>
      </c>
      <c r="C339">
        <v>0</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72"/>
  <sheetViews>
    <sheetView workbookViewId="0">
      <selection activeCell="C26" sqref="C2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0.95498451462225831</v>
      </c>
      <c r="C2">
        <v>0.36525785327947968</v>
      </c>
    </row>
    <row r="3" spans="1:3" x14ac:dyDescent="0.2">
      <c r="A3">
        <v>8.34</v>
      </c>
      <c r="B3">
        <v>0.96260027416734373</v>
      </c>
      <c r="C3">
        <v>0.36817069211606634</v>
      </c>
    </row>
    <row r="4" spans="1:3" x14ac:dyDescent="0.2">
      <c r="A4">
        <v>10.34</v>
      </c>
      <c r="B4">
        <v>0.9701843013809911</v>
      </c>
      <c r="C4">
        <v>0.37107139412416723</v>
      </c>
    </row>
    <row r="5" spans="1:3" x14ac:dyDescent="0.2">
      <c r="A5">
        <v>12.34</v>
      </c>
      <c r="B5">
        <v>0.97780006092607641</v>
      </c>
      <c r="C5">
        <v>0.37398423296075384</v>
      </c>
    </row>
    <row r="6" spans="1:3" x14ac:dyDescent="0.2">
      <c r="A6">
        <v>14.34</v>
      </c>
      <c r="B6">
        <v>0.98541582047116183</v>
      </c>
      <c r="C6">
        <v>0.37689707179734055</v>
      </c>
    </row>
    <row r="7" spans="1:3" x14ac:dyDescent="0.2">
      <c r="A7">
        <v>16.34</v>
      </c>
      <c r="B7">
        <v>0.98922370024370432</v>
      </c>
      <c r="C7">
        <v>0.37835349121563383</v>
      </c>
    </row>
    <row r="8" spans="1:3" x14ac:dyDescent="0.2">
      <c r="A8">
        <v>18.34</v>
      </c>
      <c r="B8">
        <v>0.99683945978878952</v>
      </c>
      <c r="C8">
        <v>0.38126633005222044</v>
      </c>
    </row>
    <row r="9" spans="1:3" x14ac:dyDescent="0.2">
      <c r="A9">
        <v>20.34</v>
      </c>
      <c r="B9">
        <v>1.000647339561332</v>
      </c>
      <c r="C9">
        <v>0.38272274947051371</v>
      </c>
    </row>
    <row r="10" spans="1:3" x14ac:dyDescent="0.2">
      <c r="A10">
        <v>22.34</v>
      </c>
      <c r="B10">
        <v>1.0044552193338749</v>
      </c>
      <c r="C10">
        <v>0.3841791688888071</v>
      </c>
    </row>
    <row r="11" spans="1:3" x14ac:dyDescent="0.2">
      <c r="A11">
        <v>24.34</v>
      </c>
      <c r="B11">
        <v>1.012039246547523</v>
      </c>
      <c r="C11">
        <v>0.38707987089690821</v>
      </c>
    </row>
    <row r="12" spans="1:3" x14ac:dyDescent="0.2">
      <c r="A12">
        <v>25.34</v>
      </c>
      <c r="B12">
        <v>1.012039246547523</v>
      </c>
      <c r="C12">
        <v>0.38707987089690821</v>
      </c>
    </row>
    <row r="13" spans="1:3" x14ac:dyDescent="0.2">
      <c r="A13">
        <v>29.34</v>
      </c>
      <c r="B13">
        <v>1.02346288586515</v>
      </c>
      <c r="C13">
        <v>0.39144912915178781</v>
      </c>
    </row>
    <row r="14" spans="1:3" x14ac:dyDescent="0.2">
      <c r="A14">
        <v>33.340000000000003</v>
      </c>
      <c r="B14">
        <v>1.0310786454102361</v>
      </c>
      <c r="C14">
        <v>0.39436196798837481</v>
      </c>
    </row>
    <row r="15" spans="1:3" x14ac:dyDescent="0.2">
      <c r="A15">
        <v>37.340000000000003</v>
      </c>
      <c r="B15">
        <v>1.0386944049553211</v>
      </c>
      <c r="C15">
        <v>0.3972748068249613</v>
      </c>
    </row>
    <row r="16" spans="1:3" x14ac:dyDescent="0.2">
      <c r="A16">
        <v>41.34</v>
      </c>
      <c r="B16">
        <v>1.046278432168968</v>
      </c>
      <c r="C16">
        <v>0.40017550883306197</v>
      </c>
    </row>
    <row r="17" spans="1:3" x14ac:dyDescent="0.2">
      <c r="A17">
        <v>45.34</v>
      </c>
      <c r="B17">
        <v>1.0538941917140541</v>
      </c>
      <c r="C17">
        <v>0.40308834766964891</v>
      </c>
    </row>
    <row r="18" spans="1:3" x14ac:dyDescent="0.2">
      <c r="A18">
        <v>49.34</v>
      </c>
      <c r="B18">
        <v>1.0577020714865959</v>
      </c>
      <c r="C18">
        <v>0.40454476708794196</v>
      </c>
    </row>
    <row r="19" spans="1:3" x14ac:dyDescent="0.2">
      <c r="A19">
        <v>53.34</v>
      </c>
      <c r="B19">
        <v>1.065317831031682</v>
      </c>
      <c r="C19">
        <v>0.4074576059245289</v>
      </c>
    </row>
    <row r="20" spans="1:3" x14ac:dyDescent="0.2">
      <c r="A20">
        <v>57.34</v>
      </c>
      <c r="B20">
        <v>1.069125710804224</v>
      </c>
      <c r="C20">
        <v>0.40891402534282195</v>
      </c>
    </row>
    <row r="21" spans="1:3" x14ac:dyDescent="0.2">
      <c r="A21">
        <v>61.34</v>
      </c>
      <c r="B21">
        <v>1.0767414703493099</v>
      </c>
      <c r="C21">
        <v>0.41182686417940884</v>
      </c>
    </row>
    <row r="22" spans="1:3" x14ac:dyDescent="0.2">
      <c r="A22">
        <v>65.34</v>
      </c>
      <c r="B22">
        <v>1.0805493501218519</v>
      </c>
      <c r="C22">
        <v>0.41328328359770194</v>
      </c>
    </row>
    <row r="23" spans="1:3" x14ac:dyDescent="0.2">
      <c r="A23">
        <v>69.34</v>
      </c>
      <c r="B23">
        <v>1.0881333773355</v>
      </c>
      <c r="C23">
        <v>0.41618398560580305</v>
      </c>
    </row>
    <row r="24" spans="1:3" x14ac:dyDescent="0.2">
      <c r="A24">
        <v>73.34</v>
      </c>
      <c r="B24">
        <v>1.091941257108042</v>
      </c>
      <c r="C24">
        <v>0.41764040502409611</v>
      </c>
    </row>
    <row r="25" spans="1:3" x14ac:dyDescent="0.2">
      <c r="A25">
        <v>77.34</v>
      </c>
      <c r="B25">
        <v>1.0995570166531281</v>
      </c>
      <c r="C25">
        <v>0.42055324386068305</v>
      </c>
    </row>
    <row r="26" spans="1:3" x14ac:dyDescent="0.2">
      <c r="A26">
        <v>81.34</v>
      </c>
      <c r="B26">
        <v>1.1033648964256699</v>
      </c>
      <c r="C26">
        <v>0.4220096632789761</v>
      </c>
    </row>
    <row r="27" spans="1:3" x14ac:dyDescent="0.2">
      <c r="A27">
        <v>85.34</v>
      </c>
      <c r="B27">
        <v>1.110980655970756</v>
      </c>
      <c r="C27">
        <v>0.42492250211556304</v>
      </c>
    </row>
    <row r="28" spans="1:3" x14ac:dyDescent="0.2">
      <c r="A28">
        <v>89.34</v>
      </c>
      <c r="B28">
        <v>1.1147885357432981</v>
      </c>
      <c r="C28">
        <v>0.42637892153385609</v>
      </c>
    </row>
    <row r="29" spans="1:3" x14ac:dyDescent="0.2">
      <c r="A29">
        <v>93.34</v>
      </c>
      <c r="B29">
        <v>1.122372562956945</v>
      </c>
      <c r="C29">
        <v>0.42927962354195681</v>
      </c>
    </row>
    <row r="30" spans="1:3" x14ac:dyDescent="0.2">
      <c r="A30">
        <v>97.34</v>
      </c>
      <c r="B30">
        <v>1.1261804427294879</v>
      </c>
      <c r="C30">
        <v>0.4307360429602502</v>
      </c>
    </row>
    <row r="31" spans="1:3" x14ac:dyDescent="0.2">
      <c r="A31">
        <v>101.34</v>
      </c>
      <c r="B31">
        <v>1.133796202274574</v>
      </c>
      <c r="C31">
        <v>0.43364888179683719</v>
      </c>
    </row>
    <row r="32" spans="1:3" x14ac:dyDescent="0.2">
      <c r="A32">
        <v>105.34</v>
      </c>
      <c r="B32">
        <v>1.141411961819659</v>
      </c>
      <c r="C32">
        <v>0.43656172063342369</v>
      </c>
    </row>
    <row r="33" spans="1:3" x14ac:dyDescent="0.2">
      <c r="A33">
        <v>109.34</v>
      </c>
      <c r="B33">
        <v>1.145219841592201</v>
      </c>
      <c r="C33">
        <v>0.4380181400517168</v>
      </c>
    </row>
    <row r="34" spans="1:3" x14ac:dyDescent="0.2">
      <c r="A34">
        <v>113.34</v>
      </c>
      <c r="B34">
        <v>1.1528356011372869</v>
      </c>
      <c r="C34">
        <v>0.44093097888830363</v>
      </c>
    </row>
    <row r="35" spans="1:3" x14ac:dyDescent="0.2">
      <c r="A35">
        <v>117.34</v>
      </c>
      <c r="B35">
        <v>1.160419628350934</v>
      </c>
      <c r="C35">
        <v>0.4438316808964044</v>
      </c>
    </row>
    <row r="36" spans="1:3" x14ac:dyDescent="0.2">
      <c r="A36">
        <v>121.34</v>
      </c>
      <c r="B36">
        <v>1.168035387896019</v>
      </c>
      <c r="C36">
        <v>0.44674451973299095</v>
      </c>
    </row>
    <row r="37" spans="1:3" x14ac:dyDescent="0.2">
      <c r="A37">
        <v>125.34</v>
      </c>
      <c r="B37">
        <v>1.179459027213648</v>
      </c>
      <c r="C37">
        <v>0.45111377798787133</v>
      </c>
    </row>
    <row r="38" spans="1:3" x14ac:dyDescent="0.2">
      <c r="A38">
        <v>129.34</v>
      </c>
      <c r="B38">
        <v>1.187074786758733</v>
      </c>
      <c r="C38">
        <v>0.45402661682445783</v>
      </c>
    </row>
    <row r="39" spans="1:3" x14ac:dyDescent="0.2">
      <c r="A39">
        <v>133.34</v>
      </c>
      <c r="B39">
        <v>1.194690546303818</v>
      </c>
      <c r="C39">
        <v>0.45693945566104438</v>
      </c>
    </row>
    <row r="40" spans="1:3" x14ac:dyDescent="0.2">
      <c r="A40">
        <v>137.34</v>
      </c>
      <c r="B40">
        <v>1.2060824532900081</v>
      </c>
      <c r="C40">
        <v>0.46129657708743854</v>
      </c>
    </row>
    <row r="41" spans="1:3" x14ac:dyDescent="0.2">
      <c r="A41">
        <v>141.34</v>
      </c>
      <c r="B41">
        <v>1.213698212835093</v>
      </c>
      <c r="C41">
        <v>0.46420941592402509</v>
      </c>
    </row>
    <row r="42" spans="1:3" x14ac:dyDescent="0.2">
      <c r="A42">
        <v>145.34</v>
      </c>
      <c r="B42">
        <v>1.225121852152721</v>
      </c>
      <c r="C42">
        <v>0.46857867417890503</v>
      </c>
    </row>
    <row r="43" spans="1:3" x14ac:dyDescent="0.2">
      <c r="A43">
        <v>149.34</v>
      </c>
      <c r="B43">
        <v>1.240321638911454</v>
      </c>
      <c r="C43">
        <v>0.47439221502359263</v>
      </c>
    </row>
    <row r="44" spans="1:3" x14ac:dyDescent="0.2">
      <c r="A44">
        <v>153.34</v>
      </c>
      <c r="B44">
        <v>1.2517452782290821</v>
      </c>
      <c r="C44">
        <v>0.47876147327847268</v>
      </c>
    </row>
    <row r="45" spans="1:3" x14ac:dyDescent="0.2">
      <c r="A45">
        <v>157.34</v>
      </c>
      <c r="B45">
        <v>1.26316891754671</v>
      </c>
      <c r="C45">
        <v>0.48313073153335262</v>
      </c>
    </row>
    <row r="46" spans="1:3" x14ac:dyDescent="0.2">
      <c r="A46">
        <v>161.34</v>
      </c>
      <c r="B46">
        <v>1.278368704305443</v>
      </c>
      <c r="C46">
        <v>0.48894427237804028</v>
      </c>
    </row>
    <row r="47" spans="1:3" x14ac:dyDescent="0.2">
      <c r="A47">
        <v>165.34</v>
      </c>
      <c r="B47">
        <v>1.293600223395613</v>
      </c>
      <c r="C47">
        <v>0.49476995005121333</v>
      </c>
    </row>
    <row r="48" spans="1:3" x14ac:dyDescent="0.2">
      <c r="A48">
        <v>169.34</v>
      </c>
      <c r="B48">
        <v>1.3126078899268889</v>
      </c>
      <c r="C48">
        <v>0.50203991031419437</v>
      </c>
    </row>
    <row r="49" spans="1:3" x14ac:dyDescent="0.2">
      <c r="A49">
        <v>173.34</v>
      </c>
      <c r="B49">
        <v>1.331647288789602</v>
      </c>
      <c r="C49">
        <v>0.50932200740566091</v>
      </c>
    </row>
    <row r="50" spans="1:3" x14ac:dyDescent="0.2">
      <c r="A50">
        <v>177.34</v>
      </c>
      <c r="B50">
        <v>1.350654955320878</v>
      </c>
      <c r="C50">
        <v>0.51659196766864202</v>
      </c>
    </row>
    <row r="51" spans="1:3" x14ac:dyDescent="0.2">
      <c r="A51">
        <v>181.34</v>
      </c>
      <c r="B51">
        <v>1.3735022339561329</v>
      </c>
      <c r="C51">
        <v>0.52533048417840156</v>
      </c>
    </row>
    <row r="52" spans="1:3" x14ac:dyDescent="0.2">
      <c r="A52">
        <v>185.34</v>
      </c>
      <c r="B52">
        <v>1.3963177802599509</v>
      </c>
      <c r="C52">
        <v>0.53405686385967566</v>
      </c>
    </row>
    <row r="53" spans="1:3" x14ac:dyDescent="0.2">
      <c r="A53">
        <v>189.34</v>
      </c>
      <c r="B53">
        <v>1.4229729386677501</v>
      </c>
      <c r="C53">
        <v>0.5442517997877292</v>
      </c>
    </row>
    <row r="54" spans="1:3" x14ac:dyDescent="0.2">
      <c r="A54">
        <v>193.34</v>
      </c>
      <c r="B54">
        <v>1.4534042445166531</v>
      </c>
      <c r="C54">
        <v>0.55589101830558985</v>
      </c>
    </row>
    <row r="55" spans="1:3" x14ac:dyDescent="0.2">
      <c r="A55">
        <v>197.34</v>
      </c>
      <c r="B55">
        <v>1.487643430138099</v>
      </c>
      <c r="C55">
        <v>0.56898665624174394</v>
      </c>
    </row>
    <row r="56" spans="1:3" x14ac:dyDescent="0.2">
      <c r="A56">
        <v>201.34</v>
      </c>
      <c r="B56">
        <v>1.525690495532088</v>
      </c>
      <c r="C56">
        <v>0.58353871359619158</v>
      </c>
    </row>
    <row r="57" spans="1:3" x14ac:dyDescent="0.2">
      <c r="A57">
        <v>205.34</v>
      </c>
      <c r="B57">
        <v>1.5675454406986189</v>
      </c>
      <c r="C57">
        <v>0.59954719036893223</v>
      </c>
    </row>
    <row r="58" spans="1:3" x14ac:dyDescent="0.2">
      <c r="A58">
        <v>209.34</v>
      </c>
      <c r="B58">
        <v>1.616984413078798</v>
      </c>
      <c r="C58">
        <v>0.61845636914977409</v>
      </c>
    </row>
    <row r="59" spans="1:3" x14ac:dyDescent="0.2">
      <c r="A59">
        <v>213.34</v>
      </c>
      <c r="B59">
        <v>1.6740708773354991</v>
      </c>
      <c r="C59">
        <v>0.64029052359568783</v>
      </c>
    </row>
    <row r="60" spans="1:3" x14ac:dyDescent="0.2">
      <c r="A60">
        <v>217.34</v>
      </c>
      <c r="B60">
        <v>1.746357128350934</v>
      </c>
      <c r="C60">
        <v>0.66793821888628957</v>
      </c>
    </row>
    <row r="61" spans="1:3" x14ac:dyDescent="0.2">
      <c r="A61">
        <v>221.34</v>
      </c>
      <c r="B61">
        <v>1.8338748984565401</v>
      </c>
      <c r="C61">
        <v>0.70141159185006474</v>
      </c>
    </row>
    <row r="62" spans="1:3" x14ac:dyDescent="0.2">
      <c r="A62">
        <v>225.34</v>
      </c>
      <c r="B62">
        <v>1.944208214865963</v>
      </c>
      <c r="C62">
        <v>0.74361134449511357</v>
      </c>
    </row>
    <row r="63" spans="1:3" x14ac:dyDescent="0.2">
      <c r="A63">
        <v>225.84</v>
      </c>
      <c r="B63">
        <v>1.959408001624696</v>
      </c>
      <c r="C63">
        <v>0.74942488533980123</v>
      </c>
    </row>
    <row r="64" spans="1:3" x14ac:dyDescent="0.2">
      <c r="A64">
        <v>226.34</v>
      </c>
      <c r="B64">
        <v>1.9784474004874091</v>
      </c>
      <c r="C64">
        <v>0.75670698243126777</v>
      </c>
    </row>
    <row r="65" spans="1:3" x14ac:dyDescent="0.2">
      <c r="A65">
        <v>226.84</v>
      </c>
      <c r="B65">
        <v>1.993678919577579</v>
      </c>
      <c r="C65">
        <v>0.76253266010444087</v>
      </c>
    </row>
    <row r="66" spans="1:3" x14ac:dyDescent="0.2">
      <c r="A66">
        <v>227.34</v>
      </c>
      <c r="B66">
        <v>2.0126865861088552</v>
      </c>
      <c r="C66">
        <v>0.76980262036742197</v>
      </c>
    </row>
    <row r="67" spans="1:3" x14ac:dyDescent="0.2">
      <c r="A67">
        <v>227.84</v>
      </c>
      <c r="B67">
        <v>2.0317259849715681</v>
      </c>
      <c r="C67">
        <v>0.77708471745888852</v>
      </c>
    </row>
    <row r="68" spans="1:3" x14ac:dyDescent="0.2">
      <c r="A68">
        <v>228.34</v>
      </c>
      <c r="B68">
        <v>2.0507336515028429</v>
      </c>
      <c r="C68">
        <v>0.78435467772186906</v>
      </c>
    </row>
    <row r="69" spans="1:3" x14ac:dyDescent="0.2">
      <c r="A69">
        <v>228.84</v>
      </c>
      <c r="B69">
        <v>2.0697730503655558</v>
      </c>
      <c r="C69">
        <v>0.79163677481333561</v>
      </c>
    </row>
    <row r="70" spans="1:3" x14ac:dyDescent="0.2">
      <c r="A70">
        <v>229.34</v>
      </c>
      <c r="B70">
        <v>2.092588596669374</v>
      </c>
      <c r="C70">
        <v>0.80036315449460982</v>
      </c>
    </row>
    <row r="71" spans="1:3" x14ac:dyDescent="0.2">
      <c r="A71">
        <v>229.84</v>
      </c>
      <c r="B71">
        <v>2.1154041429731931</v>
      </c>
      <c r="C71">
        <v>0.80908953417588436</v>
      </c>
    </row>
    <row r="72" spans="1:3" x14ac:dyDescent="0.2">
      <c r="A72">
        <v>230.34</v>
      </c>
      <c r="B72">
        <v>2.1382514216084481</v>
      </c>
      <c r="C72">
        <v>0.8178280506856439</v>
      </c>
    </row>
    <row r="73" spans="1:3" x14ac:dyDescent="0.2">
      <c r="A73">
        <v>230.84</v>
      </c>
      <c r="B73">
        <v>2.1648748476848092</v>
      </c>
      <c r="C73">
        <v>0.82801084978521167</v>
      </c>
    </row>
    <row r="74" spans="1:3" x14ac:dyDescent="0.2">
      <c r="A74">
        <v>231.34</v>
      </c>
      <c r="B74">
        <v>2.187690393988627</v>
      </c>
      <c r="C74">
        <v>0.83673722946648565</v>
      </c>
    </row>
    <row r="75" spans="1:3" x14ac:dyDescent="0.2">
      <c r="A75">
        <v>231.84</v>
      </c>
      <c r="B75">
        <v>2.2181534321689682</v>
      </c>
      <c r="C75">
        <v>0.8483885848128323</v>
      </c>
    </row>
    <row r="76" spans="1:3" x14ac:dyDescent="0.2">
      <c r="A76">
        <v>232.34</v>
      </c>
      <c r="B76">
        <v>2.2447768582453289</v>
      </c>
      <c r="C76">
        <v>0.85857138391239973</v>
      </c>
    </row>
    <row r="77" spans="1:3" x14ac:dyDescent="0.2">
      <c r="A77">
        <v>232.84</v>
      </c>
      <c r="B77">
        <v>2.275208164094233</v>
      </c>
      <c r="C77">
        <v>0.87021060243026083</v>
      </c>
    </row>
    <row r="78" spans="1:3" x14ac:dyDescent="0.2">
      <c r="A78">
        <v>233.34</v>
      </c>
      <c r="B78">
        <v>2.3056394699431362</v>
      </c>
      <c r="C78">
        <v>0.88184982094812159</v>
      </c>
    </row>
    <row r="79" spans="1:3" x14ac:dyDescent="0.2">
      <c r="A79">
        <v>233.84</v>
      </c>
      <c r="B79">
        <v>2.3436865353371239</v>
      </c>
      <c r="C79">
        <v>0.89640187830256868</v>
      </c>
    </row>
    <row r="80" spans="1:3" x14ac:dyDescent="0.2">
      <c r="A80">
        <v>234.34</v>
      </c>
      <c r="B80">
        <v>2.37792572095857</v>
      </c>
      <c r="C80">
        <v>0.90949751623872288</v>
      </c>
    </row>
    <row r="81" spans="1:3" x14ac:dyDescent="0.2">
      <c r="A81">
        <v>234.84</v>
      </c>
      <c r="B81">
        <v>2.4159727863525591</v>
      </c>
      <c r="C81">
        <v>0.92404957359317053</v>
      </c>
    </row>
    <row r="82" spans="1:3" x14ac:dyDescent="0.2">
      <c r="A82">
        <v>235.34</v>
      </c>
      <c r="B82">
        <v>2.4616356112916331</v>
      </c>
      <c r="C82">
        <v>0.94151446978420472</v>
      </c>
    </row>
    <row r="83" spans="1:3" x14ac:dyDescent="0.2">
      <c r="A83">
        <v>235.84</v>
      </c>
      <c r="B83">
        <v>2.5072984362307071</v>
      </c>
      <c r="C83">
        <v>0.95897936597523881</v>
      </c>
    </row>
    <row r="84" spans="1:3" x14ac:dyDescent="0.2">
      <c r="A84">
        <v>236.34</v>
      </c>
      <c r="B84">
        <v>2.5529612611697812</v>
      </c>
      <c r="C84">
        <v>0.976444262166273</v>
      </c>
    </row>
    <row r="85" spans="1:3" x14ac:dyDescent="0.2">
      <c r="A85">
        <v>236.84</v>
      </c>
      <c r="B85">
        <v>2.6024319658813968</v>
      </c>
      <c r="C85">
        <v>0.99536557777559997</v>
      </c>
    </row>
    <row r="86" spans="1:3" x14ac:dyDescent="0.2">
      <c r="A86">
        <v>237.34</v>
      </c>
      <c r="B86">
        <v>2.659486697806662</v>
      </c>
      <c r="C86">
        <v>1.0171875953930287</v>
      </c>
    </row>
    <row r="87" spans="1:3" x14ac:dyDescent="0.2">
      <c r="A87">
        <v>237.84</v>
      </c>
      <c r="B87">
        <v>2.72415718927701</v>
      </c>
      <c r="C87">
        <v>1.0419224518470431</v>
      </c>
    </row>
    <row r="88" spans="1:3" x14ac:dyDescent="0.2">
      <c r="A88">
        <v>238.34</v>
      </c>
      <c r="B88">
        <v>2.7888594130787978</v>
      </c>
      <c r="C88">
        <v>1.0666694451295442</v>
      </c>
    </row>
    <row r="89" spans="1:3" x14ac:dyDescent="0.2">
      <c r="A89">
        <v>238.54</v>
      </c>
      <c r="B89">
        <v>2.815482839155159</v>
      </c>
      <c r="C89">
        <v>1.0768522442291117</v>
      </c>
    </row>
    <row r="90" spans="1:3" x14ac:dyDescent="0.2">
      <c r="A90">
        <v>238.74</v>
      </c>
      <c r="B90">
        <v>2.8459141450040621</v>
      </c>
      <c r="C90">
        <v>1.0884914627469726</v>
      </c>
    </row>
    <row r="91" spans="1:3" x14ac:dyDescent="0.2">
      <c r="A91">
        <v>238.94</v>
      </c>
      <c r="B91">
        <v>2.8763454508529649</v>
      </c>
      <c r="C91">
        <v>1.1001306812648333</v>
      </c>
    </row>
    <row r="92" spans="1:3" x14ac:dyDescent="0.2">
      <c r="A92">
        <v>239.14</v>
      </c>
      <c r="B92">
        <v>2.906808489033307</v>
      </c>
      <c r="C92">
        <v>1.1117820366111801</v>
      </c>
    </row>
    <row r="93" spans="1:3" x14ac:dyDescent="0.2">
      <c r="A93">
        <v>239.34</v>
      </c>
      <c r="B93">
        <v>2.9372397948822089</v>
      </c>
      <c r="C93">
        <v>1.1234212551290403</v>
      </c>
    </row>
    <row r="94" spans="1:3" x14ac:dyDescent="0.2">
      <c r="A94">
        <v>239.54</v>
      </c>
      <c r="B94">
        <v>2.9752868602761988</v>
      </c>
      <c r="C94">
        <v>1.1379733124834883</v>
      </c>
    </row>
    <row r="95" spans="1:3" x14ac:dyDescent="0.2">
      <c r="A95">
        <v>239.74</v>
      </c>
      <c r="B95">
        <v>3.0095260458976441</v>
      </c>
      <c r="C95">
        <v>1.1510689504196421</v>
      </c>
    </row>
    <row r="96" spans="1:3" x14ac:dyDescent="0.2">
      <c r="A96">
        <v>239.94</v>
      </c>
      <c r="B96">
        <v>3.0437652315190902</v>
      </c>
      <c r="C96">
        <v>1.1641645883557963</v>
      </c>
    </row>
    <row r="97" spans="1:3" x14ac:dyDescent="0.2">
      <c r="A97">
        <v>240.14</v>
      </c>
      <c r="B97">
        <v>3.0780044171405359</v>
      </c>
      <c r="C97">
        <v>1.1772602262919503</v>
      </c>
    </row>
    <row r="98" spans="1:3" x14ac:dyDescent="0.2">
      <c r="A98">
        <v>240.34</v>
      </c>
      <c r="B98">
        <v>3.1160514825345249</v>
      </c>
      <c r="C98">
        <v>1.191812283646398</v>
      </c>
    </row>
    <row r="99" spans="1:3" x14ac:dyDescent="0.2">
      <c r="A99">
        <v>240.54</v>
      </c>
      <c r="B99">
        <v>3.154098547928514</v>
      </c>
      <c r="C99">
        <v>1.2063643410008456</v>
      </c>
    </row>
    <row r="100" spans="1:3" x14ac:dyDescent="0.2">
      <c r="A100">
        <v>240.74</v>
      </c>
      <c r="B100">
        <v>3.192272542648253</v>
      </c>
      <c r="C100">
        <v>1.2209649456692357</v>
      </c>
    </row>
    <row r="101" spans="1:3" x14ac:dyDescent="0.2">
      <c r="A101">
        <v>240.94</v>
      </c>
      <c r="B101">
        <v>3.2265434606011372</v>
      </c>
      <c r="C101">
        <v>1.2340727204338757</v>
      </c>
    </row>
    <row r="102" spans="1:3" x14ac:dyDescent="0.2">
      <c r="A102">
        <v>241.14</v>
      </c>
      <c r="B102">
        <v>3.264304935012186</v>
      </c>
      <c r="C102">
        <v>1.2485155463319517</v>
      </c>
    </row>
    <row r="103" spans="1:3" x14ac:dyDescent="0.2">
      <c r="A103">
        <v>241.34</v>
      </c>
      <c r="B103">
        <v>3.3023837327376122</v>
      </c>
      <c r="C103">
        <v>1.2630797405148848</v>
      </c>
    </row>
    <row r="104" spans="1:3" x14ac:dyDescent="0.2">
      <c r="A104">
        <v>241.54</v>
      </c>
      <c r="B104">
        <v>3.336654650690495</v>
      </c>
      <c r="C104">
        <v>1.2761875152795243</v>
      </c>
    </row>
    <row r="105" spans="1:3" x14ac:dyDescent="0.2">
      <c r="A105">
        <v>241.74</v>
      </c>
      <c r="B105">
        <v>3.3747334484159222</v>
      </c>
      <c r="C105">
        <v>1.2907517094624577</v>
      </c>
    </row>
    <row r="106" spans="1:3" x14ac:dyDescent="0.2">
      <c r="A106">
        <v>241.94</v>
      </c>
      <c r="B106">
        <v>3.4204280056864338</v>
      </c>
      <c r="C106">
        <v>1.3082287424819776</v>
      </c>
    </row>
    <row r="107" spans="1:3" x14ac:dyDescent="0.2">
      <c r="A107">
        <v>242.14</v>
      </c>
      <c r="B107">
        <v>3.454698923639318</v>
      </c>
      <c r="C107">
        <v>1.3213365172466176</v>
      </c>
    </row>
    <row r="108" spans="1:3" x14ac:dyDescent="0.2">
      <c r="A108">
        <v>242.34</v>
      </c>
      <c r="B108">
        <v>3.4927777213647442</v>
      </c>
      <c r="C108">
        <v>1.3359007114295507</v>
      </c>
    </row>
    <row r="109" spans="1:3" x14ac:dyDescent="0.2">
      <c r="A109">
        <v>242.54</v>
      </c>
      <c r="B109">
        <v>3.5308565190901708</v>
      </c>
      <c r="C109">
        <v>1.350464905612484</v>
      </c>
    </row>
    <row r="110" spans="1:3" x14ac:dyDescent="0.2">
      <c r="A110">
        <v>242.74</v>
      </c>
      <c r="B110">
        <v>3.5689353168155971</v>
      </c>
      <c r="C110">
        <v>1.3650290997954171</v>
      </c>
    </row>
    <row r="111" spans="1:3" x14ac:dyDescent="0.2">
      <c r="A111">
        <v>242.94</v>
      </c>
      <c r="B111">
        <v>3.6032062347684808</v>
      </c>
      <c r="C111">
        <v>1.3781368745600571</v>
      </c>
    </row>
    <row r="112" spans="1:3" x14ac:dyDescent="0.2">
      <c r="A112">
        <v>243.14</v>
      </c>
      <c r="B112">
        <v>3.6333519496344429</v>
      </c>
      <c r="C112">
        <v>1.3896668616215457</v>
      </c>
    </row>
    <row r="113" spans="1:3" x14ac:dyDescent="0.2">
      <c r="A113">
        <v>243.34</v>
      </c>
      <c r="B113">
        <v>3.6638149878147841</v>
      </c>
      <c r="C113">
        <v>1.4013182169678922</v>
      </c>
    </row>
    <row r="114" spans="1:3" x14ac:dyDescent="0.2">
      <c r="A114">
        <v>243.54</v>
      </c>
      <c r="B114">
        <v>3.6904701462225828</v>
      </c>
      <c r="C114">
        <v>1.4115131528959455</v>
      </c>
    </row>
    <row r="115" spans="1:3" x14ac:dyDescent="0.2">
      <c r="A115">
        <v>243.74</v>
      </c>
      <c r="B115">
        <v>3.71331742485784</v>
      </c>
      <c r="C115">
        <v>1.4202516694057059</v>
      </c>
    </row>
    <row r="116" spans="1:3" x14ac:dyDescent="0.2">
      <c r="A116">
        <v>243.94</v>
      </c>
      <c r="B116">
        <v>3.7399725832656379</v>
      </c>
      <c r="C116">
        <v>1.430446605333759</v>
      </c>
    </row>
    <row r="117" spans="1:3" x14ac:dyDescent="0.2">
      <c r="A117">
        <v>244.14</v>
      </c>
      <c r="B117">
        <v>3.7590119821283512</v>
      </c>
      <c r="C117">
        <v>1.4377287024252257</v>
      </c>
    </row>
    <row r="118" spans="1:3" x14ac:dyDescent="0.2">
      <c r="A118">
        <v>244.34</v>
      </c>
      <c r="B118">
        <v>3.774243501218522</v>
      </c>
      <c r="C118">
        <v>1.443554380098399</v>
      </c>
    </row>
    <row r="119" spans="1:3" x14ac:dyDescent="0.2">
      <c r="A119">
        <v>244.54</v>
      </c>
      <c r="B119">
        <v>3.7856671405361491</v>
      </c>
      <c r="C119">
        <v>1.4479236383532788</v>
      </c>
    </row>
    <row r="120" spans="1:3" x14ac:dyDescent="0.2">
      <c r="A120">
        <v>244.74</v>
      </c>
      <c r="B120">
        <v>3.797090779853777</v>
      </c>
      <c r="C120">
        <v>1.4522928966081585</v>
      </c>
    </row>
    <row r="121" spans="1:3" x14ac:dyDescent="0.2">
      <c r="A121">
        <v>244.94</v>
      </c>
      <c r="B121">
        <v>3.8008986596263199</v>
      </c>
      <c r="C121">
        <v>1.4537493160264521</v>
      </c>
    </row>
    <row r="122" spans="1:3" x14ac:dyDescent="0.2">
      <c r="A122">
        <v>245.14</v>
      </c>
      <c r="B122">
        <v>3.8047065393988628</v>
      </c>
      <c r="C122">
        <v>1.4552057354447454</v>
      </c>
    </row>
    <row r="123" spans="1:3" x14ac:dyDescent="0.2">
      <c r="A123">
        <v>245.34</v>
      </c>
      <c r="B123">
        <v>3.8008986596263199</v>
      </c>
      <c r="C123">
        <v>1.4537493160264521</v>
      </c>
    </row>
    <row r="124" spans="1:3" x14ac:dyDescent="0.2">
      <c r="A124">
        <v>245.54</v>
      </c>
      <c r="B124">
        <v>3.7932829000812349</v>
      </c>
      <c r="C124">
        <v>1.4508364771898654</v>
      </c>
    </row>
    <row r="125" spans="1:3" x14ac:dyDescent="0.2">
      <c r="A125">
        <v>245.74</v>
      </c>
      <c r="B125">
        <v>3.774243501218522</v>
      </c>
      <c r="C125">
        <v>1.443554380098399</v>
      </c>
    </row>
    <row r="126" spans="1:3" x14ac:dyDescent="0.2">
      <c r="A126">
        <v>245.94</v>
      </c>
      <c r="B126">
        <v>3.7590119821283512</v>
      </c>
      <c r="C126">
        <v>1.4377287024252257</v>
      </c>
    </row>
    <row r="127" spans="1:3" x14ac:dyDescent="0.2">
      <c r="A127">
        <v>246.14</v>
      </c>
      <c r="B127">
        <v>3.732356823720552</v>
      </c>
      <c r="C127">
        <v>1.4275337664971721</v>
      </c>
    </row>
    <row r="128" spans="1:3" x14ac:dyDescent="0.2">
      <c r="A128">
        <v>246.34</v>
      </c>
      <c r="B128">
        <v>3.6980859057676692</v>
      </c>
      <c r="C128">
        <v>1.4144259917325326</v>
      </c>
    </row>
    <row r="129" spans="1:3" x14ac:dyDescent="0.2">
      <c r="A129">
        <v>246.54</v>
      </c>
      <c r="B129">
        <v>3.6638149878147841</v>
      </c>
      <c r="C129">
        <v>1.4013182169678922</v>
      </c>
    </row>
    <row r="130" spans="1:3" x14ac:dyDescent="0.2">
      <c r="A130">
        <v>246.74</v>
      </c>
      <c r="B130">
        <v>3.6219283103168149</v>
      </c>
      <c r="C130">
        <v>1.3852976033666657</v>
      </c>
    </row>
    <row r="131" spans="1:3" x14ac:dyDescent="0.2">
      <c r="A131">
        <v>246.94</v>
      </c>
      <c r="B131">
        <v>3.5689353168155971</v>
      </c>
      <c r="C131">
        <v>1.3650290997954171</v>
      </c>
    </row>
    <row r="132" spans="1:3" x14ac:dyDescent="0.2">
      <c r="A132">
        <v>247.14</v>
      </c>
      <c r="B132">
        <v>3.508009240454915</v>
      </c>
      <c r="C132">
        <v>1.341726389102724</v>
      </c>
    </row>
    <row r="133" spans="1:3" x14ac:dyDescent="0.2">
      <c r="A133">
        <v>247.34</v>
      </c>
      <c r="B133">
        <v>3.4394674045491471</v>
      </c>
      <c r="C133">
        <v>1.3155108395734443</v>
      </c>
    </row>
    <row r="134" spans="1:3" x14ac:dyDescent="0.2">
      <c r="A134">
        <v>247.54</v>
      </c>
      <c r="B134">
        <v>3.382349207961008</v>
      </c>
      <c r="C134">
        <v>1.2936645482990445</v>
      </c>
    </row>
    <row r="135" spans="1:3" x14ac:dyDescent="0.2">
      <c r="A135">
        <v>247.74</v>
      </c>
      <c r="B135">
        <v>3.3061916125101551</v>
      </c>
      <c r="C135">
        <v>1.2645361599331781</v>
      </c>
    </row>
    <row r="136" spans="1:3" x14ac:dyDescent="0.2">
      <c r="A136">
        <v>247.94</v>
      </c>
      <c r="B136">
        <v>3.2265434606011372</v>
      </c>
      <c r="C136">
        <v>1.2340727204338757</v>
      </c>
    </row>
    <row r="137" spans="1:3" x14ac:dyDescent="0.2">
      <c r="A137">
        <v>248.14</v>
      </c>
      <c r="B137">
        <v>3.1426749086108861</v>
      </c>
      <c r="C137">
        <v>1.2019950827459656</v>
      </c>
    </row>
    <row r="138" spans="1:3" x14ac:dyDescent="0.2">
      <c r="A138">
        <v>248.34</v>
      </c>
      <c r="B138">
        <v>3.058996750609261</v>
      </c>
      <c r="C138">
        <v>1.1699902660289698</v>
      </c>
    </row>
    <row r="139" spans="1:3" x14ac:dyDescent="0.2">
      <c r="A139">
        <v>248.54</v>
      </c>
      <c r="B139">
        <v>2.9714789805036559</v>
      </c>
      <c r="C139">
        <v>1.136516893065195</v>
      </c>
    </row>
    <row r="140" spans="1:3" x14ac:dyDescent="0.2">
      <c r="A140">
        <v>248.74</v>
      </c>
      <c r="B140">
        <v>2.8801533306255078</v>
      </c>
      <c r="C140">
        <v>1.1015871006831266</v>
      </c>
    </row>
    <row r="141" spans="1:3" x14ac:dyDescent="0.2">
      <c r="A141">
        <v>248.94</v>
      </c>
      <c r="B141">
        <v>2.8002513200649881</v>
      </c>
      <c r="C141">
        <v>1.0710265665559384</v>
      </c>
    </row>
    <row r="142" spans="1:3" x14ac:dyDescent="0.2">
      <c r="A142">
        <v>249.14</v>
      </c>
      <c r="B142">
        <v>2.7089574025182781</v>
      </c>
      <c r="C142">
        <v>1.036108911002356</v>
      </c>
    </row>
    <row r="143" spans="1:3" x14ac:dyDescent="0.2">
      <c r="A143">
        <v>249.34</v>
      </c>
      <c r="B143">
        <v>2.6024319658813968</v>
      </c>
      <c r="C143">
        <v>0.99536557777559997</v>
      </c>
    </row>
    <row r="144" spans="1:3" x14ac:dyDescent="0.2">
      <c r="A144">
        <v>249.74</v>
      </c>
      <c r="B144">
        <v>2.3627259341998381</v>
      </c>
      <c r="C144">
        <v>0.90368397539403567</v>
      </c>
    </row>
    <row r="145" spans="1:3" x14ac:dyDescent="0.2">
      <c r="A145">
        <v>250.14</v>
      </c>
      <c r="B145">
        <v>2.130635662063364</v>
      </c>
      <c r="C145">
        <v>0.8149152118490578</v>
      </c>
    </row>
    <row r="146" spans="1:3" x14ac:dyDescent="0.2">
      <c r="A146">
        <v>250.54</v>
      </c>
      <c r="B146">
        <v>1.9251688160032501</v>
      </c>
      <c r="C146">
        <v>0.73632924740364714</v>
      </c>
    </row>
    <row r="147" spans="1:3" x14ac:dyDescent="0.2">
      <c r="A147">
        <v>250.94</v>
      </c>
      <c r="B147">
        <v>1.7387413688058491</v>
      </c>
      <c r="C147">
        <v>0.66502538004970302</v>
      </c>
    </row>
    <row r="148" spans="1:3" x14ac:dyDescent="0.2">
      <c r="A148">
        <v>251.34</v>
      </c>
      <c r="B148">
        <v>1.529498375304631</v>
      </c>
      <c r="C148">
        <v>0.58499513301448502</v>
      </c>
    </row>
    <row r="149" spans="1:3" x14ac:dyDescent="0.2">
      <c r="A149">
        <v>251.74</v>
      </c>
      <c r="B149">
        <v>1.3012159829406991</v>
      </c>
      <c r="C149">
        <v>0.49768278888780026</v>
      </c>
    </row>
    <row r="150" spans="1:3" x14ac:dyDescent="0.2">
      <c r="A150">
        <v>252.14</v>
      </c>
      <c r="B150">
        <v>1.1071727761982131</v>
      </c>
      <c r="C150">
        <v>0.4234660826972696</v>
      </c>
    </row>
    <row r="151" spans="1:3" x14ac:dyDescent="0.2">
      <c r="A151">
        <v>252.54</v>
      </c>
      <c r="B151">
        <v>0.96260027416734373</v>
      </c>
      <c r="C151">
        <v>0.36817069211606634</v>
      </c>
    </row>
    <row r="152" spans="1:3" x14ac:dyDescent="0.2">
      <c r="A152">
        <v>252.94</v>
      </c>
      <c r="B152">
        <v>0.83322755889520717</v>
      </c>
      <c r="C152">
        <v>0.3186888423795507</v>
      </c>
    </row>
    <row r="153" spans="1:3" x14ac:dyDescent="0.2">
      <c r="A153">
        <v>253.34</v>
      </c>
      <c r="B153">
        <v>0.69627081640942323</v>
      </c>
      <c r="C153">
        <v>0.26630629063493416</v>
      </c>
    </row>
    <row r="154" spans="1:3" x14ac:dyDescent="0.2">
      <c r="A154">
        <v>253.74</v>
      </c>
      <c r="B154">
        <v>0.54789043460601139</v>
      </c>
      <c r="C154">
        <v>0.20955448063543766</v>
      </c>
    </row>
    <row r="155" spans="1:3" x14ac:dyDescent="0.2">
      <c r="A155">
        <v>254.14</v>
      </c>
      <c r="B155">
        <v>0.4337492384240455</v>
      </c>
      <c r="C155">
        <v>0.16589830857209528</v>
      </c>
    </row>
    <row r="156" spans="1:3" x14ac:dyDescent="0.2">
      <c r="A156">
        <v>254.54</v>
      </c>
      <c r="B156">
        <v>0.36146298740861088</v>
      </c>
      <c r="C156">
        <v>0.13825061328149371</v>
      </c>
    </row>
    <row r="157" spans="1:3" x14ac:dyDescent="0.2">
      <c r="A157">
        <v>254.94</v>
      </c>
      <c r="B157">
        <v>0.29676711007311141</v>
      </c>
      <c r="C157">
        <v>0.11350604736469019</v>
      </c>
    </row>
    <row r="158" spans="1:3" x14ac:dyDescent="0.2">
      <c r="A158">
        <v>255.34</v>
      </c>
      <c r="B158">
        <v>0.2282823923639318</v>
      </c>
      <c r="C158">
        <v>8.7312344126684746E-2</v>
      </c>
    </row>
    <row r="159" spans="1:3" x14ac:dyDescent="0.2">
      <c r="A159">
        <v>255.74</v>
      </c>
      <c r="B159">
        <v>0.1636023811941511</v>
      </c>
      <c r="C159">
        <v>6.257384662412406E-2</v>
      </c>
    </row>
    <row r="160" spans="1:3" x14ac:dyDescent="0.2">
      <c r="A160">
        <v>256.14</v>
      </c>
      <c r="B160">
        <v>0.12555531580016249</v>
      </c>
      <c r="C160">
        <v>4.802178926967661E-2</v>
      </c>
    </row>
    <row r="161" spans="1:3" x14ac:dyDescent="0.2">
      <c r="A161">
        <v>256.54000000000002</v>
      </c>
      <c r="B161">
        <v>9.8922370024370446E-2</v>
      </c>
      <c r="C161">
        <v>3.7835349121563389E-2</v>
      </c>
    </row>
    <row r="162" spans="1:3" x14ac:dyDescent="0.2">
      <c r="A162">
        <v>256.94</v>
      </c>
      <c r="B162">
        <v>7.2289424248578399E-2</v>
      </c>
      <c r="C162">
        <v>2.7648908973450168E-2</v>
      </c>
    </row>
    <row r="163" spans="1:3" x14ac:dyDescent="0.2">
      <c r="A163">
        <v>257.33999999999997</v>
      </c>
      <c r="B163">
        <v>5.3265891551584087E-2</v>
      </c>
      <c r="C163">
        <v>2.0372880296226439E-2</v>
      </c>
    </row>
    <row r="164" spans="1:3" x14ac:dyDescent="0.2">
      <c r="A164">
        <v>257.74</v>
      </c>
      <c r="B164">
        <v>3.8047065393988631E-2</v>
      </c>
      <c r="C164">
        <v>1.4552057354447456E-2</v>
      </c>
    </row>
    <row r="165" spans="1:3" x14ac:dyDescent="0.2">
      <c r="A165">
        <v>258.14</v>
      </c>
      <c r="B165">
        <v>2.663294577579204E-2</v>
      </c>
      <c r="C165">
        <v>1.0186440148113218E-2</v>
      </c>
    </row>
    <row r="166" spans="1:3" x14ac:dyDescent="0.2">
      <c r="A166">
        <v>258.54000000000002</v>
      </c>
      <c r="B166">
        <v>1.9023532696994319E-2</v>
      </c>
      <c r="C166">
        <v>7.2760286772237297E-3</v>
      </c>
    </row>
    <row r="167" spans="1:3" x14ac:dyDescent="0.2">
      <c r="A167">
        <v>258.94</v>
      </c>
      <c r="B167">
        <v>1.521882615759545E-2</v>
      </c>
      <c r="C167">
        <v>5.8208229417789819E-3</v>
      </c>
    </row>
    <row r="168" spans="1:3" x14ac:dyDescent="0.2">
      <c r="A168">
        <v>259.33999999999997</v>
      </c>
      <c r="B168">
        <v>1.141411961819659E-2</v>
      </c>
      <c r="C168">
        <v>4.3656172063342366E-3</v>
      </c>
    </row>
    <row r="169" spans="1:3" x14ac:dyDescent="0.2">
      <c r="A169">
        <v>259.74</v>
      </c>
      <c r="B169">
        <v>7.6094130787977259E-3</v>
      </c>
      <c r="C169">
        <v>2.9104114708894909E-3</v>
      </c>
    </row>
    <row r="170" spans="1:3" x14ac:dyDescent="0.2">
      <c r="A170">
        <v>260.14</v>
      </c>
      <c r="B170">
        <v>3.804706539398863E-3</v>
      </c>
      <c r="C170">
        <v>1.4552057354447455E-3</v>
      </c>
    </row>
    <row r="171" spans="1:3" x14ac:dyDescent="0.2">
      <c r="A171">
        <v>260.33999999999997</v>
      </c>
      <c r="B171">
        <v>3.804706539398863E-3</v>
      </c>
      <c r="C171">
        <v>1.4552057354447455E-3</v>
      </c>
    </row>
    <row r="172" spans="1:3" x14ac:dyDescent="0.2">
      <c r="A172">
        <v>262.33999999999997</v>
      </c>
      <c r="B172">
        <v>0</v>
      </c>
      <c r="C172">
        <v>0</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260"/>
  <sheetViews>
    <sheetView workbookViewId="0">
      <selection activeCell="C1" sqref="C1"/>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5.68</v>
      </c>
      <c r="B2">
        <v>0.95377936345152103</v>
      </c>
      <c r="C2">
        <v>0.36477596128199513</v>
      </c>
    </row>
    <row r="3" spans="1:3" x14ac:dyDescent="0.2">
      <c r="A3">
        <v>7.68</v>
      </c>
      <c r="B3">
        <v>0.96138186037871254</v>
      </c>
      <c r="C3">
        <v>0.36768356049312095</v>
      </c>
    </row>
    <row r="4" spans="1:3" x14ac:dyDescent="0.2">
      <c r="A4">
        <v>9.68</v>
      </c>
      <c r="B4">
        <v>0.96898435730590415</v>
      </c>
      <c r="C4">
        <v>0.37059115970424678</v>
      </c>
    </row>
    <row r="5" spans="1:3" x14ac:dyDescent="0.2">
      <c r="A5">
        <v>11.68</v>
      </c>
      <c r="B5">
        <v>0.97658685423309577</v>
      </c>
      <c r="C5">
        <v>0.3734987589153726</v>
      </c>
    </row>
    <row r="6" spans="1:3" x14ac:dyDescent="0.2">
      <c r="A6">
        <v>13.68</v>
      </c>
      <c r="B6">
        <v>0.98418935116028738</v>
      </c>
      <c r="C6">
        <v>0.37640635812649842</v>
      </c>
    </row>
    <row r="7" spans="1:3" x14ac:dyDescent="0.2">
      <c r="A7">
        <v>15.68</v>
      </c>
      <c r="B7">
        <v>0.98800650442917015</v>
      </c>
      <c r="C7">
        <v>0.37786624057559925</v>
      </c>
    </row>
    <row r="8" spans="1:3" x14ac:dyDescent="0.2">
      <c r="A8">
        <v>17.68</v>
      </c>
      <c r="B8">
        <v>0.99560900135636188</v>
      </c>
      <c r="C8">
        <v>0.38077383978672508</v>
      </c>
    </row>
    <row r="9" spans="1:3" x14ac:dyDescent="0.2">
      <c r="A9">
        <v>19.68</v>
      </c>
      <c r="B9">
        <v>0.99939434501467062</v>
      </c>
      <c r="C9">
        <v>0.38222155654875006</v>
      </c>
    </row>
    <row r="10" spans="1:3" x14ac:dyDescent="0.2">
      <c r="A10">
        <v>21.68</v>
      </c>
      <c r="B10">
        <v>1.00317968867298</v>
      </c>
      <c r="C10">
        <v>0.38366927331077527</v>
      </c>
    </row>
    <row r="11" spans="1:3" x14ac:dyDescent="0.2">
      <c r="A11">
        <v>23.68</v>
      </c>
      <c r="B11">
        <v>1.0107821856001711</v>
      </c>
      <c r="C11">
        <v>0.38657687252190093</v>
      </c>
    </row>
    <row r="12" spans="1:3" x14ac:dyDescent="0.2">
      <c r="A12">
        <v>25.68</v>
      </c>
      <c r="B12">
        <v>1.014599338869054</v>
      </c>
      <c r="C12">
        <v>0.38803675497100176</v>
      </c>
    </row>
    <row r="13" spans="1:3" x14ac:dyDescent="0.2">
      <c r="A13">
        <v>27.68</v>
      </c>
      <c r="B13">
        <v>1.018384682527363</v>
      </c>
      <c r="C13">
        <v>0.38948447173302686</v>
      </c>
    </row>
    <row r="14" spans="1:3" x14ac:dyDescent="0.2">
      <c r="A14">
        <v>29.68</v>
      </c>
      <c r="B14">
        <v>1.022201835796245</v>
      </c>
      <c r="C14">
        <v>0.39094435418212736</v>
      </c>
    </row>
    <row r="15" spans="1:3" x14ac:dyDescent="0.2">
      <c r="A15">
        <v>31.68</v>
      </c>
      <c r="B15">
        <v>1.0259871794545541</v>
      </c>
      <c r="C15">
        <v>0.39239207094415246</v>
      </c>
    </row>
    <row r="16" spans="1:3" x14ac:dyDescent="0.2">
      <c r="A16">
        <v>33.68</v>
      </c>
      <c r="B16">
        <v>1.029804332723437</v>
      </c>
      <c r="C16">
        <v>0.39385195339325335</v>
      </c>
    </row>
    <row r="17" spans="1:3" x14ac:dyDescent="0.2">
      <c r="A17">
        <v>35.68</v>
      </c>
      <c r="B17">
        <v>1.033589676381746</v>
      </c>
      <c r="C17">
        <v>0.39529967015527845</v>
      </c>
    </row>
    <row r="18" spans="1:3" x14ac:dyDescent="0.2">
      <c r="A18">
        <v>37.68</v>
      </c>
      <c r="B18">
        <v>1.0374068296506289</v>
      </c>
      <c r="C18">
        <v>0.39675955260437928</v>
      </c>
    </row>
    <row r="19" spans="1:3" x14ac:dyDescent="0.2">
      <c r="A19">
        <v>45.68</v>
      </c>
      <c r="B19">
        <v>1.0525800138944379</v>
      </c>
      <c r="C19">
        <v>0.40256258533955502</v>
      </c>
    </row>
    <row r="20" spans="1:3" x14ac:dyDescent="0.2">
      <c r="A20">
        <v>53.68</v>
      </c>
      <c r="B20">
        <v>1.0639996640905121</v>
      </c>
      <c r="C20">
        <v>0.40693006699978157</v>
      </c>
    </row>
    <row r="21" spans="1:3" x14ac:dyDescent="0.2">
      <c r="A21">
        <v>61.68</v>
      </c>
      <c r="B21">
        <v>1.0753875046760131</v>
      </c>
      <c r="C21">
        <v>0.4112853829729326</v>
      </c>
    </row>
    <row r="22" spans="1:3" x14ac:dyDescent="0.2">
      <c r="A22">
        <v>69.680000000000007</v>
      </c>
      <c r="B22">
        <v>1.0829900016032039</v>
      </c>
      <c r="C22">
        <v>0.41419298218405814</v>
      </c>
    </row>
    <row r="23" spans="1:3" x14ac:dyDescent="0.2">
      <c r="A23">
        <v>77.680000000000007</v>
      </c>
      <c r="B23">
        <v>1.0943778421887049</v>
      </c>
      <c r="C23">
        <v>0.41854829815720923</v>
      </c>
    </row>
    <row r="24" spans="1:3" x14ac:dyDescent="0.2">
      <c r="A24">
        <v>85.68</v>
      </c>
      <c r="B24">
        <v>1.1057974923847791</v>
      </c>
      <c r="C24">
        <v>0.42291577981743578</v>
      </c>
    </row>
    <row r="25" spans="1:3" x14ac:dyDescent="0.2">
      <c r="A25">
        <v>93.68</v>
      </c>
      <c r="B25">
        <v>1.113399989311971</v>
      </c>
      <c r="C25">
        <v>0.42582337902856171</v>
      </c>
    </row>
    <row r="26" spans="1:3" x14ac:dyDescent="0.2">
      <c r="A26">
        <v>101.68</v>
      </c>
      <c r="B26">
        <v>1.1247878298974709</v>
      </c>
      <c r="C26">
        <v>0.43017869500171235</v>
      </c>
    </row>
    <row r="27" spans="1:3" x14ac:dyDescent="0.2">
      <c r="A27">
        <v>109.68</v>
      </c>
      <c r="B27">
        <v>1.136207480093546</v>
      </c>
      <c r="C27">
        <v>0.43454617666193923</v>
      </c>
    </row>
    <row r="28" spans="1:3" x14ac:dyDescent="0.2">
      <c r="A28">
        <v>117.68</v>
      </c>
      <c r="B28">
        <v>1.151380664337355</v>
      </c>
      <c r="C28">
        <v>0.44034920939711497</v>
      </c>
    </row>
    <row r="29" spans="1:3" x14ac:dyDescent="0.2">
      <c r="A29">
        <v>125.68</v>
      </c>
      <c r="B29">
        <v>1.1628003145334289</v>
      </c>
      <c r="C29">
        <v>0.44471669105734146</v>
      </c>
    </row>
    <row r="30" spans="1:3" x14ac:dyDescent="0.2">
      <c r="A30">
        <v>133.68</v>
      </c>
      <c r="B30">
        <v>1.178005308387813</v>
      </c>
      <c r="C30">
        <v>0.45053188947959344</v>
      </c>
    </row>
    <row r="31" spans="1:3" x14ac:dyDescent="0.2">
      <c r="A31">
        <v>141.68</v>
      </c>
      <c r="B31">
        <v>1.1969956459005049</v>
      </c>
      <c r="C31">
        <v>0.45779480466387001</v>
      </c>
    </row>
    <row r="32" spans="1:3" x14ac:dyDescent="0.2">
      <c r="A32">
        <v>149.68</v>
      </c>
      <c r="B32">
        <v>1.215985983413197</v>
      </c>
      <c r="C32">
        <v>0.4650577198481467</v>
      </c>
    </row>
    <row r="33" spans="1:3" x14ac:dyDescent="0.2">
      <c r="A33">
        <v>157.68</v>
      </c>
      <c r="B33">
        <v>1.2350081305364631</v>
      </c>
      <c r="C33">
        <v>0.47233280071949918</v>
      </c>
    </row>
    <row r="34" spans="1:3" x14ac:dyDescent="0.2">
      <c r="A34">
        <v>165.68</v>
      </c>
      <c r="B34">
        <v>1.261600964976346</v>
      </c>
      <c r="C34">
        <v>0.48250331511490141</v>
      </c>
    </row>
    <row r="35" spans="1:3" x14ac:dyDescent="0.2">
      <c r="A35">
        <v>173.68</v>
      </c>
      <c r="B35">
        <v>1.28819379941623</v>
      </c>
      <c r="C35">
        <v>0.49267382951030403</v>
      </c>
    </row>
    <row r="36" spans="1:3" x14ac:dyDescent="0.2">
      <c r="A36">
        <v>181.68</v>
      </c>
      <c r="B36">
        <v>1.3223891307833049</v>
      </c>
      <c r="C36">
        <v>0.50575194311683214</v>
      </c>
    </row>
    <row r="37" spans="1:3" x14ac:dyDescent="0.2">
      <c r="A37">
        <v>189.68</v>
      </c>
      <c r="B37">
        <v>1.3641869590775719</v>
      </c>
      <c r="C37">
        <v>0.5217376559344864</v>
      </c>
    </row>
    <row r="38" spans="1:3" x14ac:dyDescent="0.2">
      <c r="A38">
        <v>197.68</v>
      </c>
      <c r="B38">
        <v>1.4098019406407221</v>
      </c>
      <c r="C38">
        <v>0.53918325120124144</v>
      </c>
    </row>
    <row r="39" spans="1:3" x14ac:dyDescent="0.2">
      <c r="A39">
        <v>205.68</v>
      </c>
      <c r="B39">
        <v>1.470590106447681</v>
      </c>
      <c r="C39">
        <v>0.56243187920317228</v>
      </c>
    </row>
    <row r="40" spans="1:3" x14ac:dyDescent="0.2">
      <c r="A40">
        <v>213.68</v>
      </c>
      <c r="B40">
        <v>1.542797922450714</v>
      </c>
      <c r="C40">
        <v>0.59004798886532961</v>
      </c>
    </row>
    <row r="41" spans="1:3" x14ac:dyDescent="0.2">
      <c r="A41">
        <v>217.68</v>
      </c>
      <c r="B41">
        <v>1.5883810944032899</v>
      </c>
      <c r="C41">
        <v>0.6074814184450088</v>
      </c>
    </row>
    <row r="42" spans="1:3" x14ac:dyDescent="0.2">
      <c r="A42">
        <v>221.68</v>
      </c>
      <c r="B42">
        <v>1.641598572893632</v>
      </c>
      <c r="C42">
        <v>0.62783461292288989</v>
      </c>
    </row>
    <row r="43" spans="1:3" x14ac:dyDescent="0.2">
      <c r="A43">
        <v>225.68</v>
      </c>
      <c r="B43">
        <v>1.70238673870059</v>
      </c>
      <c r="C43">
        <v>0.65108324092482028</v>
      </c>
    </row>
    <row r="44" spans="1:3" x14ac:dyDescent="0.2">
      <c r="A44">
        <v>229.68</v>
      </c>
      <c r="B44">
        <v>1.778379898361933</v>
      </c>
      <c r="C44">
        <v>0.6801470673490031</v>
      </c>
    </row>
    <row r="45" spans="1:3" x14ac:dyDescent="0.2">
      <c r="A45">
        <v>232.34</v>
      </c>
      <c r="B45">
        <v>1.836686914544118</v>
      </c>
      <c r="C45">
        <v>0.70244677175901826</v>
      </c>
    </row>
    <row r="46" spans="1:3" x14ac:dyDescent="0.2">
      <c r="A46">
        <v>232.54</v>
      </c>
      <c r="B46">
        <v>1.8412356888562029</v>
      </c>
      <c r="C46">
        <v>0.70418646501086324</v>
      </c>
    </row>
    <row r="47" spans="1:3" x14ac:dyDescent="0.2">
      <c r="A47">
        <v>232.74</v>
      </c>
      <c r="B47">
        <v>1.8466433226537871</v>
      </c>
      <c r="C47">
        <v>0.70625463181375614</v>
      </c>
    </row>
    <row r="48" spans="1:3" x14ac:dyDescent="0.2">
      <c r="A48">
        <v>232.94</v>
      </c>
      <c r="B48">
        <v>1.8511920969658719</v>
      </c>
      <c r="C48">
        <v>0.70799432506560112</v>
      </c>
    </row>
    <row r="49" spans="1:3" x14ac:dyDescent="0.2">
      <c r="A49">
        <v>233.14</v>
      </c>
      <c r="B49">
        <v>1.856281634657716</v>
      </c>
      <c r="C49">
        <v>0.70994083499773575</v>
      </c>
    </row>
    <row r="50" spans="1:3" x14ac:dyDescent="0.2">
      <c r="A50">
        <v>233.34</v>
      </c>
      <c r="B50">
        <v>1.8610530762438191</v>
      </c>
      <c r="C50">
        <v>0.71176568805911156</v>
      </c>
    </row>
    <row r="51" spans="1:3" x14ac:dyDescent="0.2">
      <c r="A51">
        <v>233.54</v>
      </c>
      <c r="B51">
        <v>1.8666515677048481</v>
      </c>
      <c r="C51">
        <v>0.71390684898445977</v>
      </c>
    </row>
    <row r="52" spans="1:3" x14ac:dyDescent="0.2">
      <c r="A52">
        <v>233.74</v>
      </c>
      <c r="B52">
        <v>1.8712957708486551</v>
      </c>
      <c r="C52">
        <v>0.7156830392975323</v>
      </c>
    </row>
    <row r="53" spans="1:3" x14ac:dyDescent="0.2">
      <c r="A53">
        <v>233.94</v>
      </c>
      <c r="B53">
        <v>1.8766079758145171</v>
      </c>
      <c r="C53">
        <v>0.71771470903919765</v>
      </c>
    </row>
    <row r="54" spans="1:3" x14ac:dyDescent="0.2">
      <c r="A54">
        <v>234.14</v>
      </c>
      <c r="B54">
        <v>1.8821110384438231</v>
      </c>
      <c r="C54">
        <v>0.71981937290331799</v>
      </c>
    </row>
    <row r="55" spans="1:3" x14ac:dyDescent="0.2">
      <c r="A55">
        <v>234.34</v>
      </c>
      <c r="B55">
        <v>1.888027626010591</v>
      </c>
      <c r="C55">
        <v>0.72208219069942414</v>
      </c>
    </row>
    <row r="56" spans="1:3" x14ac:dyDescent="0.2">
      <c r="A56">
        <v>234.54</v>
      </c>
      <c r="B56">
        <v>1.893212592534157</v>
      </c>
      <c r="C56">
        <v>0.7240651976927861</v>
      </c>
    </row>
    <row r="57" spans="1:3" x14ac:dyDescent="0.2">
      <c r="A57">
        <v>234.74</v>
      </c>
      <c r="B57">
        <v>1.898715655163463</v>
      </c>
      <c r="C57">
        <v>0.72616986155690644</v>
      </c>
    </row>
    <row r="58" spans="1:3" x14ac:dyDescent="0.2">
      <c r="A58">
        <v>234.94</v>
      </c>
      <c r="B58">
        <v>1.904632242730232</v>
      </c>
      <c r="C58">
        <v>0.72843267935301304</v>
      </c>
    </row>
    <row r="59" spans="1:3" x14ac:dyDescent="0.2">
      <c r="A59">
        <v>235.14</v>
      </c>
      <c r="B59">
        <v>1.9102625438018339</v>
      </c>
      <c r="C59">
        <v>0.73058600596543666</v>
      </c>
    </row>
    <row r="60" spans="1:3" x14ac:dyDescent="0.2">
      <c r="A60">
        <v>235.34</v>
      </c>
      <c r="B60">
        <v>1.9161791313686021</v>
      </c>
      <c r="C60">
        <v>0.73284882376154292</v>
      </c>
    </row>
    <row r="61" spans="1:3" x14ac:dyDescent="0.2">
      <c r="A61">
        <v>235.54</v>
      </c>
      <c r="B61">
        <v>1.922222957377667</v>
      </c>
      <c r="C61">
        <v>0.73516030430595269</v>
      </c>
    </row>
    <row r="62" spans="1:3" x14ac:dyDescent="0.2">
      <c r="A62">
        <v>235.74</v>
      </c>
      <c r="B62">
        <v>1.928234973776157</v>
      </c>
      <c r="C62">
        <v>0.7374596191632864</v>
      </c>
    </row>
    <row r="63" spans="1:3" x14ac:dyDescent="0.2">
      <c r="A63">
        <v>235.94</v>
      </c>
      <c r="B63">
        <v>1.934278799785222</v>
      </c>
      <c r="C63">
        <v>0.73977109970769617</v>
      </c>
    </row>
    <row r="64" spans="1:3" x14ac:dyDescent="0.2">
      <c r="A64">
        <v>236.14</v>
      </c>
      <c r="B64">
        <v>1.9406407219000259</v>
      </c>
      <c r="C64">
        <v>0.74220423712286399</v>
      </c>
    </row>
    <row r="65" spans="1:3" x14ac:dyDescent="0.2">
      <c r="A65">
        <v>236.34</v>
      </c>
      <c r="B65">
        <v>1.9465573094667949</v>
      </c>
      <c r="C65">
        <v>0.74446705491897047</v>
      </c>
    </row>
    <row r="66" spans="1:3" x14ac:dyDescent="0.2">
      <c r="A66">
        <v>236.54</v>
      </c>
      <c r="B66">
        <v>1.95323732768734</v>
      </c>
      <c r="C66">
        <v>0.747021849204897</v>
      </c>
    </row>
    <row r="67" spans="1:3" x14ac:dyDescent="0.2">
      <c r="A67">
        <v>236.74</v>
      </c>
      <c r="B67">
        <v>1.9592493440858301</v>
      </c>
      <c r="C67">
        <v>0.7493211640622307</v>
      </c>
    </row>
    <row r="68" spans="1:3" x14ac:dyDescent="0.2">
      <c r="A68">
        <v>236.94</v>
      </c>
      <c r="B68">
        <v>1.966247458412115</v>
      </c>
      <c r="C68">
        <v>0.7519976152189155</v>
      </c>
    </row>
    <row r="69" spans="1:3" x14ac:dyDescent="0.2">
      <c r="A69">
        <v>237.14</v>
      </c>
      <c r="B69">
        <v>1.972386713252902</v>
      </c>
      <c r="C69">
        <v>0.75434559282455282</v>
      </c>
    </row>
    <row r="70" spans="1:3" x14ac:dyDescent="0.2">
      <c r="A70">
        <v>237.34</v>
      </c>
      <c r="B70">
        <v>1.9788440641994289</v>
      </c>
      <c r="C70">
        <v>0.75681522730094841</v>
      </c>
    </row>
    <row r="71" spans="1:3" x14ac:dyDescent="0.2">
      <c r="A71">
        <v>237.54</v>
      </c>
      <c r="B71">
        <v>1.9860330361891581</v>
      </c>
      <c r="C71">
        <v>0.75956467258008831</v>
      </c>
    </row>
    <row r="72" spans="1:3" x14ac:dyDescent="0.2">
      <c r="A72">
        <v>237.74</v>
      </c>
      <c r="B72">
        <v>1.9931265793471651</v>
      </c>
      <c r="C72">
        <v>0.76227762079800054</v>
      </c>
    </row>
    <row r="73" spans="1:3" x14ac:dyDescent="0.2">
      <c r="A73">
        <v>237.94</v>
      </c>
      <c r="B73">
        <v>2.000315551336894</v>
      </c>
      <c r="C73">
        <v>0.76502706607714033</v>
      </c>
    </row>
    <row r="74" spans="1:3" x14ac:dyDescent="0.2">
      <c r="A74">
        <v>238.14</v>
      </c>
      <c r="B74">
        <v>2.0080452867063832</v>
      </c>
      <c r="C74">
        <v>0.7679833280365701</v>
      </c>
    </row>
    <row r="75" spans="1:3" x14ac:dyDescent="0.2">
      <c r="A75">
        <v>238.34</v>
      </c>
      <c r="B75">
        <v>2.0144072088211868</v>
      </c>
      <c r="C75">
        <v>0.7704164654517377</v>
      </c>
    </row>
    <row r="76" spans="1:3" x14ac:dyDescent="0.2">
      <c r="A76">
        <v>238.54</v>
      </c>
      <c r="B76">
        <v>2.0216916096426378</v>
      </c>
      <c r="C76">
        <v>0.77320240779210503</v>
      </c>
    </row>
    <row r="77" spans="1:3" x14ac:dyDescent="0.2">
      <c r="A77">
        <v>238.74</v>
      </c>
      <c r="B77">
        <v>2.0291032489063858</v>
      </c>
      <c r="C77">
        <v>0.77603701288077598</v>
      </c>
    </row>
    <row r="78" spans="1:3" x14ac:dyDescent="0.2">
      <c r="A78">
        <v>238.94</v>
      </c>
      <c r="B78">
        <v>2.0365148881701329</v>
      </c>
      <c r="C78">
        <v>0.77887161796944659</v>
      </c>
    </row>
    <row r="79" spans="1:3" x14ac:dyDescent="0.2">
      <c r="A79">
        <v>239.14</v>
      </c>
      <c r="B79">
        <v>2.0448808157511009</v>
      </c>
      <c r="C79">
        <v>0.78207119367039257</v>
      </c>
    </row>
    <row r="80" spans="1:3" x14ac:dyDescent="0.2">
      <c r="A80">
        <v>239.34</v>
      </c>
      <c r="B80">
        <v>2.0527059799523109</v>
      </c>
      <c r="C80">
        <v>0.78506395269104934</v>
      </c>
    </row>
    <row r="81" spans="1:3" x14ac:dyDescent="0.2">
      <c r="A81">
        <v>239.54</v>
      </c>
      <c r="B81">
        <v>2.0603402864900771</v>
      </c>
      <c r="C81">
        <v>0.78798371758925123</v>
      </c>
    </row>
    <row r="82" spans="1:3" x14ac:dyDescent="0.2">
      <c r="A82">
        <v>239.74</v>
      </c>
      <c r="B82">
        <v>2.0688970717344888</v>
      </c>
      <c r="C82">
        <v>0.79125628741265208</v>
      </c>
    </row>
    <row r="83" spans="1:3" x14ac:dyDescent="0.2">
      <c r="A83">
        <v>239.94</v>
      </c>
      <c r="B83">
        <v>2.076531378272255</v>
      </c>
      <c r="C83">
        <v>0.79417605231085386</v>
      </c>
    </row>
    <row r="84" spans="1:3" x14ac:dyDescent="0.2">
      <c r="A84">
        <v>240.14</v>
      </c>
      <c r="B84">
        <v>2.0853108307906849</v>
      </c>
      <c r="C84">
        <v>0.79753378194378566</v>
      </c>
    </row>
    <row r="85" spans="1:3" x14ac:dyDescent="0.2">
      <c r="A85">
        <v>240.34</v>
      </c>
      <c r="B85">
        <v>2.093867616035098</v>
      </c>
      <c r="C85">
        <v>0.80080635176718695</v>
      </c>
    </row>
    <row r="86" spans="1:3" x14ac:dyDescent="0.2">
      <c r="A86">
        <v>240.54</v>
      </c>
      <c r="B86">
        <v>2.1024562108900842</v>
      </c>
      <c r="C86">
        <v>0.80409108727766376</v>
      </c>
    </row>
    <row r="87" spans="1:3" x14ac:dyDescent="0.2">
      <c r="A87">
        <v>240.74</v>
      </c>
      <c r="B87">
        <v>2.1108221384710522</v>
      </c>
      <c r="C87">
        <v>0.80729066297860963</v>
      </c>
    </row>
    <row r="88" spans="1:3" x14ac:dyDescent="0.2">
      <c r="A88">
        <v>240.94</v>
      </c>
      <c r="B88">
        <v>2.1204604504749809</v>
      </c>
      <c r="C88">
        <v>0.81097686616258913</v>
      </c>
    </row>
    <row r="89" spans="1:3" x14ac:dyDescent="0.2">
      <c r="A89">
        <v>241.14</v>
      </c>
      <c r="B89">
        <v>2.1292399029934121</v>
      </c>
      <c r="C89">
        <v>0.81433459579552137</v>
      </c>
    </row>
    <row r="90" spans="1:3" x14ac:dyDescent="0.2">
      <c r="A90">
        <v>241.34</v>
      </c>
      <c r="B90">
        <v>2.138560118891601</v>
      </c>
      <c r="C90">
        <v>0.81789914210874259</v>
      </c>
    </row>
    <row r="91" spans="1:3" x14ac:dyDescent="0.2">
      <c r="A91">
        <v>241.54</v>
      </c>
      <c r="B91">
        <v>2.1483892885589739</v>
      </c>
      <c r="C91">
        <v>0.82165833941517707</v>
      </c>
    </row>
    <row r="92" spans="1:3" x14ac:dyDescent="0.2">
      <c r="A92">
        <v>241.74</v>
      </c>
      <c r="B92">
        <v>2.1581230293946252</v>
      </c>
      <c r="C92">
        <v>0.82538103966038423</v>
      </c>
    </row>
    <row r="93" spans="1:3" x14ac:dyDescent="0.2">
      <c r="A93">
        <v>241.94</v>
      </c>
      <c r="B93">
        <v>2.1675386741245362</v>
      </c>
      <c r="C93">
        <v>0.8289820830348329</v>
      </c>
    </row>
    <row r="94" spans="1:3" x14ac:dyDescent="0.2">
      <c r="A94">
        <v>242.14</v>
      </c>
      <c r="B94">
        <v>2.1774950822342052</v>
      </c>
      <c r="C94">
        <v>0.83278994308957077</v>
      </c>
    </row>
    <row r="95" spans="1:3" x14ac:dyDescent="0.2">
      <c r="A95">
        <v>242.34</v>
      </c>
      <c r="B95">
        <v>2.1879604441130591</v>
      </c>
      <c r="C95">
        <v>0.83679245413752235</v>
      </c>
    </row>
    <row r="96" spans="1:3" x14ac:dyDescent="0.2">
      <c r="A96">
        <v>242.54</v>
      </c>
      <c r="B96">
        <v>2.1987757117082269</v>
      </c>
      <c r="C96">
        <v>0.84092878774330793</v>
      </c>
    </row>
    <row r="97" spans="1:3" x14ac:dyDescent="0.2">
      <c r="A97">
        <v>242.74</v>
      </c>
      <c r="B97">
        <v>2.2095591696928212</v>
      </c>
      <c r="C97">
        <v>0.84505295566201799</v>
      </c>
    </row>
    <row r="98" spans="1:3" x14ac:dyDescent="0.2">
      <c r="A98">
        <v>242.94</v>
      </c>
      <c r="B98">
        <v>2.2206607237831548</v>
      </c>
      <c r="C98">
        <v>0.84929878045148599</v>
      </c>
    </row>
    <row r="99" spans="1:3" x14ac:dyDescent="0.2">
      <c r="A99">
        <v>243.14</v>
      </c>
      <c r="B99">
        <v>2.231984945147508</v>
      </c>
      <c r="C99">
        <v>0.85362976505048538</v>
      </c>
    </row>
    <row r="100" spans="1:3" x14ac:dyDescent="0.2">
      <c r="A100">
        <v>243.34</v>
      </c>
      <c r="B100">
        <v>2.2435318337858781</v>
      </c>
      <c r="C100">
        <v>0.85804590945901527</v>
      </c>
    </row>
    <row r="101" spans="1:3" x14ac:dyDescent="0.2">
      <c r="A101">
        <v>243.54</v>
      </c>
      <c r="B101">
        <v>2.255587676193433</v>
      </c>
      <c r="C101">
        <v>0.86265670486075874</v>
      </c>
    </row>
    <row r="102" spans="1:3" x14ac:dyDescent="0.2">
      <c r="A102">
        <v>243.74</v>
      </c>
      <c r="B102">
        <v>2.2678661858750062</v>
      </c>
      <c r="C102">
        <v>0.86735266007203315</v>
      </c>
    </row>
    <row r="103" spans="1:3" x14ac:dyDescent="0.2">
      <c r="A103">
        <v>243.94</v>
      </c>
      <c r="B103">
        <v>2.2800492667248569</v>
      </c>
      <c r="C103">
        <v>0.8720121182220798</v>
      </c>
    </row>
    <row r="104" spans="1:3" x14ac:dyDescent="0.2">
      <c r="A104">
        <v>244.14</v>
      </c>
      <c r="B104">
        <v>2.292741301343892</v>
      </c>
      <c r="C104">
        <v>0.87686622736534003</v>
      </c>
    </row>
    <row r="105" spans="1:3" x14ac:dyDescent="0.2">
      <c r="A105">
        <v>244.34</v>
      </c>
      <c r="B105">
        <v>2.3056560032369462</v>
      </c>
      <c r="C105">
        <v>0.88180549631813143</v>
      </c>
    </row>
    <row r="106" spans="1:3" x14ac:dyDescent="0.2">
      <c r="A106">
        <v>244.54</v>
      </c>
      <c r="B106">
        <v>2.3187933724040182</v>
      </c>
      <c r="C106">
        <v>0.88682992508045355</v>
      </c>
    </row>
    <row r="107" spans="1:3" x14ac:dyDescent="0.2">
      <c r="A107">
        <v>244.74</v>
      </c>
      <c r="B107">
        <v>2.3324396953402742</v>
      </c>
      <c r="C107">
        <v>0.89204900483598903</v>
      </c>
    </row>
    <row r="108" spans="1:3" x14ac:dyDescent="0.2">
      <c r="A108">
        <v>244.94</v>
      </c>
      <c r="B108">
        <v>2.3466267816562878</v>
      </c>
      <c r="C108">
        <v>0.89747490127181351</v>
      </c>
    </row>
    <row r="109" spans="1:3" x14ac:dyDescent="0.2">
      <c r="A109">
        <v>245.14</v>
      </c>
      <c r="B109">
        <v>2.3610047256357469</v>
      </c>
      <c r="C109">
        <v>0.90297379183009341</v>
      </c>
    </row>
    <row r="110" spans="1:3" x14ac:dyDescent="0.2">
      <c r="A110">
        <v>245.34</v>
      </c>
      <c r="B110">
        <v>2.375287240783484</v>
      </c>
      <c r="C110">
        <v>0.90843618532714598</v>
      </c>
    </row>
    <row r="111" spans="1:3" x14ac:dyDescent="0.2">
      <c r="A111">
        <v>245.54</v>
      </c>
      <c r="B111">
        <v>2.391923667113697</v>
      </c>
      <c r="C111">
        <v>0.91479883966780995</v>
      </c>
    </row>
    <row r="112" spans="1:3" x14ac:dyDescent="0.2">
      <c r="A112">
        <v>245.74</v>
      </c>
      <c r="B112">
        <v>2.407892091621858</v>
      </c>
      <c r="C112">
        <v>0.92090601457988219</v>
      </c>
    </row>
    <row r="113" spans="1:3" x14ac:dyDescent="0.2">
      <c r="A113">
        <v>245.94</v>
      </c>
      <c r="B113">
        <v>2.423033466255093</v>
      </c>
      <c r="C113">
        <v>0.92669688162798214</v>
      </c>
    </row>
    <row r="114" spans="1:3" x14ac:dyDescent="0.2">
      <c r="A114">
        <v>246.14</v>
      </c>
      <c r="B114">
        <v>2.4392245580372709</v>
      </c>
      <c r="C114">
        <v>0.93288921634958477</v>
      </c>
    </row>
    <row r="115" spans="1:3" x14ac:dyDescent="0.2">
      <c r="A115">
        <v>246.34</v>
      </c>
      <c r="B115">
        <v>2.4567834630741321</v>
      </c>
      <c r="C115">
        <v>0.93960467561544869</v>
      </c>
    </row>
    <row r="116" spans="1:3" x14ac:dyDescent="0.2">
      <c r="A116">
        <v>246.54</v>
      </c>
      <c r="B116">
        <v>2.4741515104475491</v>
      </c>
      <c r="C116">
        <v>0.94624714075885752</v>
      </c>
    </row>
    <row r="117" spans="1:3" x14ac:dyDescent="0.2">
      <c r="A117">
        <v>246.74</v>
      </c>
      <c r="B117">
        <v>2.4910742232729288</v>
      </c>
      <c r="C117">
        <v>0.95271928628320435</v>
      </c>
    </row>
    <row r="118" spans="1:3" x14ac:dyDescent="0.2">
      <c r="A118">
        <v>246.94</v>
      </c>
      <c r="B118">
        <v>2.5085376994780679</v>
      </c>
      <c r="C118">
        <v>0.95939824848784072</v>
      </c>
    </row>
    <row r="119" spans="1:3" x14ac:dyDescent="0.2">
      <c r="A119">
        <v>247.14</v>
      </c>
      <c r="B119">
        <v>2.5274007985484639</v>
      </c>
      <c r="C119">
        <v>0.96661250092381401</v>
      </c>
    </row>
    <row r="120" spans="1:3" x14ac:dyDescent="0.2">
      <c r="A120">
        <v>247.34</v>
      </c>
      <c r="B120">
        <v>2.5466456129457491</v>
      </c>
      <c r="C120">
        <v>0.97397274160469771</v>
      </c>
    </row>
    <row r="121" spans="1:3" x14ac:dyDescent="0.2">
      <c r="A121">
        <v>247.54</v>
      </c>
      <c r="B121">
        <v>2.5683397673572319</v>
      </c>
      <c r="C121">
        <v>0.98226974019042035</v>
      </c>
    </row>
    <row r="122" spans="1:3" x14ac:dyDescent="0.2">
      <c r="A122">
        <v>247.74</v>
      </c>
      <c r="B122">
        <v>2.587934487470831</v>
      </c>
      <c r="C122">
        <v>0.98976380342913817</v>
      </c>
    </row>
    <row r="123" spans="1:3" x14ac:dyDescent="0.2">
      <c r="A123">
        <v>247.94</v>
      </c>
      <c r="B123">
        <v>2.6101694052620732</v>
      </c>
      <c r="C123">
        <v>0.99826761869515046</v>
      </c>
    </row>
    <row r="124" spans="1:3" x14ac:dyDescent="0.2">
      <c r="A124">
        <v>248.14</v>
      </c>
      <c r="B124">
        <v>2.630368507976578</v>
      </c>
      <c r="C124">
        <v>1.005992829988309</v>
      </c>
    </row>
    <row r="125" spans="1:3" x14ac:dyDescent="0.2">
      <c r="A125">
        <v>248.34</v>
      </c>
      <c r="B125">
        <v>2.6545120024022619</v>
      </c>
      <c r="C125">
        <v>1.0152265864788719</v>
      </c>
    </row>
    <row r="126" spans="1:3" x14ac:dyDescent="0.2">
      <c r="A126">
        <v>248.54</v>
      </c>
      <c r="B126">
        <v>2.677160445130967</v>
      </c>
      <c r="C126">
        <v>1.0238885556768702</v>
      </c>
    </row>
    <row r="127" spans="1:3" x14ac:dyDescent="0.2">
      <c r="A127">
        <v>248.74</v>
      </c>
      <c r="B127">
        <v>2.7004450800711521</v>
      </c>
      <c r="C127">
        <v>1.0327938386163853</v>
      </c>
    </row>
    <row r="128" spans="1:3" x14ac:dyDescent="0.2">
      <c r="A128">
        <v>248.94</v>
      </c>
      <c r="B128">
        <v>2.7258291493092228</v>
      </c>
      <c r="C128">
        <v>1.0425020569029058</v>
      </c>
    </row>
    <row r="129" spans="1:3" x14ac:dyDescent="0.2">
      <c r="A129">
        <v>249.14</v>
      </c>
      <c r="B129">
        <v>2.7527082702442729</v>
      </c>
      <c r="C129">
        <v>1.052782062481991</v>
      </c>
    </row>
    <row r="130" spans="1:3" x14ac:dyDescent="0.2">
      <c r="A130">
        <v>249.34</v>
      </c>
      <c r="B130">
        <v>2.7786331028621021</v>
      </c>
      <c r="C130">
        <v>1.0626970974488008</v>
      </c>
    </row>
    <row r="131" spans="1:3" x14ac:dyDescent="0.2">
      <c r="A131">
        <v>249.54</v>
      </c>
      <c r="B131">
        <v>2.807420800431593</v>
      </c>
      <c r="C131">
        <v>1.0737070442524361</v>
      </c>
    </row>
    <row r="132" spans="1:3" x14ac:dyDescent="0.2">
      <c r="A132">
        <v>249.74</v>
      </c>
      <c r="B132">
        <v>2.8348406847464012</v>
      </c>
      <c r="C132">
        <v>1.0841938665118103</v>
      </c>
    </row>
    <row r="133" spans="1:3" x14ac:dyDescent="0.2">
      <c r="A133">
        <v>249.94</v>
      </c>
      <c r="B133">
        <v>2.863628382315893</v>
      </c>
      <c r="C133">
        <v>1.095203813315446</v>
      </c>
    </row>
    <row r="134" spans="1:3" x14ac:dyDescent="0.2">
      <c r="A134">
        <v>250.14</v>
      </c>
      <c r="B134">
        <v>2.8959151370485259</v>
      </c>
      <c r="C134">
        <v>1.1075519856974236</v>
      </c>
    </row>
    <row r="135" spans="1:3" x14ac:dyDescent="0.2">
      <c r="A135">
        <v>250.34</v>
      </c>
      <c r="B135">
        <v>2.9258797902092559</v>
      </c>
      <c r="C135">
        <v>1.119012062922865</v>
      </c>
    </row>
    <row r="136" spans="1:3" x14ac:dyDescent="0.2">
      <c r="A136">
        <v>250.54</v>
      </c>
      <c r="B136">
        <v>2.9568623509083549</v>
      </c>
      <c r="C136">
        <v>1.1308614421347336</v>
      </c>
    </row>
    <row r="137" spans="1:3" x14ac:dyDescent="0.2">
      <c r="A137">
        <v>250.74</v>
      </c>
      <c r="B137">
        <v>2.9923300666983921</v>
      </c>
      <c r="C137">
        <v>1.1444261832242959</v>
      </c>
    </row>
    <row r="138" spans="1:3" x14ac:dyDescent="0.2">
      <c r="A138">
        <v>250.94</v>
      </c>
      <c r="B138">
        <v>3.0269389230029291</v>
      </c>
      <c r="C138">
        <v>1.1576624507628099</v>
      </c>
    </row>
    <row r="139" spans="1:3" x14ac:dyDescent="0.2">
      <c r="A139">
        <v>251.14</v>
      </c>
      <c r="B139">
        <v>3.0613251120334488</v>
      </c>
      <c r="C139">
        <v>1.1708135584917934</v>
      </c>
    </row>
    <row r="140" spans="1:3" x14ac:dyDescent="0.2">
      <c r="A140">
        <v>251.34</v>
      </c>
      <c r="B140">
        <v>3.0970154950975028</v>
      </c>
      <c r="C140">
        <v>1.184463459390886</v>
      </c>
    </row>
    <row r="141" spans="1:3" x14ac:dyDescent="0.2">
      <c r="A141">
        <v>251.54</v>
      </c>
      <c r="B141">
        <v>3.1343599779114069</v>
      </c>
      <c r="C141">
        <v>1.1987459760179227</v>
      </c>
    </row>
    <row r="142" spans="1:3" x14ac:dyDescent="0.2">
      <c r="A142">
        <v>251.74</v>
      </c>
      <c r="B142">
        <v>3.170781982018664</v>
      </c>
      <c r="C142">
        <v>1.2126756877197598</v>
      </c>
    </row>
    <row r="143" spans="1:3" x14ac:dyDescent="0.2">
      <c r="A143">
        <v>251.94</v>
      </c>
      <c r="B143">
        <v>3.2095897069189721</v>
      </c>
      <c r="C143">
        <v>1.2275178259522848</v>
      </c>
    </row>
    <row r="144" spans="1:3" x14ac:dyDescent="0.2">
      <c r="A144">
        <v>252.14</v>
      </c>
      <c r="B144">
        <v>3.244262182444658</v>
      </c>
      <c r="C144">
        <v>1.2407784248649507</v>
      </c>
    </row>
    <row r="145" spans="1:3" x14ac:dyDescent="0.2">
      <c r="A145">
        <v>252.34</v>
      </c>
      <c r="B145">
        <v>3.2814794268162659</v>
      </c>
      <c r="C145">
        <v>1.2550122787436842</v>
      </c>
    </row>
    <row r="146" spans="1:3" x14ac:dyDescent="0.2">
      <c r="A146">
        <v>252.54</v>
      </c>
      <c r="B146">
        <v>3.3190147672936132</v>
      </c>
      <c r="C146">
        <v>1.2693677894931754</v>
      </c>
    </row>
    <row r="147" spans="1:3" x14ac:dyDescent="0.2">
      <c r="A147">
        <v>252.74</v>
      </c>
      <c r="B147">
        <v>3.3594129727226232</v>
      </c>
      <c r="C147">
        <v>1.2848182120794926</v>
      </c>
    </row>
    <row r="148" spans="1:3" x14ac:dyDescent="0.2">
      <c r="A148">
        <v>252.94</v>
      </c>
      <c r="B148">
        <v>3.398538793728672</v>
      </c>
      <c r="C148">
        <v>1.2997820071827761</v>
      </c>
    </row>
    <row r="149" spans="1:3" x14ac:dyDescent="0.2">
      <c r="A149">
        <v>253.14</v>
      </c>
      <c r="B149">
        <v>3.4344836536773178</v>
      </c>
      <c r="C149">
        <v>1.3135292335784754</v>
      </c>
    </row>
    <row r="150" spans="1:3" x14ac:dyDescent="0.2">
      <c r="A150">
        <v>253.34</v>
      </c>
      <c r="B150">
        <v>3.472018994154666</v>
      </c>
      <c r="C150">
        <v>1.3278847443279671</v>
      </c>
    </row>
    <row r="151" spans="1:3" x14ac:dyDescent="0.2">
      <c r="A151">
        <v>253.54</v>
      </c>
      <c r="B151">
        <v>3.5092362385262739</v>
      </c>
      <c r="C151">
        <v>1.3421185982067003</v>
      </c>
    </row>
    <row r="152" spans="1:3" x14ac:dyDescent="0.2">
      <c r="A152">
        <v>253.74</v>
      </c>
      <c r="B152">
        <v>3.5435906179462191</v>
      </c>
      <c r="C152">
        <v>1.3552575402486078</v>
      </c>
    </row>
    <row r="153" spans="1:3" x14ac:dyDescent="0.2">
      <c r="A153">
        <v>253.94</v>
      </c>
      <c r="B153">
        <v>3.5785811895776449</v>
      </c>
      <c r="C153">
        <v>1.368639796032032</v>
      </c>
    </row>
    <row r="154" spans="1:3" x14ac:dyDescent="0.2">
      <c r="A154">
        <v>254.14</v>
      </c>
      <c r="B154">
        <v>3.61229937678611</v>
      </c>
      <c r="C154">
        <v>1.3815354243324229</v>
      </c>
    </row>
    <row r="155" spans="1:3" x14ac:dyDescent="0.2">
      <c r="A155">
        <v>254.34</v>
      </c>
      <c r="B155">
        <v>3.6425185068314319</v>
      </c>
      <c r="C155">
        <v>1.3930928270544709</v>
      </c>
    </row>
    <row r="156" spans="1:3" x14ac:dyDescent="0.2">
      <c r="A156">
        <v>254.54</v>
      </c>
      <c r="B156">
        <v>3.6727376368767541</v>
      </c>
      <c r="C156">
        <v>1.4046502297765191</v>
      </c>
    </row>
    <row r="157" spans="1:3" x14ac:dyDescent="0.2">
      <c r="A157">
        <v>254.74</v>
      </c>
      <c r="B157">
        <v>3.6997758058646739</v>
      </c>
      <c r="C157">
        <v>1.4149910637909833</v>
      </c>
    </row>
    <row r="158" spans="1:3" x14ac:dyDescent="0.2">
      <c r="A158">
        <v>254.94</v>
      </c>
      <c r="B158">
        <v>3.7242692060066722</v>
      </c>
      <c r="C158">
        <v>1.4243586428393804</v>
      </c>
    </row>
    <row r="159" spans="1:3" x14ac:dyDescent="0.2">
      <c r="A159">
        <v>255.14</v>
      </c>
      <c r="B159">
        <v>3.7468540295142301</v>
      </c>
      <c r="C159">
        <v>1.4329962806632275</v>
      </c>
    </row>
    <row r="160" spans="1:3" x14ac:dyDescent="0.2">
      <c r="A160">
        <v>255.34</v>
      </c>
      <c r="B160">
        <v>3.7643493153299419</v>
      </c>
      <c r="C160">
        <v>1.4396874085549392</v>
      </c>
    </row>
    <row r="161" spans="1:3" x14ac:dyDescent="0.2">
      <c r="A161">
        <v>255.54</v>
      </c>
      <c r="B161">
        <v>3.7799360245112141</v>
      </c>
      <c r="C161">
        <v>1.4456485952221012</v>
      </c>
    </row>
    <row r="162" spans="1:3" x14ac:dyDescent="0.2">
      <c r="A162">
        <v>255.74</v>
      </c>
      <c r="B162">
        <v>3.7904331960006421</v>
      </c>
      <c r="C162">
        <v>1.4496632719571285</v>
      </c>
    </row>
    <row r="163" spans="1:3" x14ac:dyDescent="0.2">
      <c r="A163">
        <v>255.94</v>
      </c>
      <c r="B163">
        <v>3.798703694749888</v>
      </c>
      <c r="C163">
        <v>1.4528263505968471</v>
      </c>
    </row>
    <row r="164" spans="1:3" x14ac:dyDescent="0.2">
      <c r="A164">
        <v>256.14</v>
      </c>
      <c r="B164">
        <v>3.7999760791728479</v>
      </c>
      <c r="C164">
        <v>1.4533129780798801</v>
      </c>
    </row>
    <row r="165" spans="1:3" x14ac:dyDescent="0.2">
      <c r="A165">
        <v>256.33999999999997</v>
      </c>
      <c r="B165">
        <v>3.798703694749888</v>
      </c>
      <c r="C165">
        <v>1.4528263505968471</v>
      </c>
    </row>
    <row r="166" spans="1:3" x14ac:dyDescent="0.2">
      <c r="A166">
        <v>256.54000000000002</v>
      </c>
      <c r="B166">
        <v>3.792341772635083</v>
      </c>
      <c r="C166">
        <v>1.4503932131816788</v>
      </c>
    </row>
    <row r="167" spans="1:3" x14ac:dyDescent="0.2">
      <c r="A167">
        <v>256.74</v>
      </c>
      <c r="B167">
        <v>3.7821626972513949</v>
      </c>
      <c r="C167">
        <v>1.4465001933174098</v>
      </c>
    </row>
    <row r="168" spans="1:3" x14ac:dyDescent="0.2">
      <c r="A168">
        <v>256.94</v>
      </c>
      <c r="B168">
        <v>3.7656216997529031</v>
      </c>
      <c r="C168">
        <v>1.4401740360379729</v>
      </c>
    </row>
    <row r="169" spans="1:3" x14ac:dyDescent="0.2">
      <c r="A169">
        <v>257.14</v>
      </c>
      <c r="B169">
        <v>3.7427187801396058</v>
      </c>
      <c r="C169">
        <v>1.4314147413433678</v>
      </c>
    </row>
    <row r="170" spans="1:3" x14ac:dyDescent="0.2">
      <c r="A170">
        <v>257.33999999999997</v>
      </c>
      <c r="B170">
        <v>3.7150444189402059</v>
      </c>
      <c r="C170">
        <v>1.4208305935873871</v>
      </c>
    </row>
    <row r="171" spans="1:3" x14ac:dyDescent="0.2">
      <c r="A171">
        <v>257.54000000000002</v>
      </c>
      <c r="B171">
        <v>3.6781452706743392</v>
      </c>
      <c r="C171">
        <v>1.4067183965794123</v>
      </c>
    </row>
    <row r="172" spans="1:3" x14ac:dyDescent="0.2">
      <c r="A172">
        <v>257.74</v>
      </c>
      <c r="B172">
        <v>3.6380651613510691</v>
      </c>
      <c r="C172">
        <v>1.3913896308638536</v>
      </c>
    </row>
    <row r="173" spans="1:3" x14ac:dyDescent="0.2">
      <c r="A173">
        <v>257.94</v>
      </c>
      <c r="B173">
        <v>3.5935317065474361</v>
      </c>
      <c r="C173">
        <v>1.3743576689576771</v>
      </c>
    </row>
    <row r="174" spans="1:3" x14ac:dyDescent="0.2">
      <c r="A174">
        <v>258.14</v>
      </c>
      <c r="B174">
        <v>3.5429544257347381</v>
      </c>
      <c r="C174">
        <v>1.3550142265070908</v>
      </c>
    </row>
    <row r="175" spans="1:3" x14ac:dyDescent="0.2">
      <c r="A175">
        <v>258.33999999999997</v>
      </c>
      <c r="B175">
        <v>3.4876057033359378</v>
      </c>
      <c r="C175">
        <v>1.3338459309951289</v>
      </c>
    </row>
    <row r="176" spans="1:3" x14ac:dyDescent="0.2">
      <c r="A176">
        <v>258.54000000000002</v>
      </c>
      <c r="B176">
        <v>3.4265312510338131</v>
      </c>
      <c r="C176">
        <v>1.3104878118095158</v>
      </c>
    </row>
    <row r="177" spans="1:3" x14ac:dyDescent="0.2">
      <c r="A177">
        <v>258.74</v>
      </c>
      <c r="B177">
        <v>3.3616396454628039</v>
      </c>
      <c r="C177">
        <v>1.2856698101748012</v>
      </c>
    </row>
    <row r="178" spans="1:3" x14ac:dyDescent="0.2">
      <c r="A178">
        <v>258.94</v>
      </c>
      <c r="B178">
        <v>3.2824337151334859</v>
      </c>
      <c r="C178">
        <v>1.255377249355959</v>
      </c>
    </row>
    <row r="179" spans="1:3" x14ac:dyDescent="0.2">
      <c r="A179">
        <v>259.14</v>
      </c>
      <c r="B179">
        <v>3.2092716108132322</v>
      </c>
      <c r="C179">
        <v>1.2273961690815265</v>
      </c>
    </row>
    <row r="180" spans="1:3" x14ac:dyDescent="0.2">
      <c r="A180">
        <v>259.33999999999997</v>
      </c>
      <c r="B180">
        <v>3.1268529098159372</v>
      </c>
      <c r="C180">
        <v>1.1958748738680243</v>
      </c>
    </row>
    <row r="181" spans="1:3" x14ac:dyDescent="0.2">
      <c r="A181">
        <v>259.54000000000002</v>
      </c>
      <c r="B181">
        <v>3.0408079132132042</v>
      </c>
      <c r="C181">
        <v>1.1629666903278766</v>
      </c>
    </row>
    <row r="182" spans="1:3" x14ac:dyDescent="0.2">
      <c r="A182">
        <v>259.74</v>
      </c>
      <c r="B182">
        <v>2.9478920407264808</v>
      </c>
      <c r="C182">
        <v>1.1274307183793468</v>
      </c>
    </row>
    <row r="183" spans="1:3" x14ac:dyDescent="0.2">
      <c r="A183">
        <v>259.94</v>
      </c>
      <c r="B183">
        <v>2.8471191944279739</v>
      </c>
      <c r="C183">
        <v>1.0888898217230847</v>
      </c>
    </row>
    <row r="184" spans="1:3" x14ac:dyDescent="0.2">
      <c r="A184">
        <v>260.14</v>
      </c>
      <c r="B184">
        <v>2.749018355417685</v>
      </c>
      <c r="C184">
        <v>1.051370842781193</v>
      </c>
    </row>
    <row r="185" spans="1:3" x14ac:dyDescent="0.2">
      <c r="A185">
        <v>260.33999999999997</v>
      </c>
      <c r="B185">
        <v>2.6516491374506002</v>
      </c>
      <c r="C185">
        <v>1.0141316746420463</v>
      </c>
    </row>
    <row r="186" spans="1:3" x14ac:dyDescent="0.2">
      <c r="A186">
        <v>260.54000000000002</v>
      </c>
      <c r="B186">
        <v>2.547504472431247</v>
      </c>
      <c r="C186">
        <v>0.97430121515574519</v>
      </c>
    </row>
    <row r="187" spans="1:3" x14ac:dyDescent="0.2">
      <c r="A187">
        <v>260.74</v>
      </c>
      <c r="B187">
        <v>2.442500947926395</v>
      </c>
      <c r="C187">
        <v>0.93414228211839623</v>
      </c>
    </row>
    <row r="188" spans="1:3" x14ac:dyDescent="0.2">
      <c r="A188">
        <v>260.94</v>
      </c>
      <c r="B188">
        <v>2.3353025602919359</v>
      </c>
      <c r="C188">
        <v>0.89314391667281456</v>
      </c>
    </row>
    <row r="189" spans="1:3" x14ac:dyDescent="0.2">
      <c r="A189">
        <v>261.14</v>
      </c>
      <c r="B189">
        <v>2.22670454979222</v>
      </c>
      <c r="C189">
        <v>0.85161026099589587</v>
      </c>
    </row>
    <row r="190" spans="1:3" x14ac:dyDescent="0.2">
      <c r="A190">
        <v>261.33999999999997</v>
      </c>
      <c r="B190">
        <v>2.1186473026722621</v>
      </c>
      <c r="C190">
        <v>0.8102834219992664</v>
      </c>
    </row>
    <row r="191" spans="1:3" x14ac:dyDescent="0.2">
      <c r="A191">
        <v>261.54000000000002</v>
      </c>
      <c r="B191">
        <v>2.010367388278286</v>
      </c>
      <c r="C191">
        <v>0.76887142319310608</v>
      </c>
    </row>
    <row r="192" spans="1:3" x14ac:dyDescent="0.2">
      <c r="A192">
        <v>261.74</v>
      </c>
      <c r="B192">
        <v>1.9016739489468479</v>
      </c>
      <c r="C192">
        <v>0.72730127045495996</v>
      </c>
    </row>
    <row r="193" spans="1:3" x14ac:dyDescent="0.2">
      <c r="A193">
        <v>261.94</v>
      </c>
      <c r="B193">
        <v>1.7955252784613309</v>
      </c>
      <c r="C193">
        <v>0.68670437268288065</v>
      </c>
    </row>
    <row r="194" spans="1:3" x14ac:dyDescent="0.2">
      <c r="A194">
        <v>262.14</v>
      </c>
      <c r="B194">
        <v>1.6896947040815551</v>
      </c>
      <c r="C194">
        <v>0.64622913178156016</v>
      </c>
    </row>
    <row r="195" spans="1:3" x14ac:dyDescent="0.2">
      <c r="A195">
        <v>262.33999999999997</v>
      </c>
      <c r="B195">
        <v>1.587967569465828</v>
      </c>
      <c r="C195">
        <v>0.60732326451302299</v>
      </c>
    </row>
    <row r="196" spans="1:3" x14ac:dyDescent="0.2">
      <c r="A196">
        <v>262.54000000000002</v>
      </c>
      <c r="B196">
        <v>1.488276249926838</v>
      </c>
      <c r="C196">
        <v>0.56919600121733949</v>
      </c>
    </row>
    <row r="197" spans="1:3" x14ac:dyDescent="0.2">
      <c r="A197">
        <v>262.74</v>
      </c>
      <c r="B197">
        <v>1.3891256937676071</v>
      </c>
      <c r="C197">
        <v>0.53127555460194542</v>
      </c>
    </row>
    <row r="198" spans="1:3" x14ac:dyDescent="0.2">
      <c r="A198">
        <v>262.94</v>
      </c>
      <c r="B198">
        <v>1.2924880968437229</v>
      </c>
      <c r="C198">
        <v>0.49431619726554232</v>
      </c>
    </row>
    <row r="199" spans="1:3" x14ac:dyDescent="0.2">
      <c r="A199">
        <v>263.14</v>
      </c>
      <c r="B199">
        <v>1.2000811781261851</v>
      </c>
      <c r="C199">
        <v>0.45897487631022649</v>
      </c>
    </row>
    <row r="200" spans="1:3" x14ac:dyDescent="0.2">
      <c r="A200">
        <v>263.33999999999997</v>
      </c>
      <c r="B200">
        <v>1.1106643628026049</v>
      </c>
      <c r="C200">
        <v>0.42477712994003941</v>
      </c>
    </row>
    <row r="201" spans="1:3" x14ac:dyDescent="0.2">
      <c r="A201">
        <v>263.54000000000002</v>
      </c>
      <c r="B201">
        <v>1.022774408786578</v>
      </c>
      <c r="C201">
        <v>0.3911633365494927</v>
      </c>
    </row>
    <row r="202" spans="1:3" x14ac:dyDescent="0.2">
      <c r="A202">
        <v>263.74</v>
      </c>
      <c r="B202">
        <v>0.94099190000076349</v>
      </c>
      <c r="C202">
        <v>0.3598853550775073</v>
      </c>
    </row>
    <row r="203" spans="1:3" x14ac:dyDescent="0.2">
      <c r="A203">
        <v>263.94</v>
      </c>
      <c r="B203">
        <v>0.86286749643096161</v>
      </c>
      <c r="C203">
        <v>0.33000642761924354</v>
      </c>
    </row>
    <row r="204" spans="1:3" x14ac:dyDescent="0.2">
      <c r="A204">
        <v>264.14</v>
      </c>
      <c r="B204">
        <v>0.79142311108170493</v>
      </c>
      <c r="C204">
        <v>0.30268229444690631</v>
      </c>
    </row>
    <row r="205" spans="1:3" x14ac:dyDescent="0.2">
      <c r="A205">
        <v>264.33999999999997</v>
      </c>
      <c r="B205">
        <v>0.72153739665057526</v>
      </c>
      <c r="C205">
        <v>0.27595427994128519</v>
      </c>
    </row>
    <row r="206" spans="1:3" x14ac:dyDescent="0.2">
      <c r="A206">
        <v>264.54000000000002</v>
      </c>
      <c r="B206">
        <v>0.660240277074432</v>
      </c>
      <c r="C206">
        <v>0.25251100094614098</v>
      </c>
    </row>
    <row r="207" spans="1:3" x14ac:dyDescent="0.2">
      <c r="A207">
        <v>264.74</v>
      </c>
      <c r="B207">
        <v>0.59916582477230684</v>
      </c>
      <c r="C207">
        <v>0.22915288176052762</v>
      </c>
    </row>
    <row r="208" spans="1:3" x14ac:dyDescent="0.2">
      <c r="A208">
        <v>264.94</v>
      </c>
      <c r="B208">
        <v>0.541304143138158</v>
      </c>
      <c r="C208">
        <v>0.20702349696957412</v>
      </c>
    </row>
    <row r="209" spans="1:3" x14ac:dyDescent="0.2">
      <c r="A209">
        <v>265.14</v>
      </c>
      <c r="B209">
        <v>0.48808666464781669</v>
      </c>
      <c r="C209">
        <v>0.18667030249169331</v>
      </c>
    </row>
    <row r="210" spans="1:3" x14ac:dyDescent="0.2">
      <c r="A210">
        <v>265.33999999999997</v>
      </c>
      <c r="B210">
        <v>0.43846367215234011</v>
      </c>
      <c r="C210">
        <v>0.1676918306533825</v>
      </c>
    </row>
    <row r="211" spans="1:3" x14ac:dyDescent="0.2">
      <c r="A211">
        <v>265.54000000000002</v>
      </c>
      <c r="B211">
        <v>0.39240335604115401</v>
      </c>
      <c r="C211">
        <v>0.15007591576756577</v>
      </c>
    </row>
    <row r="212" spans="1:3" x14ac:dyDescent="0.2">
      <c r="A212">
        <v>265.74</v>
      </c>
      <c r="B212">
        <v>0.35044647969401688</v>
      </c>
      <c r="C212">
        <v>0.13402937451453237</v>
      </c>
    </row>
    <row r="213" spans="1:3" x14ac:dyDescent="0.2">
      <c r="A213">
        <v>265.94</v>
      </c>
      <c r="B213">
        <v>0.31233538526527949</v>
      </c>
      <c r="C213">
        <v>0.11945366482896819</v>
      </c>
    </row>
    <row r="214" spans="1:3" x14ac:dyDescent="0.2">
      <c r="A214">
        <v>266.14</v>
      </c>
      <c r="B214">
        <v>0.27671180238343052</v>
      </c>
      <c r="C214">
        <v>0.10582931187273464</v>
      </c>
    </row>
    <row r="215" spans="1:3" x14ac:dyDescent="0.2">
      <c r="A215">
        <v>266.33999999999997</v>
      </c>
      <c r="B215">
        <v>0.24489582988729219</v>
      </c>
      <c r="C215">
        <v>9.3661191659479184E-2</v>
      </c>
    </row>
    <row r="216" spans="1:3" x14ac:dyDescent="0.2">
      <c r="A216">
        <v>266.54000000000002</v>
      </c>
      <c r="B216">
        <v>0.21612085616203061</v>
      </c>
      <c r="C216">
        <v>8.2656111130674101E-2</v>
      </c>
    </row>
    <row r="217" spans="1:3" x14ac:dyDescent="0.2">
      <c r="A217">
        <v>266.74</v>
      </c>
      <c r="B217">
        <v>0.19039006216870291</v>
      </c>
      <c r="C217">
        <v>7.2815286855026862E-2</v>
      </c>
    </row>
    <row r="218" spans="1:3" x14ac:dyDescent="0.2">
      <c r="A218">
        <v>266.94</v>
      </c>
      <c r="B218">
        <v>0.1667141690184572</v>
      </c>
      <c r="C218">
        <v>6.3760365964478927E-2</v>
      </c>
    </row>
    <row r="219" spans="1:3" x14ac:dyDescent="0.2">
      <c r="A219">
        <v>267.14</v>
      </c>
      <c r="B219">
        <v>0.1453890060896319</v>
      </c>
      <c r="C219">
        <v>5.5604489348835627E-2</v>
      </c>
    </row>
    <row r="220" spans="1:3" x14ac:dyDescent="0.2">
      <c r="A220">
        <v>267.33999999999997</v>
      </c>
      <c r="B220">
        <v>0.12627461109570109</v>
      </c>
      <c r="C220">
        <v>4.8294127984963166E-2</v>
      </c>
    </row>
    <row r="221" spans="1:3" x14ac:dyDescent="0.2">
      <c r="A221">
        <v>267.54000000000002</v>
      </c>
      <c r="B221">
        <v>0.1094886795957889</v>
      </c>
      <c r="C221">
        <v>4.187429491504225E-2</v>
      </c>
    </row>
    <row r="222" spans="1:3" x14ac:dyDescent="0.2">
      <c r="A222">
        <v>267.74</v>
      </c>
      <c r="B222">
        <v>9.4786277588475257E-2</v>
      </c>
      <c r="C222">
        <v>3.625131434858888E-2</v>
      </c>
    </row>
    <row r="223" spans="1:3" x14ac:dyDescent="0.2">
      <c r="A223">
        <v>267.94</v>
      </c>
      <c r="B223">
        <v>8.1512127095935236E-2</v>
      </c>
      <c r="C223">
        <v>3.1174573131840726E-2</v>
      </c>
    </row>
    <row r="224" spans="1:3" x14ac:dyDescent="0.2">
      <c r="A224">
        <v>268.14</v>
      </c>
      <c r="B224">
        <v>7.014655323783664E-2</v>
      </c>
      <c r="C224">
        <v>2.6827773139642994E-2</v>
      </c>
    </row>
    <row r="225" spans="1:3" x14ac:dyDescent="0.2">
      <c r="A225">
        <v>268.33999999999997</v>
      </c>
      <c r="B225">
        <v>6.0056544763756388E-2</v>
      </c>
      <c r="C225">
        <v>2.2968817199186458E-2</v>
      </c>
    </row>
    <row r="226" spans="1:3" x14ac:dyDescent="0.2">
      <c r="A226">
        <v>268.54000000000002</v>
      </c>
      <c r="B226">
        <v>5.129299705061291E-2</v>
      </c>
      <c r="C226">
        <v>1.961717040979246E-2</v>
      </c>
    </row>
    <row r="227" spans="1:3" x14ac:dyDescent="0.2">
      <c r="A227">
        <v>268.74</v>
      </c>
      <c r="B227">
        <v>4.3620518980158438E-2</v>
      </c>
      <c r="C227">
        <v>1.6682806687099781E-2</v>
      </c>
    </row>
    <row r="228" spans="1:3" x14ac:dyDescent="0.2">
      <c r="A228">
        <v>268.94</v>
      </c>
      <c r="B228">
        <v>3.6899148265867272E-2</v>
      </c>
      <c r="C228">
        <v>1.4112197007974732E-2</v>
      </c>
    </row>
    <row r="229" spans="1:3" x14ac:dyDescent="0.2">
      <c r="A229">
        <v>269.14</v>
      </c>
      <c r="B229">
        <v>3.1116161063509801E-2</v>
      </c>
      <c r="C229">
        <v>1.1900475097586969E-2</v>
      </c>
    </row>
    <row r="230" spans="1:3" x14ac:dyDescent="0.2">
      <c r="A230">
        <v>269.33999999999997</v>
      </c>
      <c r="B230">
        <v>2.6410565371294499E-2</v>
      </c>
      <c r="C230">
        <v>1.0100805008457914E-2</v>
      </c>
    </row>
    <row r="231" spans="1:3" x14ac:dyDescent="0.2">
      <c r="A231">
        <v>269.54000000000002</v>
      </c>
      <c r="B231">
        <v>2.2279769342151812E-2</v>
      </c>
      <c r="C231">
        <v>8.5209688847892959E-3</v>
      </c>
    </row>
    <row r="232" spans="1:3" x14ac:dyDescent="0.2">
      <c r="A232">
        <v>269.74</v>
      </c>
      <c r="B232">
        <v>1.870564149805453E-2</v>
      </c>
      <c r="C232">
        <v>7.1540322849478815E-3</v>
      </c>
    </row>
    <row r="233" spans="1:3" x14ac:dyDescent="0.2">
      <c r="A233">
        <v>269.94</v>
      </c>
      <c r="B233">
        <v>1.5750528675727741E-2</v>
      </c>
      <c r="C233">
        <v>6.0238399556023173E-3</v>
      </c>
    </row>
    <row r="234" spans="1:3" x14ac:dyDescent="0.2">
      <c r="A234">
        <v>270.14</v>
      </c>
      <c r="B234">
        <v>1.321053127139196E-2</v>
      </c>
      <c r="C234">
        <v>5.0524098425964691E-3</v>
      </c>
    </row>
    <row r="235" spans="1:3" x14ac:dyDescent="0.2">
      <c r="A235">
        <v>270.33999999999997</v>
      </c>
      <c r="B235">
        <v>1.1180760020663519E-2</v>
      </c>
      <c r="C235">
        <v>4.2761173502871E-3</v>
      </c>
    </row>
    <row r="236" spans="1:3" x14ac:dyDescent="0.2">
      <c r="A236">
        <v>270.54000000000002</v>
      </c>
      <c r="B236">
        <v>9.4372752651012953E-3</v>
      </c>
      <c r="C236">
        <v>3.6093160416602959E-3</v>
      </c>
    </row>
    <row r="237" spans="1:3" x14ac:dyDescent="0.2">
      <c r="A237">
        <v>270.74</v>
      </c>
      <c r="B237">
        <v>7.9794408124937988E-3</v>
      </c>
      <c r="C237">
        <v>3.0517626029745362E-3</v>
      </c>
    </row>
    <row r="238" spans="1:3" x14ac:dyDescent="0.2">
      <c r="A238">
        <v>270.94</v>
      </c>
      <c r="B238">
        <v>6.7471364988561273E-3</v>
      </c>
      <c r="C238">
        <v>2.5804638856564833E-3</v>
      </c>
    </row>
    <row r="239" spans="1:3" x14ac:dyDescent="0.2">
      <c r="A239">
        <v>271.14</v>
      </c>
      <c r="B239">
        <v>5.7648557243302808E-3</v>
      </c>
      <c r="C239">
        <v>2.2047874687545349E-3</v>
      </c>
    </row>
    <row r="240" spans="1:3" x14ac:dyDescent="0.2">
      <c r="A240">
        <v>271.33999999999997</v>
      </c>
      <c r="B240">
        <v>4.9327163117138259E-3</v>
      </c>
      <c r="C240">
        <v>1.8865330948505531E-3</v>
      </c>
    </row>
    <row r="241" spans="1:3" x14ac:dyDescent="0.2">
      <c r="A241">
        <v>271.54000000000002</v>
      </c>
      <c r="B241">
        <v>4.2338591674025289E-3</v>
      </c>
      <c r="C241">
        <v>1.6192529497943418E-3</v>
      </c>
    </row>
    <row r="242" spans="1:3" x14ac:dyDescent="0.2">
      <c r="A242">
        <v>271.74</v>
      </c>
      <c r="B242">
        <v>3.6686023875021311E-3</v>
      </c>
      <c r="C242">
        <v>1.4030686904566599E-3</v>
      </c>
    </row>
    <row r="243" spans="1:3" x14ac:dyDescent="0.2">
      <c r="A243">
        <v>271.94</v>
      </c>
      <c r="B243">
        <v>3.2687555825866559E-3</v>
      </c>
      <c r="C243">
        <v>1.2501460039133477E-3</v>
      </c>
    </row>
    <row r="244" spans="1:3" x14ac:dyDescent="0.2">
      <c r="A244">
        <v>272.14</v>
      </c>
      <c r="B244">
        <v>2.913283184421943E-3</v>
      </c>
      <c r="C244">
        <v>1.1141944508408325E-3</v>
      </c>
    </row>
    <row r="245" spans="1:3" x14ac:dyDescent="0.2">
      <c r="A245">
        <v>272.33999999999997</v>
      </c>
      <c r="B245">
        <v>2.6124915068339769E-3</v>
      </c>
      <c r="C245">
        <v>9.991557138516868E-4</v>
      </c>
    </row>
    <row r="246" spans="1:3" x14ac:dyDescent="0.2">
      <c r="A246">
        <v>272.54000000000002</v>
      </c>
      <c r="B246">
        <v>2.3949773897288052E-3</v>
      </c>
      <c r="C246">
        <v>9.1596674562709137E-4</v>
      </c>
    </row>
    <row r="247" spans="1:3" x14ac:dyDescent="0.2">
      <c r="A247">
        <v>272.74</v>
      </c>
      <c r="B247">
        <v>2.2070144008468988E-3</v>
      </c>
      <c r="C247">
        <v>8.4407970069595056E-4</v>
      </c>
    </row>
    <row r="248" spans="1:3" x14ac:dyDescent="0.2">
      <c r="A248">
        <v>272.94</v>
      </c>
      <c r="B248">
        <v>2.064030201316664E-3</v>
      </c>
      <c r="C248">
        <v>7.8939493729004875E-4</v>
      </c>
    </row>
    <row r="249" spans="1:3" x14ac:dyDescent="0.2">
      <c r="A249">
        <v>273.14</v>
      </c>
      <c r="B249">
        <v>1.924958583887033E-3</v>
      </c>
      <c r="C249">
        <v>7.3620655339447498E-4</v>
      </c>
    </row>
    <row r="250" spans="1:3" x14ac:dyDescent="0.2">
      <c r="A250">
        <v>273.33999999999997</v>
      </c>
      <c r="B250">
        <v>1.8320427114003101E-3</v>
      </c>
      <c r="C250">
        <v>7.0067058144594534E-4</v>
      </c>
    </row>
    <row r="251" spans="1:3" x14ac:dyDescent="0.2">
      <c r="A251">
        <v>273.54000000000002</v>
      </c>
      <c r="B251">
        <v>1.7441845669948571E-3</v>
      </c>
      <c r="C251">
        <v>6.6706895374247447E-4</v>
      </c>
    </row>
    <row r="252" spans="1:3" x14ac:dyDescent="0.2">
      <c r="A252">
        <v>273.74</v>
      </c>
      <c r="B252">
        <v>1.6713723683909169E-3</v>
      </c>
      <c r="C252">
        <v>6.3922169602587597E-4</v>
      </c>
    </row>
    <row r="253" spans="1:3" x14ac:dyDescent="0.2">
      <c r="A253">
        <v>273.94</v>
      </c>
      <c r="B253">
        <v>1.6283021556736891E-3</v>
      </c>
      <c r="C253">
        <v>6.2274935572518826E-4</v>
      </c>
    </row>
    <row r="254" spans="1:3" x14ac:dyDescent="0.2">
      <c r="A254">
        <v>274.14</v>
      </c>
      <c r="B254">
        <v>1.5747347714670341E-3</v>
      </c>
      <c r="C254">
        <v>6.0226233868947339E-4</v>
      </c>
    </row>
    <row r="255" spans="1:3" x14ac:dyDescent="0.2">
      <c r="A255">
        <v>274.33999999999997</v>
      </c>
      <c r="B255">
        <v>1.5842776546392411E-3</v>
      </c>
      <c r="C255">
        <v>6.0591204481222545E-4</v>
      </c>
    </row>
    <row r="256" spans="1:3" x14ac:dyDescent="0.2">
      <c r="A256">
        <v>274.54000000000002</v>
      </c>
      <c r="B256">
        <v>1.556666912660988E-3</v>
      </c>
      <c r="C256">
        <v>5.9535222843039586E-4</v>
      </c>
    </row>
    <row r="257" spans="1:3" x14ac:dyDescent="0.2">
      <c r="A257">
        <v>274.74</v>
      </c>
      <c r="B257">
        <v>1.5408893458162729E-3</v>
      </c>
      <c r="C257">
        <v>5.8931804764077926E-4</v>
      </c>
    </row>
    <row r="258" spans="1:3" x14ac:dyDescent="0.2">
      <c r="A258">
        <v>274.94</v>
      </c>
      <c r="B258">
        <v>1.5245710155917991E-3</v>
      </c>
      <c r="C258">
        <v>5.830770501708733E-4</v>
      </c>
    </row>
    <row r="259" spans="1:3" x14ac:dyDescent="0.2">
      <c r="A259">
        <v>275.14</v>
      </c>
      <c r="B259">
        <v>1.5267022595002581E-3</v>
      </c>
      <c r="C259">
        <v>5.838921512049544E-4</v>
      </c>
    </row>
    <row r="260" spans="1:3" x14ac:dyDescent="0.2">
      <c r="A260">
        <v>275.33999999999997</v>
      </c>
      <c r="B260">
        <v>1.4999185673969309E-3</v>
      </c>
      <c r="C260">
        <v>5.7364864268709707E-4</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75"/>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0.95517446948845119</v>
      </c>
      <c r="C2">
        <v>0.36543339148047388</v>
      </c>
    </row>
    <row r="3" spans="1:3" x14ac:dyDescent="0.2">
      <c r="A3">
        <v>8.34</v>
      </c>
      <c r="B3">
        <v>0.96275320590063285</v>
      </c>
      <c r="C3">
        <v>0.36833288622065818</v>
      </c>
    </row>
    <row r="4" spans="1:3" x14ac:dyDescent="0.2">
      <c r="A4">
        <v>10.34</v>
      </c>
      <c r="B4">
        <v>0.97033194231281472</v>
      </c>
      <c r="C4">
        <v>0.3712323809608426</v>
      </c>
    </row>
    <row r="5" spans="1:3" x14ac:dyDescent="0.2">
      <c r="A5">
        <v>12.34</v>
      </c>
      <c r="B5">
        <v>0.97791067872499648</v>
      </c>
      <c r="C5">
        <v>0.37413187570102696</v>
      </c>
    </row>
    <row r="6" spans="1:3" x14ac:dyDescent="0.2">
      <c r="A6">
        <v>14.34</v>
      </c>
      <c r="B6">
        <v>0.98548941513717847</v>
      </c>
      <c r="C6">
        <v>0.37703137044121138</v>
      </c>
    </row>
    <row r="7" spans="1:3" x14ac:dyDescent="0.2">
      <c r="A7">
        <v>16.34</v>
      </c>
      <c r="B7">
        <v>0.98926292824617257</v>
      </c>
      <c r="C7">
        <v>0.37847505192272568</v>
      </c>
    </row>
    <row r="8" spans="1:3" x14ac:dyDescent="0.2">
      <c r="A8">
        <v>18.34</v>
      </c>
      <c r="B8">
        <v>0.99684166465835455</v>
      </c>
      <c r="C8">
        <v>0.3813745466629101</v>
      </c>
    </row>
    <row r="9" spans="1:3" x14ac:dyDescent="0.2">
      <c r="A9">
        <v>20.34</v>
      </c>
      <c r="B9">
        <v>1.000646887961542</v>
      </c>
      <c r="C9">
        <v>0.38283035992158004</v>
      </c>
    </row>
    <row r="10" spans="1:3" x14ac:dyDescent="0.2">
      <c r="A10">
        <v>22.34</v>
      </c>
      <c r="B10">
        <v>1.008225624373724</v>
      </c>
      <c r="C10">
        <v>0.38572985466176452</v>
      </c>
    </row>
    <row r="11" spans="1:3" x14ac:dyDescent="0.2">
      <c r="A11">
        <v>24.34</v>
      </c>
      <c r="B11">
        <v>1.0120308476769111</v>
      </c>
      <c r="C11">
        <v>0.3871856679204343</v>
      </c>
    </row>
    <row r="12" spans="1:3" x14ac:dyDescent="0.2">
      <c r="A12">
        <v>25.34</v>
      </c>
      <c r="B12">
        <v>1.0120308476769111</v>
      </c>
      <c r="C12">
        <v>0.3871856679204343</v>
      </c>
    </row>
    <row r="13" spans="1:3" x14ac:dyDescent="0.2">
      <c r="A13">
        <v>29.34</v>
      </c>
      <c r="B13">
        <v>1.0233830971980871</v>
      </c>
      <c r="C13">
        <v>0.39152884414213301</v>
      </c>
    </row>
    <row r="14" spans="1:3" x14ac:dyDescent="0.2">
      <c r="A14">
        <v>33.340000000000003</v>
      </c>
      <c r="B14">
        <v>1.0309618336102691</v>
      </c>
      <c r="C14">
        <v>0.39442833888231749</v>
      </c>
    </row>
    <row r="15" spans="1:3" x14ac:dyDescent="0.2">
      <c r="A15">
        <v>37.340000000000003</v>
      </c>
      <c r="B15">
        <v>1.038540570022451</v>
      </c>
      <c r="C15">
        <v>0.3973278336225019</v>
      </c>
    </row>
    <row r="16" spans="1:3" x14ac:dyDescent="0.2">
      <c r="A16">
        <v>41.34</v>
      </c>
      <c r="B16">
        <v>1.046119306434633</v>
      </c>
      <c r="C16">
        <v>0.40022732836268632</v>
      </c>
    </row>
    <row r="17" spans="1:3" x14ac:dyDescent="0.2">
      <c r="A17">
        <v>45.34</v>
      </c>
      <c r="B17">
        <v>1.0499245297378199</v>
      </c>
      <c r="C17">
        <v>0.40168314162135604</v>
      </c>
    </row>
    <row r="18" spans="1:3" x14ac:dyDescent="0.2">
      <c r="A18">
        <v>49.34</v>
      </c>
      <c r="B18">
        <v>1.0575032661500019</v>
      </c>
      <c r="C18">
        <v>0.40458263636154052</v>
      </c>
    </row>
    <row r="19" spans="1:3" x14ac:dyDescent="0.2">
      <c r="A19">
        <v>53.34</v>
      </c>
      <c r="B19">
        <v>1.0612767792589961</v>
      </c>
      <c r="C19">
        <v>0.40602631784305487</v>
      </c>
    </row>
    <row r="20" spans="1:3" x14ac:dyDescent="0.2">
      <c r="A20">
        <v>57.34</v>
      </c>
      <c r="B20">
        <v>1.0650820025621841</v>
      </c>
      <c r="C20">
        <v>0.40748213110172504</v>
      </c>
    </row>
    <row r="21" spans="1:3" x14ac:dyDescent="0.2">
      <c r="A21">
        <v>61.34</v>
      </c>
      <c r="B21">
        <v>1.072660738974365</v>
      </c>
      <c r="C21">
        <v>0.41038162584190901</v>
      </c>
    </row>
    <row r="22" spans="1:3" x14ac:dyDescent="0.2">
      <c r="A22">
        <v>65.34</v>
      </c>
      <c r="B22">
        <v>1.076465962277553</v>
      </c>
      <c r="C22">
        <v>0.41183743910057918</v>
      </c>
    </row>
    <row r="23" spans="1:3" x14ac:dyDescent="0.2">
      <c r="A23">
        <v>69.34</v>
      </c>
      <c r="B23">
        <v>1.080239475386547</v>
      </c>
      <c r="C23">
        <v>0.41328112058209349</v>
      </c>
    </row>
    <row r="24" spans="1:3" x14ac:dyDescent="0.2">
      <c r="A24">
        <v>73.34</v>
      </c>
      <c r="B24">
        <v>1.084044698689735</v>
      </c>
      <c r="C24">
        <v>0.4147369338407636</v>
      </c>
    </row>
    <row r="25" spans="1:3" x14ac:dyDescent="0.2">
      <c r="A25">
        <v>77.34</v>
      </c>
      <c r="B25">
        <v>1.087818211798729</v>
      </c>
      <c r="C25">
        <v>0.4161806153222779</v>
      </c>
    </row>
    <row r="26" spans="1:3" x14ac:dyDescent="0.2">
      <c r="A26">
        <v>81.34</v>
      </c>
      <c r="B26">
        <v>1.0953969482109109</v>
      </c>
      <c r="C26">
        <v>0.41908011006246232</v>
      </c>
    </row>
    <row r="27" spans="1:3" x14ac:dyDescent="0.2">
      <c r="A27">
        <v>85.34</v>
      </c>
      <c r="B27">
        <v>1.099202171514098</v>
      </c>
      <c r="C27">
        <v>0.42053592332113215</v>
      </c>
    </row>
    <row r="28" spans="1:3" x14ac:dyDescent="0.2">
      <c r="A28">
        <v>89.34</v>
      </c>
      <c r="B28">
        <v>1.1029756846230929</v>
      </c>
      <c r="C28">
        <v>0.42197960480264679</v>
      </c>
    </row>
    <row r="29" spans="1:3" x14ac:dyDescent="0.2">
      <c r="A29">
        <v>93.34</v>
      </c>
      <c r="B29">
        <v>1.10678090792628</v>
      </c>
      <c r="C29">
        <v>0.42343541806131657</v>
      </c>
    </row>
    <row r="30" spans="1:3" x14ac:dyDescent="0.2">
      <c r="A30">
        <v>97.34</v>
      </c>
      <c r="B30">
        <v>1.110554421035274</v>
      </c>
      <c r="C30">
        <v>0.42487909954283087</v>
      </c>
    </row>
    <row r="31" spans="1:3" x14ac:dyDescent="0.2">
      <c r="A31">
        <v>101.34</v>
      </c>
      <c r="B31">
        <v>1.118133157447456</v>
      </c>
      <c r="C31">
        <v>0.42777859428301529</v>
      </c>
    </row>
    <row r="32" spans="1:3" x14ac:dyDescent="0.2">
      <c r="A32">
        <v>105.34</v>
      </c>
      <c r="B32">
        <v>1.121938380750644</v>
      </c>
      <c r="C32">
        <v>0.42923440754168546</v>
      </c>
    </row>
    <row r="33" spans="1:3" x14ac:dyDescent="0.2">
      <c r="A33">
        <v>109.34</v>
      </c>
      <c r="B33">
        <v>1.125711893859638</v>
      </c>
      <c r="C33">
        <v>0.43067808902319971</v>
      </c>
    </row>
    <row r="34" spans="1:3" x14ac:dyDescent="0.2">
      <c r="A34">
        <v>113.34</v>
      </c>
      <c r="B34">
        <v>1.13329063027182</v>
      </c>
      <c r="C34">
        <v>0.43357758376338418</v>
      </c>
    </row>
    <row r="35" spans="1:3" x14ac:dyDescent="0.2">
      <c r="A35">
        <v>117.34</v>
      </c>
      <c r="B35">
        <v>1.1370958535750071</v>
      </c>
      <c r="C35">
        <v>0.43503339702205396</v>
      </c>
    </row>
    <row r="36" spans="1:3" x14ac:dyDescent="0.2">
      <c r="A36">
        <v>121.34</v>
      </c>
      <c r="B36">
        <v>1.1446745899871891</v>
      </c>
      <c r="C36">
        <v>0.43793289176223843</v>
      </c>
    </row>
    <row r="37" spans="1:3" x14ac:dyDescent="0.2">
      <c r="A37">
        <v>125.34</v>
      </c>
      <c r="B37">
        <v>1.1484798132903771</v>
      </c>
      <c r="C37">
        <v>0.4393887050209086</v>
      </c>
    </row>
    <row r="38" spans="1:3" x14ac:dyDescent="0.2">
      <c r="A38">
        <v>129.34</v>
      </c>
      <c r="B38">
        <v>1.1560585497025579</v>
      </c>
      <c r="C38">
        <v>0.44228819976109257</v>
      </c>
    </row>
    <row r="39" spans="1:3" x14ac:dyDescent="0.2">
      <c r="A39">
        <v>133.34</v>
      </c>
      <c r="B39">
        <v>1.1636372861147399</v>
      </c>
      <c r="C39">
        <v>0.44518769450127704</v>
      </c>
    </row>
    <row r="40" spans="1:3" x14ac:dyDescent="0.2">
      <c r="A40">
        <v>137.34</v>
      </c>
      <c r="B40">
        <v>1.1712160225269219</v>
      </c>
      <c r="C40">
        <v>0.44808718924146146</v>
      </c>
    </row>
    <row r="41" spans="1:3" x14ac:dyDescent="0.2">
      <c r="A41">
        <v>141.34</v>
      </c>
      <c r="B41">
        <v>1.1787947589391039</v>
      </c>
      <c r="C41">
        <v>0.45098668398164588</v>
      </c>
    </row>
    <row r="42" spans="1:3" x14ac:dyDescent="0.2">
      <c r="A42">
        <v>145.34</v>
      </c>
      <c r="B42">
        <v>1.1863734953512859</v>
      </c>
      <c r="C42">
        <v>0.45388617872183035</v>
      </c>
    </row>
    <row r="43" spans="1:3" x14ac:dyDescent="0.2">
      <c r="A43">
        <v>149.34</v>
      </c>
      <c r="B43">
        <v>1.193952231763467</v>
      </c>
      <c r="C43">
        <v>0.45678567346201443</v>
      </c>
    </row>
    <row r="44" spans="1:3" x14ac:dyDescent="0.2">
      <c r="A44">
        <v>153.34</v>
      </c>
      <c r="B44">
        <v>1.201530968175649</v>
      </c>
      <c r="C44">
        <v>0.45968516820219885</v>
      </c>
    </row>
    <row r="45" spans="1:3" x14ac:dyDescent="0.2">
      <c r="A45">
        <v>157.34</v>
      </c>
      <c r="B45">
        <v>1.209109704587831</v>
      </c>
      <c r="C45">
        <v>0.46258466294238326</v>
      </c>
    </row>
    <row r="46" spans="1:3" x14ac:dyDescent="0.2">
      <c r="A46">
        <v>161.34</v>
      </c>
      <c r="B46">
        <v>1.2204936643032001</v>
      </c>
      <c r="C46">
        <v>0.46693997094123751</v>
      </c>
    </row>
    <row r="47" spans="1:3" x14ac:dyDescent="0.2">
      <c r="A47">
        <v>165.34</v>
      </c>
      <c r="B47">
        <v>1.231845913824376</v>
      </c>
      <c r="C47">
        <v>0.47128314716293623</v>
      </c>
    </row>
    <row r="48" spans="1:3" x14ac:dyDescent="0.2">
      <c r="A48">
        <v>169.34</v>
      </c>
      <c r="B48">
        <v>1.243229873539746</v>
      </c>
      <c r="C48">
        <v>0.47563845516179082</v>
      </c>
    </row>
    <row r="49" spans="1:3" x14ac:dyDescent="0.2">
      <c r="A49">
        <v>173.34</v>
      </c>
      <c r="B49">
        <v>1.254582123060922</v>
      </c>
      <c r="C49">
        <v>0.47998163138348954</v>
      </c>
    </row>
    <row r="50" spans="1:3" x14ac:dyDescent="0.2">
      <c r="A50">
        <v>177.34</v>
      </c>
      <c r="B50">
        <v>1.2659660827762911</v>
      </c>
      <c r="C50">
        <v>0.48433693938234379</v>
      </c>
    </row>
    <row r="51" spans="1:3" x14ac:dyDescent="0.2">
      <c r="A51">
        <v>181.34</v>
      </c>
      <c r="B51">
        <v>1.2811235556006539</v>
      </c>
      <c r="C51">
        <v>0.49013592886271223</v>
      </c>
    </row>
    <row r="52" spans="1:3" x14ac:dyDescent="0.2">
      <c r="A52">
        <v>185.34</v>
      </c>
      <c r="B52">
        <v>1.2962810284250179</v>
      </c>
      <c r="C52">
        <v>0.49593491834308112</v>
      </c>
    </row>
    <row r="53" spans="1:3" x14ac:dyDescent="0.2">
      <c r="A53">
        <v>189.34</v>
      </c>
      <c r="B53">
        <v>1.3114385012493821</v>
      </c>
      <c r="C53">
        <v>0.50173390782345006</v>
      </c>
    </row>
    <row r="54" spans="1:3" x14ac:dyDescent="0.2">
      <c r="A54">
        <v>193.34</v>
      </c>
      <c r="B54">
        <v>1.330401197376933</v>
      </c>
      <c r="C54">
        <v>0.50898871056248862</v>
      </c>
    </row>
    <row r="55" spans="1:3" x14ac:dyDescent="0.2">
      <c r="A55">
        <v>197.34</v>
      </c>
      <c r="B55">
        <v>1.349363893504484</v>
      </c>
      <c r="C55">
        <v>0.5162435133015274</v>
      </c>
    </row>
    <row r="56" spans="1:3" x14ac:dyDescent="0.2">
      <c r="A56">
        <v>201.34</v>
      </c>
      <c r="B56">
        <v>1.368294879437842</v>
      </c>
      <c r="C56">
        <v>0.52348618426341054</v>
      </c>
    </row>
    <row r="57" spans="1:3" x14ac:dyDescent="0.2">
      <c r="A57">
        <v>205.34</v>
      </c>
      <c r="B57">
        <v>1.39106279886858</v>
      </c>
      <c r="C57">
        <v>0.53219680026111893</v>
      </c>
    </row>
    <row r="58" spans="1:3" x14ac:dyDescent="0.2">
      <c r="A58">
        <v>209.34</v>
      </c>
      <c r="B58">
        <v>1.4175725212141199</v>
      </c>
      <c r="C58">
        <v>0.54233896596318654</v>
      </c>
    </row>
    <row r="59" spans="1:3" x14ac:dyDescent="0.2">
      <c r="A59">
        <v>213.34</v>
      </c>
      <c r="B59">
        <v>1.444113953753853</v>
      </c>
      <c r="C59">
        <v>0.55249326344240968</v>
      </c>
    </row>
    <row r="60" spans="1:3" x14ac:dyDescent="0.2">
      <c r="A60">
        <v>217.34</v>
      </c>
      <c r="B60">
        <v>1.4782341227057669</v>
      </c>
      <c r="C60">
        <v>0.56554705566181673</v>
      </c>
    </row>
    <row r="61" spans="1:3" x14ac:dyDescent="0.2">
      <c r="A61">
        <v>221.34</v>
      </c>
      <c r="B61">
        <v>1.5123225814634891</v>
      </c>
      <c r="C61">
        <v>0.57858871610406881</v>
      </c>
    </row>
    <row r="62" spans="1:3" x14ac:dyDescent="0.2">
      <c r="A62">
        <v>225.34</v>
      </c>
      <c r="B62">
        <v>1.550247973718591</v>
      </c>
      <c r="C62">
        <v>0.59309832158214615</v>
      </c>
    </row>
    <row r="63" spans="1:3" x14ac:dyDescent="0.2">
      <c r="A63">
        <v>229.34</v>
      </c>
      <c r="B63">
        <v>1.5995256154948689</v>
      </c>
      <c r="C63">
        <v>0.61195110328192215</v>
      </c>
    </row>
    <row r="64" spans="1:3" x14ac:dyDescent="0.2">
      <c r="A64">
        <v>233.34</v>
      </c>
      <c r="B64">
        <v>1.6525767703801419</v>
      </c>
      <c r="C64">
        <v>0.6322475664632129</v>
      </c>
    </row>
    <row r="65" spans="1:3" x14ac:dyDescent="0.2">
      <c r="A65">
        <v>237.34</v>
      </c>
      <c r="B65">
        <v>1.713238371871789</v>
      </c>
      <c r="C65">
        <v>0.65545565616184309</v>
      </c>
    </row>
    <row r="66" spans="1:3" x14ac:dyDescent="0.2">
      <c r="A66">
        <v>241.34</v>
      </c>
      <c r="B66">
        <v>1.792830959296795</v>
      </c>
      <c r="C66">
        <v>0.68590641682235687</v>
      </c>
    </row>
    <row r="67" spans="1:3" x14ac:dyDescent="0.2">
      <c r="A67">
        <v>245.34</v>
      </c>
      <c r="B67">
        <v>1.887581019546164</v>
      </c>
      <c r="C67">
        <v>0.72215616696323914</v>
      </c>
    </row>
    <row r="68" spans="1:3" x14ac:dyDescent="0.2">
      <c r="A68">
        <v>249.34</v>
      </c>
      <c r="B68">
        <v>2.0126460254442602</v>
      </c>
      <c r="C68">
        <v>0.77000389606485897</v>
      </c>
    </row>
    <row r="69" spans="1:3" x14ac:dyDescent="0.2">
      <c r="A69">
        <v>250.34</v>
      </c>
      <c r="B69">
        <v>2.0505714176993619</v>
      </c>
      <c r="C69">
        <v>0.78451350154293609</v>
      </c>
    </row>
    <row r="70" spans="1:3" x14ac:dyDescent="0.2">
      <c r="A70">
        <v>250.84</v>
      </c>
      <c r="B70">
        <v>2.0695024036327201</v>
      </c>
      <c r="C70">
        <v>0.79175617250481933</v>
      </c>
    </row>
    <row r="71" spans="1:3" x14ac:dyDescent="0.2">
      <c r="A71">
        <v>251.34</v>
      </c>
      <c r="B71">
        <v>2.0922703230634578</v>
      </c>
      <c r="C71">
        <v>0.80046678850252773</v>
      </c>
    </row>
    <row r="72" spans="1:3" x14ac:dyDescent="0.2">
      <c r="A72">
        <v>251.84</v>
      </c>
      <c r="B72">
        <v>2.1150065323000038</v>
      </c>
      <c r="C72">
        <v>0.80916527272308103</v>
      </c>
    </row>
    <row r="73" spans="1:3" x14ac:dyDescent="0.2">
      <c r="A73">
        <v>252.34</v>
      </c>
      <c r="B73">
        <v>2.1377427415365489</v>
      </c>
      <c r="C73">
        <v>0.817863756943634</v>
      </c>
    </row>
    <row r="74" spans="1:3" x14ac:dyDescent="0.2">
      <c r="A74">
        <v>252.84</v>
      </c>
      <c r="B74">
        <v>2.1604789507730948</v>
      </c>
      <c r="C74">
        <v>0.82656224116418731</v>
      </c>
    </row>
    <row r="75" spans="1:3" x14ac:dyDescent="0.2">
      <c r="A75">
        <v>253.34</v>
      </c>
      <c r="B75">
        <v>2.1870203833128272</v>
      </c>
      <c r="C75">
        <v>0.83671653864341011</v>
      </c>
    </row>
    <row r="76" spans="1:3" x14ac:dyDescent="0.2">
      <c r="A76">
        <v>253.84</v>
      </c>
      <c r="B76">
        <v>2.2135618158525601</v>
      </c>
      <c r="C76">
        <v>0.84687083612263314</v>
      </c>
    </row>
    <row r="77" spans="1:3" x14ac:dyDescent="0.2">
      <c r="A77">
        <v>254.34</v>
      </c>
      <c r="B77">
        <v>2.2400715381980998</v>
      </c>
      <c r="C77">
        <v>0.85701300182470064</v>
      </c>
    </row>
    <row r="78" spans="1:3" x14ac:dyDescent="0.2">
      <c r="A78">
        <v>254.84</v>
      </c>
      <c r="B78">
        <v>2.2703864838468268</v>
      </c>
      <c r="C78">
        <v>0.86861098078543808</v>
      </c>
    </row>
    <row r="79" spans="1:3" x14ac:dyDescent="0.2">
      <c r="A79">
        <v>255.34</v>
      </c>
      <c r="B79">
        <v>2.300733139689747</v>
      </c>
      <c r="C79">
        <v>0.88022109152333106</v>
      </c>
    </row>
    <row r="80" spans="1:3" x14ac:dyDescent="0.2">
      <c r="A80">
        <v>255.84</v>
      </c>
      <c r="B80">
        <v>2.3348215984474692</v>
      </c>
      <c r="C80">
        <v>0.89326275196558313</v>
      </c>
    </row>
    <row r="81" spans="1:3" x14ac:dyDescent="0.2">
      <c r="A81">
        <v>256.33999999999997</v>
      </c>
      <c r="B81">
        <v>2.368941767399384</v>
      </c>
      <c r="C81">
        <v>0.90631654418499052</v>
      </c>
    </row>
    <row r="82" spans="1:3" x14ac:dyDescent="0.2">
      <c r="A82">
        <v>256.83999999999997</v>
      </c>
      <c r="B82">
        <v>2.4068671596544862</v>
      </c>
      <c r="C82">
        <v>0.92082614966306797</v>
      </c>
    </row>
    <row r="83" spans="1:3" x14ac:dyDescent="0.2">
      <c r="A83">
        <v>257.33999999999997</v>
      </c>
      <c r="B83">
        <v>2.448534354824389</v>
      </c>
      <c r="C83">
        <v>0.93676730484550397</v>
      </c>
    </row>
    <row r="84" spans="1:3" x14ac:dyDescent="0.2">
      <c r="A84">
        <v>257.83999999999997</v>
      </c>
      <c r="B84">
        <v>2.4940384834916731</v>
      </c>
      <c r="C84">
        <v>0.95417640506376578</v>
      </c>
    </row>
    <row r="85" spans="1:3" x14ac:dyDescent="0.2">
      <c r="A85">
        <v>258.33999999999997</v>
      </c>
      <c r="B85">
        <v>2.5395109019647641</v>
      </c>
      <c r="C85">
        <v>0.97157337350487205</v>
      </c>
    </row>
    <row r="86" spans="1:3" x14ac:dyDescent="0.2">
      <c r="A86">
        <v>258.83999999999997</v>
      </c>
      <c r="B86">
        <v>2.5887885437410421</v>
      </c>
      <c r="C86">
        <v>0.99042615520464805</v>
      </c>
    </row>
    <row r="87" spans="1:3" x14ac:dyDescent="0.2">
      <c r="A87">
        <v>259.33999999999997</v>
      </c>
      <c r="B87">
        <v>2.645644921929502</v>
      </c>
      <c r="C87">
        <v>1.0121784316446085</v>
      </c>
    </row>
    <row r="88" spans="1:3" x14ac:dyDescent="0.2">
      <c r="A88">
        <v>259.83999999999997</v>
      </c>
      <c r="B88">
        <v>2.7062748132269561</v>
      </c>
      <c r="C88">
        <v>1.0353743895660832</v>
      </c>
    </row>
    <row r="89" spans="1:3" x14ac:dyDescent="0.2">
      <c r="A89">
        <v>260.33999999999997</v>
      </c>
      <c r="B89">
        <v>2.7669364147186042</v>
      </c>
      <c r="C89">
        <v>1.058582479264714</v>
      </c>
    </row>
    <row r="90" spans="1:3" x14ac:dyDescent="0.2">
      <c r="A90">
        <v>260.83999999999997</v>
      </c>
      <c r="B90">
        <v>2.8351450424282389</v>
      </c>
      <c r="C90">
        <v>1.0846779319263726</v>
      </c>
    </row>
    <row r="91" spans="1:3" x14ac:dyDescent="0.2">
      <c r="A91">
        <v>261.33999999999997</v>
      </c>
      <c r="B91">
        <v>2.910964116744251</v>
      </c>
      <c r="C91">
        <v>1.1136850111053722</v>
      </c>
    </row>
    <row r="92" spans="1:3" x14ac:dyDescent="0.2">
      <c r="A92">
        <v>261.54000000000002</v>
      </c>
      <c r="B92">
        <v>2.9412790623929781</v>
      </c>
      <c r="C92">
        <v>1.1252829900661097</v>
      </c>
    </row>
    <row r="93" spans="1:3" x14ac:dyDescent="0.2">
      <c r="A93">
        <v>261.74</v>
      </c>
      <c r="B93">
        <v>2.9753992313448929</v>
      </c>
      <c r="C93">
        <v>1.138336782285517</v>
      </c>
    </row>
    <row r="94" spans="1:3" x14ac:dyDescent="0.2">
      <c r="A94">
        <v>261.94</v>
      </c>
      <c r="B94">
        <v>3.0095194002968082</v>
      </c>
      <c r="C94">
        <v>1.1513905745049247</v>
      </c>
    </row>
    <row r="95" spans="1:3" x14ac:dyDescent="0.2">
      <c r="A95">
        <v>262.14</v>
      </c>
      <c r="B95">
        <v>3.0436395692487221</v>
      </c>
      <c r="C95">
        <v>1.1644443667243318</v>
      </c>
    </row>
    <row r="96" spans="1:3" x14ac:dyDescent="0.2">
      <c r="A96">
        <v>262.33999999999997</v>
      </c>
      <c r="B96">
        <v>3.077728028006443</v>
      </c>
      <c r="C96">
        <v>1.1774860271665835</v>
      </c>
    </row>
    <row r="97" spans="1:3" x14ac:dyDescent="0.2">
      <c r="A97">
        <v>262.54000000000002</v>
      </c>
      <c r="B97">
        <v>3.1118481969583578</v>
      </c>
      <c r="C97">
        <v>1.1905398193859908</v>
      </c>
    </row>
    <row r="98" spans="1:3" x14ac:dyDescent="0.2">
      <c r="A98">
        <v>262.74</v>
      </c>
      <c r="B98">
        <v>3.1497418790192668</v>
      </c>
      <c r="C98">
        <v>1.2050372930869127</v>
      </c>
    </row>
    <row r="99" spans="1:3" x14ac:dyDescent="0.2">
      <c r="A99">
        <v>262.94</v>
      </c>
      <c r="B99">
        <v>3.1840205989421482</v>
      </c>
      <c r="C99">
        <v>1.2181517441920984</v>
      </c>
    </row>
    <row r="100" spans="1:3" x14ac:dyDescent="0.2">
      <c r="A100">
        <v>263.14</v>
      </c>
      <c r="B100">
        <v>3.2217557300320911</v>
      </c>
      <c r="C100">
        <v>1.2325885590072423</v>
      </c>
    </row>
    <row r="101" spans="1:3" x14ac:dyDescent="0.2">
      <c r="A101">
        <v>263.33999999999997</v>
      </c>
      <c r="B101">
        <v>3.2598079630639658</v>
      </c>
      <c r="C101">
        <v>1.2471466915939418</v>
      </c>
    </row>
    <row r="102" spans="1:3" x14ac:dyDescent="0.2">
      <c r="A102">
        <v>263.54000000000002</v>
      </c>
      <c r="B102">
        <v>3.293737870850721</v>
      </c>
      <c r="C102">
        <v>1.2601276931504157</v>
      </c>
    </row>
    <row r="103" spans="1:3" x14ac:dyDescent="0.2">
      <c r="A103">
        <v>263.74</v>
      </c>
      <c r="B103">
        <v>3.331790103882597</v>
      </c>
      <c r="C103">
        <v>1.2746858257371156</v>
      </c>
    </row>
    <row r="104" spans="1:3" x14ac:dyDescent="0.2">
      <c r="A104">
        <v>263.94</v>
      </c>
      <c r="B104">
        <v>3.3695252349725391</v>
      </c>
      <c r="C104">
        <v>1.2891226405522593</v>
      </c>
    </row>
    <row r="105" spans="1:3" x14ac:dyDescent="0.2">
      <c r="A105">
        <v>264.14</v>
      </c>
      <c r="B105">
        <v>3.4075774680044151</v>
      </c>
      <c r="C105">
        <v>1.3036807731389595</v>
      </c>
    </row>
    <row r="106" spans="1:3" x14ac:dyDescent="0.2">
      <c r="A106">
        <v>264.33999999999997</v>
      </c>
      <c r="B106">
        <v>3.4453125990943572</v>
      </c>
      <c r="C106">
        <v>1.3181175879541029</v>
      </c>
    </row>
    <row r="107" spans="1:3" x14ac:dyDescent="0.2">
      <c r="A107">
        <v>264.54000000000002</v>
      </c>
      <c r="B107">
        <v>3.4795596088230449</v>
      </c>
      <c r="C107">
        <v>1.3312199072821327</v>
      </c>
    </row>
    <row r="108" spans="1:3" x14ac:dyDescent="0.2">
      <c r="A108">
        <v>264.74</v>
      </c>
      <c r="B108">
        <v>3.517294739912987</v>
      </c>
      <c r="C108">
        <v>1.3456567220972764</v>
      </c>
    </row>
    <row r="109" spans="1:3" x14ac:dyDescent="0.2">
      <c r="A109">
        <v>264.94</v>
      </c>
      <c r="B109">
        <v>3.5515417496416748</v>
      </c>
      <c r="C109">
        <v>1.3587590414253061</v>
      </c>
    </row>
    <row r="110" spans="1:3" x14ac:dyDescent="0.2">
      <c r="A110">
        <v>265.14</v>
      </c>
      <c r="B110">
        <v>3.5819835360671748</v>
      </c>
      <c r="C110">
        <v>1.3704055474946659</v>
      </c>
    </row>
    <row r="111" spans="1:3" x14ac:dyDescent="0.2">
      <c r="A111">
        <v>265.33999999999997</v>
      </c>
      <c r="B111">
        <v>3.6121082205507422</v>
      </c>
      <c r="C111">
        <v>1.3819307357924697</v>
      </c>
    </row>
    <row r="112" spans="1:3" x14ac:dyDescent="0.2">
      <c r="A112">
        <v>265.54000000000002</v>
      </c>
      <c r="B112">
        <v>3.6463552302794309</v>
      </c>
      <c r="C112">
        <v>1.3950330551204999</v>
      </c>
    </row>
    <row r="113" spans="1:3" x14ac:dyDescent="0.2">
      <c r="A113">
        <v>265.74</v>
      </c>
      <c r="B113">
        <v>3.6764799147629978</v>
      </c>
      <c r="C113">
        <v>1.4065582434183035</v>
      </c>
    </row>
    <row r="114" spans="1:3" x14ac:dyDescent="0.2">
      <c r="A114">
        <v>265.94</v>
      </c>
      <c r="B114">
        <v>3.6993112545821241</v>
      </c>
      <c r="C114">
        <v>1.4152931229703238</v>
      </c>
    </row>
    <row r="115" spans="1:3" x14ac:dyDescent="0.2">
      <c r="A115">
        <v>266.14</v>
      </c>
      <c r="B115">
        <v>3.725947817704435</v>
      </c>
      <c r="C115">
        <v>1.425483815781013</v>
      </c>
    </row>
    <row r="116" spans="1:3" x14ac:dyDescent="0.2">
      <c r="A116">
        <v>266.33999999999997</v>
      </c>
      <c r="B116">
        <v>3.7449739342203729</v>
      </c>
      <c r="C116">
        <v>1.432762882074363</v>
      </c>
    </row>
    <row r="117" spans="1:3" x14ac:dyDescent="0.2">
      <c r="A117">
        <v>266.54000000000002</v>
      </c>
      <c r="B117">
        <v>3.7598777254911901</v>
      </c>
      <c r="C117">
        <v>1.4384648173374868</v>
      </c>
    </row>
    <row r="118" spans="1:3" x14ac:dyDescent="0.2">
      <c r="A118">
        <v>266.74</v>
      </c>
      <c r="B118">
        <v>3.7750986187039408</v>
      </c>
      <c r="C118">
        <v>1.444288070372167</v>
      </c>
    </row>
    <row r="119" spans="1:3" x14ac:dyDescent="0.2">
      <c r="A119">
        <v>266.94</v>
      </c>
      <c r="B119">
        <v>3.7865142886135041</v>
      </c>
      <c r="C119">
        <v>1.4486555101481771</v>
      </c>
    </row>
    <row r="120" spans="1:3" x14ac:dyDescent="0.2">
      <c r="A120">
        <v>267.14</v>
      </c>
      <c r="B120">
        <v>3.790319511916691</v>
      </c>
      <c r="C120">
        <v>1.450111323406847</v>
      </c>
    </row>
    <row r="121" spans="1:3" x14ac:dyDescent="0.2">
      <c r="A121">
        <v>267.33999999999997</v>
      </c>
      <c r="B121">
        <v>3.790319511916691</v>
      </c>
      <c r="C121">
        <v>1.450111323406847</v>
      </c>
    </row>
    <row r="122" spans="1:3" x14ac:dyDescent="0.2">
      <c r="A122">
        <v>267.54000000000002</v>
      </c>
      <c r="B122">
        <v>3.790319511916691</v>
      </c>
      <c r="C122">
        <v>1.450111323406847</v>
      </c>
    </row>
    <row r="123" spans="1:3" x14ac:dyDescent="0.2">
      <c r="A123">
        <v>267.74</v>
      </c>
      <c r="B123">
        <v>3.778903842007129</v>
      </c>
      <c r="C123">
        <v>1.4457438836308372</v>
      </c>
    </row>
    <row r="124" spans="1:3" x14ac:dyDescent="0.2">
      <c r="A124">
        <v>267.94</v>
      </c>
      <c r="B124">
        <v>3.7674881720975661</v>
      </c>
      <c r="C124">
        <v>1.4413764438548271</v>
      </c>
    </row>
    <row r="125" spans="1:3" x14ac:dyDescent="0.2">
      <c r="A125">
        <v>268.14</v>
      </c>
      <c r="B125">
        <v>3.7487791575235598</v>
      </c>
      <c r="C125">
        <v>1.4342186953330327</v>
      </c>
    </row>
    <row r="126" spans="1:3" x14ac:dyDescent="0.2">
      <c r="A126">
        <v>268.33999999999997</v>
      </c>
      <c r="B126">
        <v>3.725947817704435</v>
      </c>
      <c r="C126">
        <v>1.425483815781013</v>
      </c>
    </row>
    <row r="127" spans="1:3" x14ac:dyDescent="0.2">
      <c r="A127">
        <v>268.54000000000002</v>
      </c>
      <c r="B127">
        <v>3.6955060312789358</v>
      </c>
      <c r="C127">
        <v>1.4138373097116534</v>
      </c>
    </row>
    <row r="128" spans="1:3" x14ac:dyDescent="0.2">
      <c r="A128">
        <v>268.74</v>
      </c>
      <c r="B128">
        <v>3.6615761234921811</v>
      </c>
      <c r="C128">
        <v>1.4008563081551799</v>
      </c>
    </row>
    <row r="129" spans="1:3" x14ac:dyDescent="0.2">
      <c r="A129">
        <v>268.94</v>
      </c>
      <c r="B129">
        <v>3.6197186671571182</v>
      </c>
      <c r="C129">
        <v>1.3848423623098101</v>
      </c>
    </row>
    <row r="130" spans="1:3" x14ac:dyDescent="0.2">
      <c r="A130">
        <v>269.14</v>
      </c>
      <c r="B130">
        <v>3.5743730894608001</v>
      </c>
      <c r="C130">
        <v>1.367493920977326</v>
      </c>
    </row>
    <row r="131" spans="1:3" x14ac:dyDescent="0.2">
      <c r="A131">
        <v>269.33999999999997</v>
      </c>
      <c r="B131">
        <v>3.5210999632161748</v>
      </c>
      <c r="C131">
        <v>1.3471125353559465</v>
      </c>
    </row>
    <row r="132" spans="1:3" x14ac:dyDescent="0.2">
      <c r="A132">
        <v>269.54000000000002</v>
      </c>
      <c r="B132">
        <v>3.4643387156102938</v>
      </c>
      <c r="C132">
        <v>1.3253966542474525</v>
      </c>
    </row>
    <row r="133" spans="1:3" x14ac:dyDescent="0.2">
      <c r="A133">
        <v>269.74</v>
      </c>
      <c r="B133">
        <v>3.4037722447012269</v>
      </c>
      <c r="C133">
        <v>1.3022249598802891</v>
      </c>
    </row>
    <row r="134" spans="1:3" x14ac:dyDescent="0.2">
      <c r="A134">
        <v>269.94</v>
      </c>
      <c r="B134">
        <v>3.3394005504889721</v>
      </c>
      <c r="C134">
        <v>1.2775974522544558</v>
      </c>
    </row>
    <row r="135" spans="1:3" x14ac:dyDescent="0.2">
      <c r="A135">
        <v>270.14</v>
      </c>
      <c r="B135">
        <v>3.2671013077284088</v>
      </c>
      <c r="C135">
        <v>1.2499370003397259</v>
      </c>
    </row>
    <row r="136" spans="1:3" x14ac:dyDescent="0.2">
      <c r="A136">
        <v>270.33999999999997</v>
      </c>
      <c r="B136">
        <v>3.1875087203034029</v>
      </c>
      <c r="C136">
        <v>1.2194862396792123</v>
      </c>
    </row>
    <row r="137" spans="1:3" x14ac:dyDescent="0.2">
      <c r="A137">
        <v>270.54000000000002</v>
      </c>
      <c r="B137">
        <v>3.108074683849364</v>
      </c>
      <c r="C137">
        <v>1.1890961379044767</v>
      </c>
    </row>
    <row r="138" spans="1:3" x14ac:dyDescent="0.2">
      <c r="A138">
        <v>270.74</v>
      </c>
      <c r="B138">
        <v>3.020871649817984</v>
      </c>
      <c r="C138">
        <v>1.1557337507266234</v>
      </c>
    </row>
    <row r="139" spans="1:3" x14ac:dyDescent="0.2">
      <c r="A139">
        <v>270.94</v>
      </c>
      <c r="B139">
        <v>2.9337003259807961</v>
      </c>
      <c r="C139">
        <v>1.1223834953259251</v>
      </c>
    </row>
    <row r="140" spans="1:3" x14ac:dyDescent="0.2">
      <c r="A140">
        <v>271.14</v>
      </c>
      <c r="B140">
        <v>2.8427554890346149</v>
      </c>
      <c r="C140">
        <v>1.087589558443713</v>
      </c>
    </row>
    <row r="141" spans="1:3" x14ac:dyDescent="0.2">
      <c r="A141">
        <v>271.33999999999997</v>
      </c>
      <c r="B141">
        <v>2.7442002054820591</v>
      </c>
      <c r="C141">
        <v>1.049883995044161</v>
      </c>
    </row>
    <row r="142" spans="1:3" x14ac:dyDescent="0.2">
      <c r="A142">
        <v>271.74</v>
      </c>
      <c r="B142">
        <v>2.543316125267951</v>
      </c>
      <c r="C142">
        <v>0.97302918676354178</v>
      </c>
    </row>
    <row r="143" spans="1:3" x14ac:dyDescent="0.2">
      <c r="A143">
        <v>272.14</v>
      </c>
      <c r="B143">
        <v>2.3196641256231052</v>
      </c>
      <c r="C143">
        <v>0.88746376248521419</v>
      </c>
    </row>
    <row r="144" spans="1:3" x14ac:dyDescent="0.2">
      <c r="A144">
        <v>272.54000000000002</v>
      </c>
      <c r="B144">
        <v>2.0960438361724529</v>
      </c>
      <c r="C144">
        <v>0.80191046998404236</v>
      </c>
    </row>
    <row r="145" spans="1:3" x14ac:dyDescent="0.2">
      <c r="A145">
        <v>272.94</v>
      </c>
      <c r="B145">
        <v>1.891354532655158</v>
      </c>
      <c r="C145">
        <v>0.72359984844475345</v>
      </c>
    </row>
    <row r="146" spans="1:3" x14ac:dyDescent="0.2">
      <c r="A146">
        <v>273.33999999999997</v>
      </c>
      <c r="B146">
        <v>1.7018544121564201</v>
      </c>
      <c r="C146">
        <v>0.6511003481629889</v>
      </c>
    </row>
    <row r="147" spans="1:3" x14ac:dyDescent="0.2">
      <c r="A147">
        <v>273.74</v>
      </c>
      <c r="B147">
        <v>1.5009703319423131</v>
      </c>
      <c r="C147">
        <v>0.57424553988237015</v>
      </c>
    </row>
    <row r="148" spans="1:3" x14ac:dyDescent="0.2">
      <c r="A148">
        <v>274.14</v>
      </c>
      <c r="B148">
        <v>1.2962810284250179</v>
      </c>
      <c r="C148">
        <v>0.49593491834308112</v>
      </c>
    </row>
    <row r="149" spans="1:3" x14ac:dyDescent="0.2">
      <c r="A149">
        <v>274.54000000000002</v>
      </c>
      <c r="B149">
        <v>1.110554421035274</v>
      </c>
      <c r="C149">
        <v>0.42487909954283087</v>
      </c>
    </row>
    <row r="150" spans="1:3" x14ac:dyDescent="0.2">
      <c r="A150">
        <v>274.94</v>
      </c>
      <c r="B150">
        <v>0.94379050977308188</v>
      </c>
      <c r="C150">
        <v>0.36107808348161957</v>
      </c>
    </row>
    <row r="151" spans="1:3" x14ac:dyDescent="0.2">
      <c r="A151">
        <v>275.33999999999997</v>
      </c>
      <c r="B151">
        <v>0.80734154415961645</v>
      </c>
      <c r="C151">
        <v>0.30887504638114549</v>
      </c>
    </row>
    <row r="152" spans="1:3" x14ac:dyDescent="0.2">
      <c r="A152">
        <v>275.74</v>
      </c>
      <c r="B152">
        <v>0.67466609165514546</v>
      </c>
      <c r="C152">
        <v>0.25811569076218593</v>
      </c>
    </row>
    <row r="153" spans="1:3" x14ac:dyDescent="0.2">
      <c r="A153">
        <v>276.14</v>
      </c>
      <c r="B153">
        <v>0.55337459886604357</v>
      </c>
      <c r="C153">
        <v>0.21171164314208057</v>
      </c>
    </row>
    <row r="154" spans="1:3" x14ac:dyDescent="0.2">
      <c r="A154">
        <v>276.54000000000002</v>
      </c>
      <c r="B154">
        <v>0.44346706579231088</v>
      </c>
      <c r="C154">
        <v>0.16966290352082952</v>
      </c>
    </row>
    <row r="155" spans="1:3" x14ac:dyDescent="0.2">
      <c r="A155">
        <v>276.94</v>
      </c>
      <c r="B155">
        <v>0.35249051865193631</v>
      </c>
      <c r="C155">
        <v>0.13485683486146169</v>
      </c>
    </row>
    <row r="156" spans="1:3" x14ac:dyDescent="0.2">
      <c r="A156">
        <v>277.33999999999997</v>
      </c>
      <c r="B156">
        <v>0.28048300967795131</v>
      </c>
      <c r="C156">
        <v>0.10730799529656357</v>
      </c>
    </row>
    <row r="157" spans="1:3" x14ac:dyDescent="0.2">
      <c r="A157">
        <v>277.74</v>
      </c>
      <c r="B157">
        <v>0.2236298025089106</v>
      </c>
      <c r="C157">
        <v>8.5556932034318647E-2</v>
      </c>
    </row>
    <row r="158" spans="1:3" x14ac:dyDescent="0.2">
      <c r="A158">
        <v>278.14</v>
      </c>
      <c r="B158">
        <v>0.17435533175205159</v>
      </c>
      <c r="C158">
        <v>6.6705363512258045E-2</v>
      </c>
    </row>
    <row r="159" spans="1:3" x14ac:dyDescent="0.2">
      <c r="A159">
        <v>278.54000000000002</v>
      </c>
      <c r="B159">
        <v>0.13265959740737451</v>
      </c>
      <c r="C159">
        <v>5.0753289730381859E-2</v>
      </c>
    </row>
    <row r="160" spans="1:3" x14ac:dyDescent="0.2">
      <c r="A160">
        <v>278.94</v>
      </c>
      <c r="B160">
        <v>9.8548941513717833E-2</v>
      </c>
      <c r="C160">
        <v>3.7703137044121135E-2</v>
      </c>
    </row>
    <row r="161" spans="1:3" x14ac:dyDescent="0.2">
      <c r="A161">
        <v>279.33999999999997</v>
      </c>
      <c r="B161">
        <v>7.2017022032242931E-2</v>
      </c>
      <c r="C161">
        <v>2.7552479098044761E-2</v>
      </c>
    </row>
    <row r="162" spans="1:3" x14ac:dyDescent="0.2">
      <c r="A162">
        <v>279.74</v>
      </c>
      <c r="B162">
        <v>5.3063838962949812E-2</v>
      </c>
      <c r="C162">
        <v>2.0301315892152744E-2</v>
      </c>
    </row>
    <row r="163" spans="1:3" x14ac:dyDescent="0.2">
      <c r="A163">
        <v>280.14</v>
      </c>
      <c r="B163">
        <v>4.1692563325257823E-2</v>
      </c>
      <c r="C163">
        <v>1.5950860604160656E-2</v>
      </c>
    </row>
    <row r="164" spans="1:3" x14ac:dyDescent="0.2">
      <c r="A164">
        <v>280.54000000000002</v>
      </c>
      <c r="B164">
        <v>3.032255609533353E-2</v>
      </c>
      <c r="C164">
        <v>1.1600890587254775E-2</v>
      </c>
    </row>
    <row r="165" spans="1:3" x14ac:dyDescent="0.2">
      <c r="A165">
        <v>280.94</v>
      </c>
      <c r="B165">
        <v>2.274191707150015E-2</v>
      </c>
      <c r="C165">
        <v>8.7006679404410831E-3</v>
      </c>
    </row>
    <row r="166" spans="1:3" x14ac:dyDescent="0.2">
      <c r="A166">
        <v>281.33999999999997</v>
      </c>
      <c r="B166">
        <v>1.516127804766676E-2</v>
      </c>
      <c r="C166">
        <v>5.8004452936273859E-3</v>
      </c>
    </row>
    <row r="167" spans="1:3" x14ac:dyDescent="0.2">
      <c r="A167">
        <v>281.74</v>
      </c>
      <c r="B167">
        <v>1.137095853575007E-2</v>
      </c>
      <c r="C167">
        <v>4.3503339702205398E-3</v>
      </c>
    </row>
    <row r="168" spans="1:3" x14ac:dyDescent="0.2">
      <c r="A168">
        <v>282.14</v>
      </c>
      <c r="B168">
        <v>7.5806390238333816E-3</v>
      </c>
      <c r="C168">
        <v>2.9002226468136938E-3</v>
      </c>
    </row>
    <row r="169" spans="1:3" x14ac:dyDescent="0.2">
      <c r="A169">
        <v>282.54000000000002</v>
      </c>
      <c r="B169">
        <v>7.5806390238333816E-3</v>
      </c>
      <c r="C169">
        <v>2.9002226468136938E-3</v>
      </c>
    </row>
    <row r="170" spans="1:3" x14ac:dyDescent="0.2">
      <c r="A170">
        <v>282.94</v>
      </c>
      <c r="B170">
        <v>3.7903195119166908E-3</v>
      </c>
      <c r="C170">
        <v>1.4501113234068469E-3</v>
      </c>
    </row>
    <row r="171" spans="1:3" x14ac:dyDescent="0.2">
      <c r="A171">
        <v>283.33999999999997</v>
      </c>
      <c r="B171">
        <v>3.7903195119166908E-3</v>
      </c>
      <c r="C171">
        <v>1.4501113234068469E-3</v>
      </c>
    </row>
    <row r="172" spans="1:3" x14ac:dyDescent="0.2">
      <c r="A172">
        <v>283.74</v>
      </c>
      <c r="B172">
        <v>3.7903195119166908E-3</v>
      </c>
      <c r="C172">
        <v>1.4501113234068469E-3</v>
      </c>
    </row>
    <row r="173" spans="1:3" x14ac:dyDescent="0.2">
      <c r="A173">
        <v>284.14</v>
      </c>
      <c r="B173">
        <v>3.7903195119166908E-3</v>
      </c>
      <c r="C173">
        <v>1.4501113234068469E-3</v>
      </c>
    </row>
    <row r="174" spans="1:3" x14ac:dyDescent="0.2">
      <c r="A174">
        <v>284.54000000000002</v>
      </c>
      <c r="B174">
        <v>3.7903195119166908E-3</v>
      </c>
      <c r="C174">
        <v>1.4501113234068469E-3</v>
      </c>
    </row>
    <row r="175" spans="1:3" x14ac:dyDescent="0.2">
      <c r="A175">
        <v>284.94</v>
      </c>
      <c r="B175">
        <v>0</v>
      </c>
      <c r="C175">
        <v>0</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265"/>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5.28</v>
      </c>
      <c r="B2">
        <v>0.95343419038990107</v>
      </c>
      <c r="C2">
        <v>0.36575304799138303</v>
      </c>
    </row>
    <row r="3" spans="1:3" x14ac:dyDescent="0.2">
      <c r="A3">
        <v>7.28</v>
      </c>
      <c r="B3">
        <v>0.96095278702004716</v>
      </c>
      <c r="C3">
        <v>0.3686373054071666</v>
      </c>
    </row>
    <row r="4" spans="1:3" x14ac:dyDescent="0.2">
      <c r="A4">
        <v>9.2799999999999994</v>
      </c>
      <c r="B4">
        <v>0.9685031076866073</v>
      </c>
      <c r="C4">
        <v>0.37153373268546397</v>
      </c>
    </row>
    <row r="5" spans="1:3" x14ac:dyDescent="0.2">
      <c r="A5">
        <v>11.28</v>
      </c>
      <c r="B5">
        <v>0.97605342835316722</v>
      </c>
      <c r="C5">
        <v>0.37443015996376128</v>
      </c>
    </row>
    <row r="6" spans="1:3" x14ac:dyDescent="0.2">
      <c r="A6">
        <v>13.28</v>
      </c>
      <c r="B6">
        <v>0.9835720249833132</v>
      </c>
      <c r="C6">
        <v>0.3773144173795448</v>
      </c>
    </row>
    <row r="7" spans="1:3" x14ac:dyDescent="0.2">
      <c r="A7">
        <v>15.28</v>
      </c>
      <c r="B7">
        <v>0.98734718531659316</v>
      </c>
      <c r="C7">
        <v>0.37876263101869345</v>
      </c>
    </row>
    <row r="8" spans="1:3" x14ac:dyDescent="0.2">
      <c r="A8">
        <v>17.28</v>
      </c>
      <c r="B8">
        <v>0.99489750598315341</v>
      </c>
      <c r="C8">
        <v>0.38165905829699093</v>
      </c>
    </row>
    <row r="9" spans="1:3" x14ac:dyDescent="0.2">
      <c r="A9">
        <v>19.28</v>
      </c>
      <c r="B9">
        <v>0.99864094228001921</v>
      </c>
      <c r="C9">
        <v>0.38309510207362568</v>
      </c>
    </row>
    <row r="10" spans="1:3" x14ac:dyDescent="0.2">
      <c r="A10">
        <v>21.28</v>
      </c>
      <c r="B10">
        <v>1.0024161026132989</v>
      </c>
      <c r="C10">
        <v>0.38454331571277428</v>
      </c>
    </row>
    <row r="11" spans="1:3" x14ac:dyDescent="0.2">
      <c r="A11">
        <v>23.28</v>
      </c>
      <c r="B11">
        <v>1.0099664232798591</v>
      </c>
      <c r="C11">
        <v>0.38743974299107165</v>
      </c>
    </row>
    <row r="12" spans="1:3" x14ac:dyDescent="0.2">
      <c r="A12">
        <v>25.28</v>
      </c>
      <c r="B12">
        <v>1.0137415836131389</v>
      </c>
      <c r="C12">
        <v>0.38888795663022024</v>
      </c>
    </row>
    <row r="13" spans="1:3" x14ac:dyDescent="0.2">
      <c r="A13">
        <v>27.28</v>
      </c>
      <c r="B13">
        <v>1.017485019910005</v>
      </c>
      <c r="C13">
        <v>0.39032400040685516</v>
      </c>
    </row>
    <row r="14" spans="1:3" x14ac:dyDescent="0.2">
      <c r="A14">
        <v>29.28</v>
      </c>
      <c r="B14">
        <v>1.021260180243285</v>
      </c>
      <c r="C14">
        <v>0.39177221404600382</v>
      </c>
    </row>
    <row r="15" spans="1:3" x14ac:dyDescent="0.2">
      <c r="A15">
        <v>31.28</v>
      </c>
      <c r="B15">
        <v>1.0250353405765651</v>
      </c>
      <c r="C15">
        <v>0.39322042768515253</v>
      </c>
    </row>
    <row r="16" spans="1:3" x14ac:dyDescent="0.2">
      <c r="A16">
        <v>33.28</v>
      </c>
      <c r="B16">
        <v>1.0288105009098449</v>
      </c>
      <c r="C16">
        <v>0.39466864132430113</v>
      </c>
    </row>
    <row r="17" spans="1:3" x14ac:dyDescent="0.2">
      <c r="A17">
        <v>35.28</v>
      </c>
      <c r="B17">
        <v>1.032553937206711</v>
      </c>
      <c r="C17">
        <v>0.39610468510093599</v>
      </c>
    </row>
    <row r="18" spans="1:3" x14ac:dyDescent="0.2">
      <c r="A18">
        <v>37.28</v>
      </c>
      <c r="B18">
        <v>1.036329097539991</v>
      </c>
      <c r="C18">
        <v>0.3975528987400847</v>
      </c>
    </row>
    <row r="19" spans="1:3" x14ac:dyDescent="0.2">
      <c r="A19">
        <v>45.28</v>
      </c>
      <c r="B19">
        <v>1.047654578539831</v>
      </c>
      <c r="C19">
        <v>0.40189753965753072</v>
      </c>
    </row>
    <row r="20" spans="1:3" x14ac:dyDescent="0.2">
      <c r="A20">
        <v>53.28</v>
      </c>
      <c r="B20">
        <v>1.058948335503257</v>
      </c>
      <c r="C20">
        <v>0.4062300107124629</v>
      </c>
    </row>
    <row r="21" spans="1:3" x14ac:dyDescent="0.2">
      <c r="A21">
        <v>61.28</v>
      </c>
      <c r="B21">
        <v>1.066498656169818</v>
      </c>
      <c r="C21">
        <v>0.40912643799076065</v>
      </c>
    </row>
    <row r="22" spans="1:3" x14ac:dyDescent="0.2">
      <c r="A22">
        <v>69.28</v>
      </c>
      <c r="B22">
        <v>1.0777924131332439</v>
      </c>
      <c r="C22">
        <v>0.41345890904569282</v>
      </c>
    </row>
    <row r="23" spans="1:3" x14ac:dyDescent="0.2">
      <c r="A23">
        <v>77.28</v>
      </c>
      <c r="B23">
        <v>1.0853427337998041</v>
      </c>
      <c r="C23">
        <v>0.41635533632399019</v>
      </c>
    </row>
    <row r="24" spans="1:3" x14ac:dyDescent="0.2">
      <c r="A24">
        <v>85.28</v>
      </c>
      <c r="B24">
        <v>1.092861330429949</v>
      </c>
      <c r="C24">
        <v>0.41923959373977338</v>
      </c>
    </row>
    <row r="25" spans="1:3" x14ac:dyDescent="0.2">
      <c r="A25">
        <v>93.28</v>
      </c>
      <c r="B25">
        <v>1.1004116510965101</v>
      </c>
      <c r="C25">
        <v>0.42213602101807107</v>
      </c>
    </row>
    <row r="26" spans="1:3" x14ac:dyDescent="0.2">
      <c r="A26">
        <v>101.28</v>
      </c>
      <c r="B26">
        <v>1.1079302477266559</v>
      </c>
      <c r="C26">
        <v>0.42502027843385459</v>
      </c>
    </row>
    <row r="27" spans="1:3" x14ac:dyDescent="0.2">
      <c r="A27">
        <v>109.28</v>
      </c>
      <c r="B27">
        <v>1.1192557287264959</v>
      </c>
      <c r="C27">
        <v>0.42936491935130056</v>
      </c>
    </row>
    <row r="28" spans="1:3" x14ac:dyDescent="0.2">
      <c r="A28">
        <v>117.28</v>
      </c>
      <c r="B28">
        <v>1.126774325356642</v>
      </c>
      <c r="C28">
        <v>0.43224917676708413</v>
      </c>
    </row>
    <row r="29" spans="1:3" x14ac:dyDescent="0.2">
      <c r="A29">
        <v>125.28</v>
      </c>
      <c r="B29">
        <v>1.138099806356482</v>
      </c>
      <c r="C29">
        <v>0.43659381768453015</v>
      </c>
    </row>
    <row r="30" spans="1:3" x14ac:dyDescent="0.2">
      <c r="A30">
        <v>133.28</v>
      </c>
      <c r="B30">
        <v>1.1493935633199079</v>
      </c>
      <c r="C30">
        <v>0.44092628873946232</v>
      </c>
    </row>
    <row r="31" spans="1:3" x14ac:dyDescent="0.2">
      <c r="A31">
        <v>141.28</v>
      </c>
      <c r="B31">
        <v>1.1606873202833341</v>
      </c>
      <c r="C31">
        <v>0.44525875979439461</v>
      </c>
    </row>
    <row r="32" spans="1:3" x14ac:dyDescent="0.2">
      <c r="A32">
        <v>149.28</v>
      </c>
      <c r="B32">
        <v>1.1757562375800401</v>
      </c>
      <c r="C32">
        <v>0.45103944448847549</v>
      </c>
    </row>
    <row r="33" spans="1:3" x14ac:dyDescent="0.2">
      <c r="A33">
        <v>157.28</v>
      </c>
      <c r="B33">
        <v>1.1908568789131599</v>
      </c>
      <c r="C33">
        <v>0.45683229904507011</v>
      </c>
    </row>
    <row r="34" spans="1:3" x14ac:dyDescent="0.2">
      <c r="A34">
        <v>165.28</v>
      </c>
      <c r="B34">
        <v>1.205925796209866</v>
      </c>
      <c r="C34">
        <v>0.462612983739151</v>
      </c>
    </row>
    <row r="35" spans="1:3" x14ac:dyDescent="0.2">
      <c r="A35">
        <v>173.28</v>
      </c>
      <c r="B35">
        <v>1.224769873839852</v>
      </c>
      <c r="C35">
        <v>0.46984188207238053</v>
      </c>
    </row>
    <row r="36" spans="1:3" x14ac:dyDescent="0.2">
      <c r="A36">
        <v>181.28</v>
      </c>
      <c r="B36">
        <v>1.2473573877667039</v>
      </c>
      <c r="C36">
        <v>0.47850682418224488</v>
      </c>
    </row>
    <row r="37" spans="1:3" x14ac:dyDescent="0.2">
      <c r="A37">
        <v>189.28</v>
      </c>
      <c r="B37">
        <v>1.2737517860632499</v>
      </c>
      <c r="C37">
        <v>0.48863214979377179</v>
      </c>
    </row>
    <row r="38" spans="1:3" x14ac:dyDescent="0.2">
      <c r="A38">
        <v>197.28</v>
      </c>
      <c r="B38">
        <v>1.3001461843597959</v>
      </c>
      <c r="C38">
        <v>0.49875747540529869</v>
      </c>
    </row>
    <row r="39" spans="1:3" x14ac:dyDescent="0.2">
      <c r="A39">
        <v>205.28</v>
      </c>
      <c r="B39">
        <v>1.334059179286488</v>
      </c>
      <c r="C39">
        <v>0.51176705843260917</v>
      </c>
    </row>
    <row r="40" spans="1:3" x14ac:dyDescent="0.2">
      <c r="A40">
        <v>213.28</v>
      </c>
      <c r="B40">
        <v>1.3754907708433259</v>
      </c>
      <c r="C40">
        <v>0.52766089887570311</v>
      </c>
    </row>
    <row r="41" spans="1:3" x14ac:dyDescent="0.2">
      <c r="A41">
        <v>217.28</v>
      </c>
      <c r="B41">
        <v>1.398110008806593</v>
      </c>
      <c r="C41">
        <v>0.53633801084808164</v>
      </c>
    </row>
    <row r="42" spans="1:3" x14ac:dyDescent="0.2">
      <c r="A42">
        <v>221.28</v>
      </c>
      <c r="B42">
        <v>1.424504407103139</v>
      </c>
      <c r="C42">
        <v>0.54646333645960854</v>
      </c>
    </row>
    <row r="43" spans="1:3" x14ac:dyDescent="0.2">
      <c r="A43">
        <v>225.28</v>
      </c>
      <c r="B43">
        <v>1.454642241696551</v>
      </c>
      <c r="C43">
        <v>0.55802470584777031</v>
      </c>
    </row>
    <row r="44" spans="1:3" x14ac:dyDescent="0.2">
      <c r="A44">
        <v>229.28</v>
      </c>
      <c r="B44">
        <v>1.484780076289963</v>
      </c>
      <c r="C44">
        <v>0.56958607523593208</v>
      </c>
    </row>
    <row r="45" spans="1:3" x14ac:dyDescent="0.2">
      <c r="A45">
        <v>233.28</v>
      </c>
      <c r="B45">
        <v>1.5224682315499349</v>
      </c>
      <c r="C45">
        <v>0.58404387190239115</v>
      </c>
    </row>
    <row r="46" spans="1:3" x14ac:dyDescent="0.2">
      <c r="A46">
        <v>237.28</v>
      </c>
      <c r="B46">
        <v>1.5639315471431869</v>
      </c>
      <c r="C46">
        <v>0.59994988220799894</v>
      </c>
    </row>
    <row r="47" spans="1:3" x14ac:dyDescent="0.2">
      <c r="A47">
        <v>241.28</v>
      </c>
      <c r="B47">
        <v>1.609138299033305</v>
      </c>
      <c r="C47">
        <v>0.61729193629024148</v>
      </c>
    </row>
    <row r="48" spans="1:3" x14ac:dyDescent="0.2">
      <c r="A48">
        <v>245.28</v>
      </c>
      <c r="B48">
        <v>1.665670531923263</v>
      </c>
      <c r="C48">
        <v>0.63897863128993015</v>
      </c>
    </row>
    <row r="49" spans="1:3" x14ac:dyDescent="0.2">
      <c r="A49">
        <v>249.28</v>
      </c>
      <c r="B49">
        <v>1.7334965217766469</v>
      </c>
      <c r="C49">
        <v>0.664997797344551</v>
      </c>
    </row>
    <row r="50" spans="1:3" x14ac:dyDescent="0.2">
      <c r="A50">
        <v>252.34</v>
      </c>
      <c r="B50">
        <v>1.7911073719046859</v>
      </c>
      <c r="C50">
        <v>0.68709826766971105</v>
      </c>
    </row>
    <row r="51" spans="1:3" x14ac:dyDescent="0.2">
      <c r="A51">
        <v>252.54</v>
      </c>
      <c r="B51">
        <v>1.7957708052575609</v>
      </c>
      <c r="C51">
        <v>0.68888723745924751</v>
      </c>
    </row>
    <row r="52" spans="1:3" x14ac:dyDescent="0.2">
      <c r="A52">
        <v>252.74</v>
      </c>
      <c r="B52">
        <v>1.800085274209881</v>
      </c>
      <c r="C52">
        <v>0.6905423387611318</v>
      </c>
    </row>
    <row r="53" spans="1:3" x14ac:dyDescent="0.2">
      <c r="A53">
        <v>252.94</v>
      </c>
      <c r="B53">
        <v>1.804304571052959</v>
      </c>
      <c r="C53">
        <v>0.69216093047547456</v>
      </c>
    </row>
    <row r="54" spans="1:3" x14ac:dyDescent="0.2">
      <c r="A54">
        <v>253.14</v>
      </c>
      <c r="B54">
        <v>1.8089680044058341</v>
      </c>
      <c r="C54">
        <v>0.69394990026501102</v>
      </c>
    </row>
    <row r="55" spans="1:3" x14ac:dyDescent="0.2">
      <c r="A55">
        <v>253.34</v>
      </c>
      <c r="B55">
        <v>1.813821781977194</v>
      </c>
      <c r="C55">
        <v>0.69581188922963078</v>
      </c>
    </row>
    <row r="56" spans="1:3" x14ac:dyDescent="0.2">
      <c r="A56">
        <v>253.54</v>
      </c>
      <c r="B56">
        <v>1.817596942310475</v>
      </c>
      <c r="C56">
        <v>0.69726010286877982</v>
      </c>
    </row>
    <row r="57" spans="1:3" x14ac:dyDescent="0.2">
      <c r="A57">
        <v>253.74</v>
      </c>
      <c r="B57">
        <v>1.822990028500874</v>
      </c>
      <c r="C57">
        <v>0.6993289794961346</v>
      </c>
    </row>
    <row r="58" spans="1:3" x14ac:dyDescent="0.2">
      <c r="A58">
        <v>253.94</v>
      </c>
      <c r="B58">
        <v>1.8272093253439521</v>
      </c>
      <c r="C58">
        <v>0.70094757121047746</v>
      </c>
    </row>
    <row r="59" spans="1:3" x14ac:dyDescent="0.2">
      <c r="A59">
        <v>254.14</v>
      </c>
      <c r="B59">
        <v>1.832158275024554</v>
      </c>
      <c r="C59">
        <v>0.70284606976263853</v>
      </c>
    </row>
    <row r="60" spans="1:3" x14ac:dyDescent="0.2">
      <c r="A60">
        <v>254.34</v>
      </c>
      <c r="B60">
        <v>1.836282399758389</v>
      </c>
      <c r="C60">
        <v>0.70442815188943952</v>
      </c>
    </row>
    <row r="61" spans="1:3" x14ac:dyDescent="0.2">
      <c r="A61">
        <v>254.54</v>
      </c>
      <c r="B61">
        <v>1.8411361773297501</v>
      </c>
      <c r="C61">
        <v>0.70629014085405961</v>
      </c>
    </row>
    <row r="62" spans="1:3" x14ac:dyDescent="0.2">
      <c r="A62">
        <v>254.74</v>
      </c>
      <c r="B62">
        <v>1.8464023673744929</v>
      </c>
      <c r="C62">
        <v>0.70831033803135923</v>
      </c>
    </row>
    <row r="63" spans="1:3" x14ac:dyDescent="0.2">
      <c r="A63">
        <v>254.94</v>
      </c>
      <c r="B63">
        <v>1.852207866038277</v>
      </c>
      <c r="C63">
        <v>0.71053742287139476</v>
      </c>
    </row>
    <row r="64" spans="1:3" x14ac:dyDescent="0.2">
      <c r="A64">
        <v>255.14</v>
      </c>
      <c r="B64">
        <v>1.856871299391152</v>
      </c>
      <c r="C64">
        <v>0.71232639266093123</v>
      </c>
    </row>
    <row r="65" spans="1:3" x14ac:dyDescent="0.2">
      <c r="A65">
        <v>255.34</v>
      </c>
      <c r="B65">
        <v>1.861185768343472</v>
      </c>
      <c r="C65">
        <v>0.71398149396281552</v>
      </c>
    </row>
    <row r="66" spans="1:3" x14ac:dyDescent="0.2">
      <c r="A66">
        <v>255.54</v>
      </c>
      <c r="B66">
        <v>1.866451958388216</v>
      </c>
      <c r="C66">
        <v>0.71600169114011547</v>
      </c>
    </row>
    <row r="67" spans="1:3" x14ac:dyDescent="0.2">
      <c r="A67">
        <v>255.74</v>
      </c>
      <c r="B67">
        <v>1.8716229763237171</v>
      </c>
      <c r="C67">
        <v>0.71798537872987367</v>
      </c>
    </row>
    <row r="68" spans="1:3" x14ac:dyDescent="0.2">
      <c r="A68">
        <v>255.94</v>
      </c>
      <c r="B68">
        <v>1.877428474987501</v>
      </c>
      <c r="C68">
        <v>0.7202124635699092</v>
      </c>
    </row>
    <row r="69" spans="1:3" x14ac:dyDescent="0.2">
      <c r="A69">
        <v>256.14</v>
      </c>
      <c r="B69">
        <v>1.8824091487045169</v>
      </c>
      <c r="C69">
        <v>0.72212313198458411</v>
      </c>
    </row>
    <row r="70" spans="1:3" x14ac:dyDescent="0.2">
      <c r="A70">
        <v>256.33999999999997</v>
      </c>
      <c r="B70">
        <v>1.887770510858503</v>
      </c>
      <c r="C70">
        <v>0.7241798387494256</v>
      </c>
    </row>
    <row r="71" spans="1:3" x14ac:dyDescent="0.2">
      <c r="A71">
        <v>256.54000000000002</v>
      </c>
      <c r="B71">
        <v>1.8933856653038019</v>
      </c>
      <c r="C71">
        <v>0.72633390441437784</v>
      </c>
    </row>
    <row r="72" spans="1:3" x14ac:dyDescent="0.2">
      <c r="A72">
        <v>256.74</v>
      </c>
      <c r="B72">
        <v>1.898556683239303</v>
      </c>
      <c r="C72">
        <v>0.72831759200413604</v>
      </c>
    </row>
    <row r="73" spans="1:3" x14ac:dyDescent="0.2">
      <c r="A73">
        <v>256.94</v>
      </c>
      <c r="B73">
        <v>1.9045525261215721</v>
      </c>
      <c r="C73">
        <v>0.73061769601925486</v>
      </c>
    </row>
    <row r="74" spans="1:3" x14ac:dyDescent="0.2">
      <c r="A74">
        <v>257.14</v>
      </c>
      <c r="B74">
        <v>1.910262852676113</v>
      </c>
      <c r="C74">
        <v>0.73280827127174852</v>
      </c>
    </row>
    <row r="75" spans="1:3" x14ac:dyDescent="0.2">
      <c r="A75">
        <v>257.33999999999997</v>
      </c>
      <c r="B75">
        <v>1.916385591704038</v>
      </c>
      <c r="C75">
        <v>0.73515705473692261</v>
      </c>
    </row>
    <row r="76" spans="1:3" x14ac:dyDescent="0.2">
      <c r="A76">
        <v>257.54000000000002</v>
      </c>
      <c r="B76">
        <v>1.9219690221129231</v>
      </c>
      <c r="C76">
        <v>0.73729895053936112</v>
      </c>
    </row>
    <row r="77" spans="1:3" x14ac:dyDescent="0.2">
      <c r="A77">
        <v>257.74</v>
      </c>
      <c r="B77">
        <v>1.928504173614231</v>
      </c>
      <c r="C77">
        <v>0.73980594221721496</v>
      </c>
    </row>
    <row r="78" spans="1:3" x14ac:dyDescent="0.2">
      <c r="A78">
        <v>257.94</v>
      </c>
      <c r="B78">
        <v>1.934531740532913</v>
      </c>
      <c r="C78">
        <v>0.74211821609484718</v>
      </c>
    </row>
    <row r="79" spans="1:3" x14ac:dyDescent="0.2">
      <c r="A79">
        <v>258.14</v>
      </c>
      <c r="B79">
        <v>1.9400199988325559</v>
      </c>
      <c r="C79">
        <v>0.74422360230974416</v>
      </c>
    </row>
    <row r="80" spans="1:3" x14ac:dyDescent="0.2">
      <c r="A80">
        <v>258.33999999999997</v>
      </c>
      <c r="B80">
        <v>1.9463648061153791</v>
      </c>
      <c r="C80">
        <v>0.74665757481251493</v>
      </c>
    </row>
    <row r="81" spans="1:3" x14ac:dyDescent="0.2">
      <c r="A81">
        <v>258.54000000000002</v>
      </c>
      <c r="B81">
        <v>1.953217197980829</v>
      </c>
      <c r="C81">
        <v>0.74928626511550767</v>
      </c>
    </row>
    <row r="82" spans="1:3" x14ac:dyDescent="0.2">
      <c r="A82">
        <v>258.74</v>
      </c>
      <c r="B82">
        <v>1.9591178687538551</v>
      </c>
      <c r="C82">
        <v>0.75154985954308462</v>
      </c>
    </row>
    <row r="83" spans="1:3" x14ac:dyDescent="0.2">
      <c r="A83">
        <v>258.94</v>
      </c>
      <c r="B83">
        <v>1.965653020255163</v>
      </c>
      <c r="C83">
        <v>0.75405685122093846</v>
      </c>
    </row>
    <row r="84" spans="1:3" x14ac:dyDescent="0.2">
      <c r="A84">
        <v>259.14</v>
      </c>
      <c r="B84">
        <v>1.971902655428744</v>
      </c>
      <c r="C84">
        <v>0.75645431413616782</v>
      </c>
    </row>
    <row r="85" spans="1:3" x14ac:dyDescent="0.2">
      <c r="A85">
        <v>259.33999999999997</v>
      </c>
      <c r="B85">
        <v>1.9792626318768189</v>
      </c>
      <c r="C85">
        <v>0.75927772223938184</v>
      </c>
    </row>
    <row r="86" spans="1:3" x14ac:dyDescent="0.2">
      <c r="A86">
        <v>259.54000000000002</v>
      </c>
      <c r="B86">
        <v>1.986019851633027</v>
      </c>
      <c r="C86">
        <v>0.76186990295483326</v>
      </c>
    </row>
    <row r="87" spans="1:3" x14ac:dyDescent="0.2">
      <c r="A87">
        <v>259.74</v>
      </c>
      <c r="B87">
        <v>1.9925867271707489</v>
      </c>
      <c r="C87">
        <v>0.76438906449520094</v>
      </c>
    </row>
    <row r="88" spans="1:3" x14ac:dyDescent="0.2">
      <c r="A88">
        <v>259.94</v>
      </c>
      <c r="B88">
        <v>1.999312222890542</v>
      </c>
      <c r="C88">
        <v>0.76696907534813807</v>
      </c>
    </row>
    <row r="89" spans="1:3" x14ac:dyDescent="0.2">
      <c r="A89">
        <v>260.14</v>
      </c>
      <c r="B89">
        <v>2.00692599162993</v>
      </c>
      <c r="C89">
        <v>0.76988984235146307</v>
      </c>
    </row>
    <row r="90" spans="1:3" x14ac:dyDescent="0.2">
      <c r="A90">
        <v>260.33999999999997</v>
      </c>
      <c r="B90">
        <v>2.0140004517502779</v>
      </c>
      <c r="C90">
        <v>0.77260372169205238</v>
      </c>
    </row>
    <row r="91" spans="1:3" x14ac:dyDescent="0.2">
      <c r="A91">
        <v>260.54000000000002</v>
      </c>
      <c r="B91">
        <v>2.020630775360829</v>
      </c>
      <c r="C91">
        <v>0.7751472229574482</v>
      </c>
    </row>
    <row r="92" spans="1:3" x14ac:dyDescent="0.2">
      <c r="A92">
        <v>260.74</v>
      </c>
      <c r="B92">
        <v>2.0279273037360759</v>
      </c>
      <c r="C92">
        <v>0.77794629133563464</v>
      </c>
    </row>
    <row r="93" spans="1:3" x14ac:dyDescent="0.2">
      <c r="A93">
        <v>260.94</v>
      </c>
      <c r="B93">
        <v>2.0354141763298079</v>
      </c>
      <c r="C93">
        <v>0.78081837888890437</v>
      </c>
    </row>
    <row r="94" spans="1:3" x14ac:dyDescent="0.2">
      <c r="A94">
        <v>261.14</v>
      </c>
      <c r="B94">
        <v>2.043027945069197</v>
      </c>
      <c r="C94">
        <v>0.78373914589222982</v>
      </c>
    </row>
    <row r="95" spans="1:3" x14ac:dyDescent="0.2">
      <c r="A95">
        <v>261.33999999999997</v>
      </c>
      <c r="B95">
        <v>2.051149298391211</v>
      </c>
      <c r="C95">
        <v>0.78685463069577644</v>
      </c>
    </row>
    <row r="96" spans="1:3" x14ac:dyDescent="0.2">
      <c r="A96">
        <v>261.54000000000002</v>
      </c>
      <c r="B96">
        <v>2.0592706517132249</v>
      </c>
      <c r="C96">
        <v>0.78997011549932306</v>
      </c>
    </row>
    <row r="97" spans="1:3" x14ac:dyDescent="0.2">
      <c r="A97">
        <v>261.74</v>
      </c>
      <c r="B97">
        <v>2.0667575243069569</v>
      </c>
      <c r="C97">
        <v>0.79284220305259279</v>
      </c>
    </row>
    <row r="98" spans="1:3" x14ac:dyDescent="0.2">
      <c r="A98">
        <v>261.94</v>
      </c>
      <c r="B98">
        <v>2.0761478390855359</v>
      </c>
      <c r="C98">
        <v>0.79644448235669374</v>
      </c>
    </row>
    <row r="99" spans="1:3" x14ac:dyDescent="0.2">
      <c r="A99">
        <v>262.14</v>
      </c>
      <c r="B99">
        <v>2.0835395395700251</v>
      </c>
      <c r="C99">
        <v>0.79928006032242171</v>
      </c>
    </row>
    <row r="100" spans="1:3" x14ac:dyDescent="0.2">
      <c r="A100">
        <v>262.33999999999997</v>
      </c>
      <c r="B100">
        <v>2.0928346822393622</v>
      </c>
      <c r="C100">
        <v>0.80284583003898136</v>
      </c>
    </row>
    <row r="101" spans="1:3" x14ac:dyDescent="0.2">
      <c r="A101">
        <v>262.54000000000002</v>
      </c>
      <c r="B101">
        <v>2.100829139415719</v>
      </c>
      <c r="C101">
        <v>0.80591263539247227</v>
      </c>
    </row>
    <row r="102" spans="1:3" x14ac:dyDescent="0.2">
      <c r="A102">
        <v>262.74</v>
      </c>
      <c r="B102">
        <v>2.110124282085057</v>
      </c>
      <c r="C102">
        <v>0.80947840510903224</v>
      </c>
    </row>
    <row r="103" spans="1:3" x14ac:dyDescent="0.2">
      <c r="A103">
        <v>262.94</v>
      </c>
      <c r="B103">
        <v>2.1188801161353519</v>
      </c>
      <c r="C103">
        <v>0.81283728716285542</v>
      </c>
    </row>
    <row r="104" spans="1:3" x14ac:dyDescent="0.2">
      <c r="A104">
        <v>263.14</v>
      </c>
      <c r="B104">
        <v>2.128397327059588</v>
      </c>
      <c r="C104">
        <v>0.81648824591701208</v>
      </c>
    </row>
    <row r="105" spans="1:3" x14ac:dyDescent="0.2">
      <c r="A105">
        <v>263.33999999999997</v>
      </c>
      <c r="B105">
        <v>2.137248333219127</v>
      </c>
      <c r="C105">
        <v>0.81988363755837745</v>
      </c>
    </row>
    <row r="106" spans="1:3" x14ac:dyDescent="0.2">
      <c r="A106">
        <v>263.54000000000002</v>
      </c>
      <c r="B106">
        <v>2.146860716252605</v>
      </c>
      <c r="C106">
        <v>0.82357110590007554</v>
      </c>
    </row>
    <row r="107" spans="1:3" x14ac:dyDescent="0.2">
      <c r="A107">
        <v>263.74</v>
      </c>
      <c r="B107">
        <v>2.1565682713953249</v>
      </c>
      <c r="C107">
        <v>0.82729508382931494</v>
      </c>
    </row>
    <row r="108" spans="1:3" x14ac:dyDescent="0.2">
      <c r="A108">
        <v>263.94</v>
      </c>
      <c r="B108">
        <v>2.1660537582831458</v>
      </c>
      <c r="C108">
        <v>0.83093387272095731</v>
      </c>
    </row>
    <row r="109" spans="1:3" x14ac:dyDescent="0.2">
      <c r="A109">
        <v>264.14</v>
      </c>
      <c r="B109">
        <v>2.1762054499356638</v>
      </c>
      <c r="C109">
        <v>0.83482822872539075</v>
      </c>
    </row>
    <row r="110" spans="1:3" x14ac:dyDescent="0.2">
      <c r="A110">
        <v>264.33999999999997</v>
      </c>
      <c r="B110">
        <v>2.1869598982800502</v>
      </c>
      <c r="C110">
        <v>0.83895381211758757</v>
      </c>
    </row>
    <row r="111" spans="1:3" x14ac:dyDescent="0.2">
      <c r="A111">
        <v>264.54000000000002</v>
      </c>
      <c r="B111">
        <v>2.1969846937869111</v>
      </c>
      <c r="C111">
        <v>0.84279948867196552</v>
      </c>
    </row>
    <row r="112" spans="1:3" x14ac:dyDescent="0.2">
      <c r="A112">
        <v>264.74</v>
      </c>
      <c r="B112">
        <v>2.208056382495438</v>
      </c>
      <c r="C112">
        <v>0.84704677068930057</v>
      </c>
    </row>
    <row r="113" spans="1:3" x14ac:dyDescent="0.2">
      <c r="A113">
        <v>264.94</v>
      </c>
      <c r="B113">
        <v>2.2191280712039649</v>
      </c>
      <c r="C113">
        <v>0.85129405270663572</v>
      </c>
    </row>
    <row r="114" spans="1:3" x14ac:dyDescent="0.2">
      <c r="A114">
        <v>265.14</v>
      </c>
      <c r="B114">
        <v>2.2301045878032499</v>
      </c>
      <c r="C114">
        <v>0.85550482513642945</v>
      </c>
    </row>
    <row r="115" spans="1:3" x14ac:dyDescent="0.2">
      <c r="A115">
        <v>265.33999999999997</v>
      </c>
      <c r="B115">
        <v>2.2416204130215749</v>
      </c>
      <c r="C115">
        <v>0.85992248522895864</v>
      </c>
    </row>
    <row r="116" spans="1:3" x14ac:dyDescent="0.2">
      <c r="A116">
        <v>265.54000000000002</v>
      </c>
      <c r="B116">
        <v>2.253643822822526</v>
      </c>
      <c r="C116">
        <v>0.86453486312170968</v>
      </c>
    </row>
    <row r="117" spans="1:3" x14ac:dyDescent="0.2">
      <c r="A117">
        <v>265.74</v>
      </c>
      <c r="B117">
        <v>2.2652548201500928</v>
      </c>
      <c r="C117">
        <v>0.8689890328017803</v>
      </c>
    </row>
    <row r="118" spans="1:3" x14ac:dyDescent="0.2">
      <c r="A118">
        <v>265.94</v>
      </c>
      <c r="B118">
        <v>2.2755968560210951</v>
      </c>
      <c r="C118">
        <v>0.87295640798129681</v>
      </c>
    </row>
    <row r="119" spans="1:3" x14ac:dyDescent="0.2">
      <c r="A119">
        <v>266.14</v>
      </c>
      <c r="B119">
        <v>2.2894285358976512</v>
      </c>
      <c r="C119">
        <v>0.87826246803733765</v>
      </c>
    </row>
    <row r="120" spans="1:3" x14ac:dyDescent="0.2">
      <c r="A120">
        <v>266.33999999999997</v>
      </c>
      <c r="B120">
        <v>2.3014519456986018</v>
      </c>
      <c r="C120">
        <v>0.88287484593008847</v>
      </c>
    </row>
    <row r="121" spans="1:3" x14ac:dyDescent="0.2">
      <c r="A121">
        <v>266.54000000000002</v>
      </c>
      <c r="B121">
        <v>2.315061557320258</v>
      </c>
      <c r="C121">
        <v>0.88809571694853184</v>
      </c>
    </row>
    <row r="122" spans="1:3" x14ac:dyDescent="0.2">
      <c r="A122">
        <v>266.74</v>
      </c>
      <c r="B122">
        <v>2.3286711689419151</v>
      </c>
      <c r="C122">
        <v>0.89331658796697566</v>
      </c>
    </row>
    <row r="123" spans="1:3" x14ac:dyDescent="0.2">
      <c r="A123">
        <v>266.94</v>
      </c>
      <c r="B123">
        <v>2.342915261291854</v>
      </c>
      <c r="C123">
        <v>0.89878085623569626</v>
      </c>
    </row>
    <row r="124" spans="1:3" x14ac:dyDescent="0.2">
      <c r="A124">
        <v>267.14</v>
      </c>
      <c r="B124">
        <v>2.3569690094233078</v>
      </c>
      <c r="C124">
        <v>0.90417210532933368</v>
      </c>
    </row>
    <row r="125" spans="1:3" x14ac:dyDescent="0.2">
      <c r="A125">
        <v>267.33999999999997</v>
      </c>
      <c r="B125">
        <v>2.370356552790065</v>
      </c>
      <c r="C125">
        <v>0.90930778731018003</v>
      </c>
    </row>
    <row r="126" spans="1:3" x14ac:dyDescent="0.2">
      <c r="A126">
        <v>267.54000000000002</v>
      </c>
      <c r="B126">
        <v>2.3862820190699532</v>
      </c>
      <c r="C126">
        <v>0.91541705829213538</v>
      </c>
    </row>
    <row r="127" spans="1:3" x14ac:dyDescent="0.2">
      <c r="A127">
        <v>267.74</v>
      </c>
      <c r="B127">
        <v>2.4017950728764572</v>
      </c>
      <c r="C127">
        <v>0.92136812106141031</v>
      </c>
    </row>
    <row r="128" spans="1:3" x14ac:dyDescent="0.2">
      <c r="A128">
        <v>267.94</v>
      </c>
      <c r="B128">
        <v>2.417212954573718</v>
      </c>
      <c r="C128">
        <v>0.92728267424314337</v>
      </c>
    </row>
    <row r="129" spans="1:3" x14ac:dyDescent="0.2">
      <c r="A129">
        <v>268.14</v>
      </c>
      <c r="B129">
        <v>2.4326308362709792</v>
      </c>
      <c r="C129">
        <v>0.93319722742487665</v>
      </c>
    </row>
    <row r="130" spans="1:3" x14ac:dyDescent="0.2">
      <c r="A130">
        <v>268.33999999999997</v>
      </c>
      <c r="B130">
        <v>2.4487783708057651</v>
      </c>
      <c r="C130">
        <v>0.93939168744442858</v>
      </c>
    </row>
    <row r="131" spans="1:3" x14ac:dyDescent="0.2">
      <c r="A131">
        <v>268.54000000000002</v>
      </c>
      <c r="B131">
        <v>2.4661948667971161</v>
      </c>
      <c r="C131">
        <v>0.94607294196453473</v>
      </c>
    </row>
    <row r="132" spans="1:3" x14ac:dyDescent="0.2">
      <c r="A132">
        <v>268.74</v>
      </c>
      <c r="B132">
        <v>2.4851658405727579</v>
      </c>
      <c r="C132">
        <v>0.95335051974781948</v>
      </c>
    </row>
    <row r="133" spans="1:3" x14ac:dyDescent="0.2">
      <c r="A133">
        <v>268.94</v>
      </c>
      <c r="B133">
        <v>2.5028995769282498</v>
      </c>
      <c r="C133">
        <v>0.96015347289306407</v>
      </c>
    </row>
    <row r="134" spans="1:3" x14ac:dyDescent="0.2">
      <c r="A134">
        <v>269.14</v>
      </c>
      <c r="B134">
        <v>2.5218071026310649</v>
      </c>
      <c r="C134">
        <v>0.96740671095132169</v>
      </c>
    </row>
    <row r="135" spans="1:3" x14ac:dyDescent="0.2">
      <c r="A135">
        <v>269.33999999999997</v>
      </c>
      <c r="B135">
        <v>2.5418566936447871</v>
      </c>
      <c r="C135">
        <v>0.9750980640600776</v>
      </c>
    </row>
    <row r="136" spans="1:3" x14ac:dyDescent="0.2">
      <c r="A136">
        <v>269.54000000000002</v>
      </c>
      <c r="B136">
        <v>2.5626359374960339</v>
      </c>
      <c r="C136">
        <v>0.98306932400665215</v>
      </c>
    </row>
    <row r="137" spans="1:3" x14ac:dyDescent="0.2">
      <c r="A137">
        <v>269.74</v>
      </c>
      <c r="B137">
        <v>2.5819558756722318</v>
      </c>
      <c r="C137">
        <v>0.99048077027758952</v>
      </c>
    </row>
    <row r="138" spans="1:3" x14ac:dyDescent="0.2">
      <c r="A138">
        <v>269.94</v>
      </c>
      <c r="B138">
        <v>2.6033696002517619</v>
      </c>
      <c r="C138">
        <v>0.99869542747444151</v>
      </c>
    </row>
    <row r="139" spans="1:3" x14ac:dyDescent="0.2">
      <c r="A139">
        <v>270.14</v>
      </c>
      <c r="B139">
        <v>2.625322633450331</v>
      </c>
      <c r="C139">
        <v>1.0071169723340285</v>
      </c>
    </row>
    <row r="140" spans="1:3" x14ac:dyDescent="0.2">
      <c r="A140">
        <v>270.33999999999997</v>
      </c>
      <c r="B140">
        <v>2.646831530139103</v>
      </c>
      <c r="C140">
        <v>1.0153681391184219</v>
      </c>
    </row>
    <row r="141" spans="1:3" x14ac:dyDescent="0.2">
      <c r="A141">
        <v>270.54000000000002</v>
      </c>
      <c r="B141">
        <v>2.670370765158379</v>
      </c>
      <c r="C141">
        <v>1.0243981771037023</v>
      </c>
    </row>
    <row r="142" spans="1:3" x14ac:dyDescent="0.2">
      <c r="A142">
        <v>270.74</v>
      </c>
      <c r="B142">
        <v>2.6944493087966941</v>
      </c>
      <c r="C142">
        <v>1.0336351027517177</v>
      </c>
    </row>
    <row r="143" spans="1:3" x14ac:dyDescent="0.2">
      <c r="A143">
        <v>270.94</v>
      </c>
      <c r="B143">
        <v>2.7184961283985958</v>
      </c>
      <c r="C143">
        <v>1.0428598585372193</v>
      </c>
    </row>
    <row r="144" spans="1:3" x14ac:dyDescent="0.2">
      <c r="A144">
        <v>271.14</v>
      </c>
      <c r="B144">
        <v>2.7443512180761021</v>
      </c>
      <c r="C144">
        <v>1.0527782964860108</v>
      </c>
    </row>
    <row r="145" spans="1:3" x14ac:dyDescent="0.2">
      <c r="A145">
        <v>271.33999999999997</v>
      </c>
      <c r="B145">
        <v>2.7698890673894669</v>
      </c>
      <c r="C145">
        <v>1.0625750358096637</v>
      </c>
    </row>
    <row r="146" spans="1:3" x14ac:dyDescent="0.2">
      <c r="A146">
        <v>271.54000000000002</v>
      </c>
      <c r="B146">
        <v>2.7978696675067192</v>
      </c>
      <c r="C146">
        <v>1.0733088545468834</v>
      </c>
    </row>
    <row r="147" spans="1:3" x14ac:dyDescent="0.2">
      <c r="A147">
        <v>271.74</v>
      </c>
      <c r="B147">
        <v>2.826135783951699</v>
      </c>
      <c r="C147">
        <v>1.084152202046728</v>
      </c>
    </row>
    <row r="148" spans="1:3" x14ac:dyDescent="0.2">
      <c r="A148">
        <v>271.94</v>
      </c>
      <c r="B148">
        <v>2.8547191407608179</v>
      </c>
      <c r="C148">
        <v>1.0951172481717104</v>
      </c>
    </row>
    <row r="149" spans="1:3" x14ac:dyDescent="0.2">
      <c r="A149">
        <v>272.14</v>
      </c>
      <c r="B149">
        <v>2.8841907705895342</v>
      </c>
      <c r="C149">
        <v>1.1064230504470816</v>
      </c>
    </row>
    <row r="150" spans="1:3" x14ac:dyDescent="0.2">
      <c r="A150">
        <v>272.33999999999997</v>
      </c>
      <c r="B150">
        <v>2.9150899820568852</v>
      </c>
      <c r="C150">
        <v>1.1182764965355758</v>
      </c>
    </row>
    <row r="151" spans="1:3" x14ac:dyDescent="0.2">
      <c r="A151">
        <v>272.54000000000002</v>
      </c>
      <c r="B151">
        <v>2.9482416001096392</v>
      </c>
      <c r="C151">
        <v>1.130994002862554</v>
      </c>
    </row>
    <row r="152" spans="1:3" x14ac:dyDescent="0.2">
      <c r="A152">
        <v>272.74</v>
      </c>
      <c r="B152">
        <v>2.9794580519411298</v>
      </c>
      <c r="C152">
        <v>1.1429691475761863</v>
      </c>
    </row>
    <row r="153" spans="1:3" x14ac:dyDescent="0.2">
      <c r="A153">
        <v>272.94</v>
      </c>
      <c r="B153">
        <v>3.0149255246521141</v>
      </c>
      <c r="C153">
        <v>1.1565750538666759</v>
      </c>
    </row>
    <row r="154" spans="1:3" x14ac:dyDescent="0.2">
      <c r="A154">
        <v>273.14</v>
      </c>
      <c r="B154">
        <v>3.0471254216124439</v>
      </c>
      <c r="C154">
        <v>1.1689274643182381</v>
      </c>
    </row>
    <row r="155" spans="1:3" x14ac:dyDescent="0.2">
      <c r="A155">
        <v>273.33999999999997</v>
      </c>
      <c r="B155">
        <v>3.0809749684663079</v>
      </c>
      <c r="C155">
        <v>1.1819127076205209</v>
      </c>
    </row>
    <row r="156" spans="1:3" x14ac:dyDescent="0.2">
      <c r="A156">
        <v>273.54000000000002</v>
      </c>
      <c r="B156">
        <v>3.1149514114658281</v>
      </c>
      <c r="C156">
        <v>1.1949466303728591</v>
      </c>
    </row>
    <row r="157" spans="1:3" x14ac:dyDescent="0.2">
      <c r="A157">
        <v>273.74</v>
      </c>
      <c r="B157">
        <v>3.148198201627824</v>
      </c>
      <c r="C157">
        <v>1.2077006462873787</v>
      </c>
    </row>
    <row r="158" spans="1:3" x14ac:dyDescent="0.2">
      <c r="A158">
        <v>273.94</v>
      </c>
      <c r="B158">
        <v>3.1822380927001732</v>
      </c>
      <c r="C158">
        <v>1.2207589087647448</v>
      </c>
    </row>
    <row r="159" spans="1:3" x14ac:dyDescent="0.2">
      <c r="A159">
        <v>274.14</v>
      </c>
      <c r="B159">
        <v>3.2187207345764079</v>
      </c>
      <c r="C159">
        <v>1.2347542506556772</v>
      </c>
    </row>
    <row r="160" spans="1:3" x14ac:dyDescent="0.2">
      <c r="A160">
        <v>274.33999999999997</v>
      </c>
      <c r="B160">
        <v>3.2558378571809259</v>
      </c>
      <c r="C160">
        <v>1.248992989796887</v>
      </c>
    </row>
    <row r="161" spans="1:3" x14ac:dyDescent="0.2">
      <c r="A161">
        <v>274.54000000000002</v>
      </c>
      <c r="B161">
        <v>3.292637739421302</v>
      </c>
      <c r="C161">
        <v>1.2631100303129579</v>
      </c>
    </row>
    <row r="162" spans="1:3" x14ac:dyDescent="0.2">
      <c r="A162">
        <v>274.74</v>
      </c>
      <c r="B162">
        <v>3.3294376216616799</v>
      </c>
      <c r="C162">
        <v>1.2772270708290294</v>
      </c>
    </row>
    <row r="163" spans="1:3" x14ac:dyDescent="0.2">
      <c r="A163">
        <v>274.94</v>
      </c>
      <c r="B163">
        <v>3.3649685424454909</v>
      </c>
      <c r="C163">
        <v>1.2908573168445461</v>
      </c>
    </row>
    <row r="164" spans="1:3" x14ac:dyDescent="0.2">
      <c r="A164">
        <v>275.14</v>
      </c>
      <c r="B164">
        <v>3.403037386142433</v>
      </c>
      <c r="C164">
        <v>1.3054611518611716</v>
      </c>
    </row>
    <row r="165" spans="1:3" x14ac:dyDescent="0.2">
      <c r="A165">
        <v>275.33999999999997</v>
      </c>
      <c r="B165">
        <v>3.4401545087469509</v>
      </c>
      <c r="C165">
        <v>1.3196998910023814</v>
      </c>
    </row>
    <row r="166" spans="1:3" x14ac:dyDescent="0.2">
      <c r="A166">
        <v>275.54000000000002</v>
      </c>
      <c r="B166">
        <v>3.4760026698949051</v>
      </c>
      <c r="C166">
        <v>1.3334518356430374</v>
      </c>
    </row>
    <row r="167" spans="1:3" x14ac:dyDescent="0.2">
      <c r="A167">
        <v>275.74</v>
      </c>
      <c r="B167">
        <v>3.5108991099504352</v>
      </c>
      <c r="C167">
        <v>1.3468386844082774</v>
      </c>
    </row>
    <row r="168" spans="1:3" x14ac:dyDescent="0.2">
      <c r="A168">
        <v>275.94</v>
      </c>
      <c r="B168">
        <v>3.5445265885493988</v>
      </c>
      <c r="C168">
        <v>1.3597387386729627</v>
      </c>
    </row>
    <row r="169" spans="1:3" x14ac:dyDescent="0.2">
      <c r="A169">
        <v>276.14</v>
      </c>
      <c r="B169">
        <v>3.5775195864200811</v>
      </c>
      <c r="C169">
        <v>1.3723953956873711</v>
      </c>
    </row>
    <row r="170" spans="1:3" x14ac:dyDescent="0.2">
      <c r="A170">
        <v>276.33999999999997</v>
      </c>
      <c r="B170">
        <v>3.6067056999210712</v>
      </c>
      <c r="C170">
        <v>1.3835916692001178</v>
      </c>
    </row>
    <row r="171" spans="1:3" x14ac:dyDescent="0.2">
      <c r="A171">
        <v>276.54000000000002</v>
      </c>
      <c r="B171">
        <v>3.634305611601353</v>
      </c>
      <c r="C171">
        <v>1.3941794495871711</v>
      </c>
    </row>
    <row r="172" spans="1:3" x14ac:dyDescent="0.2">
      <c r="A172">
        <v>276.74</v>
      </c>
      <c r="B172">
        <v>3.6603193214609302</v>
      </c>
      <c r="C172">
        <v>1.4041587368485318</v>
      </c>
    </row>
    <row r="173" spans="1:3" x14ac:dyDescent="0.2">
      <c r="A173">
        <v>276.94</v>
      </c>
      <c r="B173">
        <v>3.6841123487715182</v>
      </c>
      <c r="C173">
        <v>1.4132861337339226</v>
      </c>
    </row>
    <row r="174" spans="1:3" x14ac:dyDescent="0.2">
      <c r="A174">
        <v>277.14</v>
      </c>
      <c r="B174">
        <v>3.7075881357179661</v>
      </c>
      <c r="C174">
        <v>1.4222918319941751</v>
      </c>
    </row>
    <row r="175" spans="1:3" x14ac:dyDescent="0.2">
      <c r="A175">
        <v>277.33999999999997</v>
      </c>
      <c r="B175">
        <v>3.7266225575664369</v>
      </c>
      <c r="C175">
        <v>1.4295937495024877</v>
      </c>
    </row>
    <row r="176" spans="1:3" x14ac:dyDescent="0.2">
      <c r="A176">
        <v>277.54000000000002</v>
      </c>
      <c r="B176">
        <v>3.7418500950452129</v>
      </c>
      <c r="C176">
        <v>1.4354352835091377</v>
      </c>
    </row>
    <row r="177" spans="1:3" x14ac:dyDescent="0.2">
      <c r="A177">
        <v>277.74</v>
      </c>
      <c r="B177">
        <v>3.7558086710674261</v>
      </c>
      <c r="C177">
        <v>1.4407900230152342</v>
      </c>
    </row>
    <row r="178" spans="1:3" x14ac:dyDescent="0.2">
      <c r="A178">
        <v>277.94</v>
      </c>
      <c r="B178">
        <v>3.7637396801709548</v>
      </c>
      <c r="C178">
        <v>1.4438324886436975</v>
      </c>
    </row>
    <row r="179" spans="1:3" x14ac:dyDescent="0.2">
      <c r="A179">
        <v>278.14</v>
      </c>
      <c r="B179">
        <v>3.768498285633072</v>
      </c>
      <c r="C179">
        <v>1.4456579680207755</v>
      </c>
    </row>
    <row r="180" spans="1:3" x14ac:dyDescent="0.2">
      <c r="A180">
        <v>278.33999999999997</v>
      </c>
      <c r="B180">
        <v>3.768498285633072</v>
      </c>
      <c r="C180">
        <v>1.4456579680207755</v>
      </c>
    </row>
    <row r="181" spans="1:3" x14ac:dyDescent="0.2">
      <c r="A181">
        <v>278.54000000000002</v>
      </c>
      <c r="B181">
        <v>3.764691401263379</v>
      </c>
      <c r="C181">
        <v>1.4441975845191135</v>
      </c>
    </row>
    <row r="182" spans="1:3" x14ac:dyDescent="0.2">
      <c r="A182">
        <v>278.74</v>
      </c>
      <c r="B182">
        <v>3.755491430703283</v>
      </c>
      <c r="C182">
        <v>1.4406683243900948</v>
      </c>
    </row>
    <row r="183" spans="1:3" x14ac:dyDescent="0.2">
      <c r="A183">
        <v>278.94</v>
      </c>
      <c r="B183">
        <v>3.7428018161376371</v>
      </c>
      <c r="C183">
        <v>1.4358003793845535</v>
      </c>
    </row>
    <row r="184" spans="1:3" x14ac:dyDescent="0.2">
      <c r="A184">
        <v>279.14</v>
      </c>
      <c r="B184">
        <v>3.7250363557457309</v>
      </c>
      <c r="C184">
        <v>1.4289852563767951</v>
      </c>
    </row>
    <row r="185" spans="1:3" x14ac:dyDescent="0.2">
      <c r="A185">
        <v>279.33999999999997</v>
      </c>
      <c r="B185">
        <v>3.7009260880710011</v>
      </c>
      <c r="C185">
        <v>1.4197361608662655</v>
      </c>
    </row>
    <row r="186" spans="1:3" x14ac:dyDescent="0.2">
      <c r="A186">
        <v>279.54000000000002</v>
      </c>
      <c r="B186">
        <v>3.6720572149341542</v>
      </c>
      <c r="C186">
        <v>1.4086615859786582</v>
      </c>
    </row>
    <row r="187" spans="1:3" x14ac:dyDescent="0.2">
      <c r="A187">
        <v>279.74</v>
      </c>
      <c r="B187">
        <v>3.637795255606906</v>
      </c>
      <c r="C187">
        <v>1.3955181344636949</v>
      </c>
    </row>
    <row r="188" spans="1:3" x14ac:dyDescent="0.2">
      <c r="A188">
        <v>279.94</v>
      </c>
      <c r="B188">
        <v>3.5984574504534002</v>
      </c>
      <c r="C188">
        <v>1.3804275049465156</v>
      </c>
    </row>
    <row r="189" spans="1:3" x14ac:dyDescent="0.2">
      <c r="A189">
        <v>280.14</v>
      </c>
      <c r="B189">
        <v>3.5527748380170698</v>
      </c>
      <c r="C189">
        <v>1.3629029029265649</v>
      </c>
    </row>
    <row r="190" spans="1:3" x14ac:dyDescent="0.2">
      <c r="A190">
        <v>280.33999999999997</v>
      </c>
      <c r="B190">
        <v>3.5004301779337759</v>
      </c>
      <c r="C190">
        <v>1.3428226297787054</v>
      </c>
    </row>
    <row r="191" spans="1:3" x14ac:dyDescent="0.2">
      <c r="A191">
        <v>280.54000000000002</v>
      </c>
      <c r="B191">
        <v>3.4426924316600811</v>
      </c>
      <c r="C191">
        <v>1.3206734800034901</v>
      </c>
    </row>
    <row r="192" spans="1:3" x14ac:dyDescent="0.2">
      <c r="A192">
        <v>280.74</v>
      </c>
      <c r="B192">
        <v>3.3786098781035632</v>
      </c>
      <c r="C192">
        <v>1.2960903577255041</v>
      </c>
    </row>
    <row r="193" spans="1:3" x14ac:dyDescent="0.2">
      <c r="A193">
        <v>280.94</v>
      </c>
      <c r="B193">
        <v>3.3078652769000798</v>
      </c>
      <c r="C193">
        <v>1.2689515643196085</v>
      </c>
    </row>
    <row r="194" spans="1:3" x14ac:dyDescent="0.2">
      <c r="A194">
        <v>281.14</v>
      </c>
      <c r="B194">
        <v>3.2320448298703379</v>
      </c>
      <c r="C194">
        <v>1.2398655929114961</v>
      </c>
    </row>
    <row r="195" spans="1:3" x14ac:dyDescent="0.2">
      <c r="A195">
        <v>281.33999999999997</v>
      </c>
      <c r="B195">
        <v>3.1527347388350431</v>
      </c>
      <c r="C195">
        <v>1.2094409366268599</v>
      </c>
    </row>
    <row r="196" spans="1:3" x14ac:dyDescent="0.2">
      <c r="A196">
        <v>281.54000000000002</v>
      </c>
      <c r="B196">
        <v>3.071711549833386</v>
      </c>
      <c r="C196">
        <v>1.1783591077664757</v>
      </c>
    </row>
    <row r="197" spans="1:3" x14ac:dyDescent="0.2">
      <c r="A197">
        <v>281.74</v>
      </c>
      <c r="B197">
        <v>2.9877063014088008</v>
      </c>
      <c r="C197">
        <v>1.1461333118297887</v>
      </c>
    </row>
    <row r="198" spans="1:3" x14ac:dyDescent="0.2">
      <c r="A198">
        <v>281.94</v>
      </c>
      <c r="B198">
        <v>2.9062389758973461</v>
      </c>
      <c r="C198">
        <v>1.1148811048942104</v>
      </c>
    </row>
    <row r="199" spans="1:3" x14ac:dyDescent="0.2">
      <c r="A199">
        <v>282.14</v>
      </c>
      <c r="B199">
        <v>2.8174751220106442</v>
      </c>
      <c r="C199">
        <v>1.0808298295804455</v>
      </c>
    </row>
    <row r="200" spans="1:3" x14ac:dyDescent="0.2">
      <c r="A200">
        <v>282.33999999999997</v>
      </c>
      <c r="B200">
        <v>2.7272519624488929</v>
      </c>
      <c r="C200">
        <v>1.0462187405910435</v>
      </c>
    </row>
    <row r="201" spans="1:3" x14ac:dyDescent="0.2">
      <c r="A201">
        <v>282.54000000000002</v>
      </c>
      <c r="B201">
        <v>2.6278605563634621</v>
      </c>
      <c r="C201">
        <v>1.0080905613351376</v>
      </c>
    </row>
    <row r="202" spans="1:3" x14ac:dyDescent="0.2">
      <c r="A202">
        <v>282.74</v>
      </c>
      <c r="B202">
        <v>2.52685122442091</v>
      </c>
      <c r="C202">
        <v>0.96934171909102473</v>
      </c>
    </row>
    <row r="203" spans="1:3" x14ac:dyDescent="0.2">
      <c r="A203">
        <v>282.94</v>
      </c>
      <c r="B203">
        <v>2.4229232811282588</v>
      </c>
      <c r="C203">
        <v>0.92947324949563703</v>
      </c>
    </row>
    <row r="204" spans="1:3" x14ac:dyDescent="0.2">
      <c r="A204">
        <v>283.14</v>
      </c>
      <c r="B204">
        <v>2.315283625575157</v>
      </c>
      <c r="C204">
        <v>0.88818090598612887</v>
      </c>
    </row>
    <row r="205" spans="1:3" x14ac:dyDescent="0.2">
      <c r="A205">
        <v>283.33999999999997</v>
      </c>
      <c r="B205">
        <v>2.2009819223750902</v>
      </c>
      <c r="C205">
        <v>0.84433289134871126</v>
      </c>
    </row>
    <row r="206" spans="1:3" x14ac:dyDescent="0.2">
      <c r="A206">
        <v>283.54000000000002</v>
      </c>
      <c r="B206">
        <v>2.0932470947127459</v>
      </c>
      <c r="C206">
        <v>0.80300403825166156</v>
      </c>
    </row>
    <row r="207" spans="1:3" x14ac:dyDescent="0.2">
      <c r="A207">
        <v>283.74</v>
      </c>
      <c r="B207">
        <v>1.9832915845014121</v>
      </c>
      <c r="C207">
        <v>0.76082329477864141</v>
      </c>
    </row>
    <row r="208" spans="1:3" x14ac:dyDescent="0.2">
      <c r="A208">
        <v>283.94</v>
      </c>
      <c r="B208">
        <v>1.883456041906183</v>
      </c>
      <c r="C208">
        <v>0.72252473744754142</v>
      </c>
    </row>
    <row r="209" spans="1:3" x14ac:dyDescent="0.2">
      <c r="A209">
        <v>284.14</v>
      </c>
      <c r="B209">
        <v>1.7834301550924689</v>
      </c>
      <c r="C209">
        <v>0.68415316094135814</v>
      </c>
    </row>
    <row r="210" spans="1:3" x14ac:dyDescent="0.2">
      <c r="A210">
        <v>284.33999999999997</v>
      </c>
      <c r="B210">
        <v>1.679248419508506</v>
      </c>
      <c r="C210">
        <v>0.64418733244586013</v>
      </c>
    </row>
    <row r="211" spans="1:3" x14ac:dyDescent="0.2">
      <c r="A211">
        <v>284.54000000000002</v>
      </c>
      <c r="B211">
        <v>1.5879783667450891</v>
      </c>
      <c r="C211">
        <v>0.60917463799350091</v>
      </c>
    </row>
    <row r="212" spans="1:3" x14ac:dyDescent="0.2">
      <c r="A212">
        <v>284.74</v>
      </c>
      <c r="B212">
        <v>1.493535910340259</v>
      </c>
      <c r="C212">
        <v>0.5729449572897557</v>
      </c>
    </row>
    <row r="213" spans="1:3" x14ac:dyDescent="0.2">
      <c r="A213">
        <v>284.94</v>
      </c>
      <c r="B213">
        <v>1.3960162224032611</v>
      </c>
      <c r="C213">
        <v>0.53553479992216724</v>
      </c>
    </row>
    <row r="214" spans="1:3" x14ac:dyDescent="0.2">
      <c r="A214">
        <v>285.14</v>
      </c>
      <c r="B214">
        <v>1.301668938107674</v>
      </c>
      <c r="C214">
        <v>0.49934162880596389</v>
      </c>
    </row>
    <row r="215" spans="1:3" x14ac:dyDescent="0.2">
      <c r="A215">
        <v>285.33999999999997</v>
      </c>
      <c r="B215">
        <v>1.217885757937988</v>
      </c>
      <c r="C215">
        <v>0.46720102190687396</v>
      </c>
    </row>
    <row r="216" spans="1:3" x14ac:dyDescent="0.2">
      <c r="A216">
        <v>285.54000000000002</v>
      </c>
      <c r="B216">
        <v>1.132421203838355</v>
      </c>
      <c r="C216">
        <v>0.43441541229455022</v>
      </c>
    </row>
    <row r="217" spans="1:3" x14ac:dyDescent="0.2">
      <c r="A217">
        <v>285.74</v>
      </c>
      <c r="B217">
        <v>1.049653192833921</v>
      </c>
      <c r="C217">
        <v>0.40266424099590375</v>
      </c>
    </row>
    <row r="218" spans="1:3" x14ac:dyDescent="0.2">
      <c r="A218">
        <v>285.94</v>
      </c>
      <c r="B218">
        <v>0.96599690880989186</v>
      </c>
      <c r="C218">
        <v>0.37057231354686943</v>
      </c>
    </row>
    <row r="219" spans="1:3" x14ac:dyDescent="0.2">
      <c r="A219">
        <v>286.14</v>
      </c>
      <c r="B219">
        <v>0.88627440530121337</v>
      </c>
      <c r="C219">
        <v>0.33998944904955308</v>
      </c>
    </row>
    <row r="220" spans="1:3" x14ac:dyDescent="0.2">
      <c r="A220">
        <v>286.33999999999997</v>
      </c>
      <c r="B220">
        <v>0.80893120452359379</v>
      </c>
      <c r="C220">
        <v>0.3103193242407758</v>
      </c>
    </row>
    <row r="221" spans="1:3" x14ac:dyDescent="0.2">
      <c r="A221">
        <v>286.54000000000002</v>
      </c>
      <c r="B221">
        <v>0.73590247269829423</v>
      </c>
      <c r="C221">
        <v>0.28230430073388274</v>
      </c>
    </row>
    <row r="222" spans="1:3" x14ac:dyDescent="0.2">
      <c r="A222">
        <v>286.74</v>
      </c>
      <c r="B222">
        <v>0.67010682117541365</v>
      </c>
      <c r="C222">
        <v>0.25706400588014855</v>
      </c>
    </row>
    <row r="223" spans="1:3" x14ac:dyDescent="0.2">
      <c r="A223">
        <v>286.94</v>
      </c>
      <c r="B223">
        <v>0.60792770980374244</v>
      </c>
      <c r="C223">
        <v>0.23321107535299371</v>
      </c>
    </row>
    <row r="224" spans="1:3" x14ac:dyDescent="0.2">
      <c r="A224">
        <v>287.14</v>
      </c>
      <c r="B224">
        <v>0.55275961047959132</v>
      </c>
      <c r="C224">
        <v>0.21204768444140076</v>
      </c>
    </row>
    <row r="225" spans="1:3" x14ac:dyDescent="0.2">
      <c r="A225">
        <v>287.33999999999997</v>
      </c>
      <c r="B225">
        <v>0.50406321458392023</v>
      </c>
      <c r="C225">
        <v>0.19336694548263408</v>
      </c>
    </row>
    <row r="226" spans="1:3" x14ac:dyDescent="0.2">
      <c r="A226">
        <v>287.54000000000002</v>
      </c>
      <c r="B226">
        <v>0.46053783662375042</v>
      </c>
      <c r="C226">
        <v>0.17666989411362574</v>
      </c>
    </row>
    <row r="227" spans="1:3" x14ac:dyDescent="0.2">
      <c r="A227">
        <v>287.74</v>
      </c>
      <c r="B227">
        <v>0.41580694527984402</v>
      </c>
      <c r="C227">
        <v>0.15951038796909087</v>
      </c>
    </row>
    <row r="228" spans="1:3" x14ac:dyDescent="0.2">
      <c r="A228">
        <v>287.94</v>
      </c>
      <c r="B228">
        <v>0.37424845757734959</v>
      </c>
      <c r="C228">
        <v>0.14356786807594152</v>
      </c>
    </row>
    <row r="229" spans="1:3" x14ac:dyDescent="0.2">
      <c r="A229">
        <v>288.14</v>
      </c>
      <c r="B229">
        <v>0.33335617463955147</v>
      </c>
      <c r="C229">
        <v>0.12788091529558304</v>
      </c>
    </row>
    <row r="230" spans="1:3" x14ac:dyDescent="0.2">
      <c r="A230">
        <v>288.33999999999997</v>
      </c>
      <c r="B230">
        <v>0.29623587963139209</v>
      </c>
      <c r="C230">
        <v>0.11364095916812191</v>
      </c>
    </row>
    <row r="231" spans="1:3" x14ac:dyDescent="0.2">
      <c r="A231">
        <v>288.54000000000002</v>
      </c>
      <c r="B231">
        <v>0.26319529570608818</v>
      </c>
      <c r="C231">
        <v>0.10096604735994243</v>
      </c>
    </row>
    <row r="232" spans="1:3" x14ac:dyDescent="0.2">
      <c r="A232">
        <v>288.74</v>
      </c>
      <c r="B232">
        <v>0.23210891242389409</v>
      </c>
      <c r="C232">
        <v>8.9040799082616445E-2</v>
      </c>
    </row>
    <row r="233" spans="1:3" x14ac:dyDescent="0.2">
      <c r="A233">
        <v>288.94</v>
      </c>
      <c r="B233">
        <v>0.2012001837456189</v>
      </c>
      <c r="C233">
        <v>7.7183702035367979E-2</v>
      </c>
    </row>
    <row r="234" spans="1:3" x14ac:dyDescent="0.2">
      <c r="A234">
        <v>289.14</v>
      </c>
      <c r="B234">
        <v>0.1757575065414963</v>
      </c>
      <c r="C234">
        <v>6.7423472299256673E-2</v>
      </c>
    </row>
    <row r="235" spans="1:3" x14ac:dyDescent="0.2">
      <c r="A235">
        <v>289.33999999999997</v>
      </c>
      <c r="B235">
        <v>0.15433426475104239</v>
      </c>
      <c r="C235">
        <v>5.9205164143650714E-2</v>
      </c>
    </row>
    <row r="236" spans="1:3" x14ac:dyDescent="0.2">
      <c r="A236">
        <v>289.54000000000002</v>
      </c>
      <c r="B236">
        <v>0.1354140494336625</v>
      </c>
      <c r="C236">
        <v>5.1947058140387914E-2</v>
      </c>
    </row>
    <row r="237" spans="1:3" x14ac:dyDescent="0.2">
      <c r="A237">
        <v>289.74</v>
      </c>
      <c r="B237">
        <v>0.11744238280506469</v>
      </c>
      <c r="C237">
        <v>4.5052831026289347E-2</v>
      </c>
    </row>
    <row r="238" spans="1:3" x14ac:dyDescent="0.2">
      <c r="A238">
        <v>289.94</v>
      </c>
      <c r="B238">
        <v>0.10209429398791441</v>
      </c>
      <c r="C238">
        <v>3.9165051542086535E-2</v>
      </c>
    </row>
    <row r="239" spans="1:3" x14ac:dyDescent="0.2">
      <c r="A239">
        <v>290.14</v>
      </c>
      <c r="B239">
        <v>8.9182611167368392E-2</v>
      </c>
      <c r="C239">
        <v>3.4211917498947753E-2</v>
      </c>
    </row>
    <row r="240" spans="1:3" x14ac:dyDescent="0.2">
      <c r="A240">
        <v>290.33999999999997</v>
      </c>
      <c r="B240">
        <v>7.7133822137286409E-2</v>
      </c>
      <c r="C240">
        <v>2.9589803716185824E-2</v>
      </c>
    </row>
    <row r="241" spans="1:3" x14ac:dyDescent="0.2">
      <c r="A241">
        <v>290.54000000000002</v>
      </c>
      <c r="B241">
        <v>6.6395235811107484E-2</v>
      </c>
      <c r="C241">
        <v>2.547030525524608E-2</v>
      </c>
    </row>
    <row r="242" spans="1:3" x14ac:dyDescent="0.2">
      <c r="A242">
        <v>290.74</v>
      </c>
      <c r="B242">
        <v>5.7848780401144093E-2</v>
      </c>
      <c r="C242">
        <v>2.2191744294013674E-2</v>
      </c>
    </row>
    <row r="243" spans="1:3" x14ac:dyDescent="0.2">
      <c r="A243">
        <v>290.94</v>
      </c>
      <c r="B243">
        <v>5.021280483626591E-2</v>
      </c>
      <c r="C243">
        <v>1.9262458386928898E-2</v>
      </c>
    </row>
    <row r="244" spans="1:3" x14ac:dyDescent="0.2">
      <c r="A244">
        <v>291.14</v>
      </c>
      <c r="B244">
        <v>4.3468274694624429E-2</v>
      </c>
      <c r="C244">
        <v>1.6675145616483433E-2</v>
      </c>
    </row>
    <row r="245" spans="1:3" x14ac:dyDescent="0.2">
      <c r="A245">
        <v>291.33999999999997</v>
      </c>
      <c r="B245">
        <v>3.8151326191618262E-2</v>
      </c>
      <c r="C245">
        <v>1.463547665916142E-2</v>
      </c>
    </row>
    <row r="246" spans="1:3" x14ac:dyDescent="0.2">
      <c r="A246">
        <v>291.54000000000002</v>
      </c>
      <c r="B246">
        <v>3.2774102019425259E-2</v>
      </c>
      <c r="C246">
        <v>1.257268496306308E-2</v>
      </c>
    </row>
    <row r="247" spans="1:3" x14ac:dyDescent="0.2">
      <c r="A247">
        <v>291.74</v>
      </c>
      <c r="B247">
        <v>2.7803262753697121E-2</v>
      </c>
      <c r="C247">
        <v>1.0665789205767219E-2</v>
      </c>
    </row>
    <row r="248" spans="1:3" x14ac:dyDescent="0.2">
      <c r="A248">
        <v>291.94</v>
      </c>
      <c r="B248">
        <v>2.369626899952541E-2</v>
      </c>
      <c r="C248">
        <v>9.0902788047236161E-3</v>
      </c>
    </row>
    <row r="249" spans="1:3" x14ac:dyDescent="0.2">
      <c r="A249">
        <v>292.14</v>
      </c>
      <c r="B249">
        <v>2.0303383305035502E-2</v>
      </c>
      <c r="C249">
        <v>7.7887120088668809E-3</v>
      </c>
    </row>
    <row r="250" spans="1:3" x14ac:dyDescent="0.2">
      <c r="A250">
        <v>292.33999999999997</v>
      </c>
      <c r="B250">
        <v>1.712622105816158E-2</v>
      </c>
      <c r="C250">
        <v>6.5699002781043504E-3</v>
      </c>
    </row>
    <row r="251" spans="1:3" x14ac:dyDescent="0.2">
      <c r="A251">
        <v>292.54000000000002</v>
      </c>
      <c r="B251">
        <v>1.438748499453078E-2</v>
      </c>
      <c r="C251">
        <v>5.5192760472832928E-3</v>
      </c>
    </row>
    <row r="252" spans="1:3" x14ac:dyDescent="0.2">
      <c r="A252">
        <v>292.74</v>
      </c>
      <c r="B252">
        <v>1.1963768612492169E-2</v>
      </c>
      <c r="C252">
        <v>4.5894985512248097E-3</v>
      </c>
    </row>
    <row r="253" spans="1:3" x14ac:dyDescent="0.2">
      <c r="A253">
        <v>292.94</v>
      </c>
      <c r="B253">
        <v>1.039945637691201E-2</v>
      </c>
      <c r="C253">
        <v>3.9894026306666434E-3</v>
      </c>
    </row>
    <row r="254" spans="1:3" x14ac:dyDescent="0.2">
      <c r="A254">
        <v>293.14</v>
      </c>
      <c r="B254">
        <v>9.0768812988074286E-3</v>
      </c>
      <c r="C254">
        <v>3.4820410624640478E-3</v>
      </c>
    </row>
    <row r="255" spans="1:3" x14ac:dyDescent="0.2">
      <c r="A255">
        <v>293.33999999999997</v>
      </c>
      <c r="B255">
        <v>7.7048167238968294E-3</v>
      </c>
      <c r="C255">
        <v>2.9556945087398419E-3</v>
      </c>
    </row>
    <row r="256" spans="1:3" x14ac:dyDescent="0.2">
      <c r="A256">
        <v>293.54000000000002</v>
      </c>
      <c r="B256">
        <v>6.2838971329084847E-3</v>
      </c>
      <c r="C256">
        <v>2.4106063667442986E-3</v>
      </c>
    </row>
    <row r="257" spans="1:3" x14ac:dyDescent="0.2">
      <c r="A257">
        <v>293.74</v>
      </c>
      <c r="B257">
        <v>5.201790250822921E-3</v>
      </c>
      <c r="C257">
        <v>1.9954923563967213E-3</v>
      </c>
    </row>
    <row r="258" spans="1:3" x14ac:dyDescent="0.2">
      <c r="A258">
        <v>293.94</v>
      </c>
      <c r="B258">
        <v>4.5378061686754331E-3</v>
      </c>
      <c r="C258">
        <v>1.7407771339817473E-3</v>
      </c>
    </row>
    <row r="259" spans="1:3" x14ac:dyDescent="0.2">
      <c r="A259">
        <v>294.14</v>
      </c>
      <c r="B259">
        <v>4.0711455930237577E-3</v>
      </c>
      <c r="C259">
        <v>1.5617584564029477E-3</v>
      </c>
    </row>
    <row r="260" spans="1:3" x14ac:dyDescent="0.2">
      <c r="A260">
        <v>294.33999999999997</v>
      </c>
      <c r="B260">
        <v>3.4734647469817749E-3</v>
      </c>
      <c r="C260">
        <v>1.3324782466419287E-3</v>
      </c>
    </row>
    <row r="261" spans="1:3" x14ac:dyDescent="0.2">
      <c r="A261">
        <v>294.54000000000002</v>
      </c>
      <c r="B261">
        <v>3.094076995505339E-3</v>
      </c>
      <c r="C261">
        <v>1.186938860838743E-3</v>
      </c>
    </row>
    <row r="262" spans="1:3" x14ac:dyDescent="0.2">
      <c r="A262">
        <v>294.74</v>
      </c>
      <c r="B262">
        <v>2.8071330861396421E-3</v>
      </c>
      <c r="C262">
        <v>1.0768624544009293E-3</v>
      </c>
    </row>
    <row r="263" spans="1:3" x14ac:dyDescent="0.2">
      <c r="A263">
        <v>294.94</v>
      </c>
      <c r="B263">
        <v>2.613711636122765E-3</v>
      </c>
      <c r="C263">
        <v>1.0026628026539584E-3</v>
      </c>
    </row>
    <row r="264" spans="1:3" x14ac:dyDescent="0.2">
      <c r="A264">
        <v>295.14</v>
      </c>
      <c r="B264">
        <v>2.5081657669729939E-3</v>
      </c>
      <c r="C264">
        <v>9.6217367007036419E-4</v>
      </c>
    </row>
    <row r="265" spans="1:3" x14ac:dyDescent="0.2">
      <c r="A265">
        <v>295.33999999999997</v>
      </c>
      <c r="B265">
        <v>2.2799113249734148E-3</v>
      </c>
      <c r="C265">
        <v>8.7461150928318091E-4</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81"/>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0.95565640493660453</v>
      </c>
      <c r="C2">
        <v>0.36602353419663525</v>
      </c>
    </row>
    <row r="3" spans="1:3" x14ac:dyDescent="0.2">
      <c r="A3">
        <v>8.34</v>
      </c>
      <c r="B3">
        <v>0.96314741098819978</v>
      </c>
      <c r="C3">
        <v>0.3688926454122663</v>
      </c>
    </row>
    <row r="4" spans="1:3" x14ac:dyDescent="0.2">
      <c r="A4">
        <v>10.34</v>
      </c>
      <c r="B4">
        <v>0.97067002466026564</v>
      </c>
      <c r="C4">
        <v>0.37177386258239359</v>
      </c>
    </row>
    <row r="5" spans="1:3" x14ac:dyDescent="0.2">
      <c r="A5">
        <v>12.34</v>
      </c>
      <c r="B5">
        <v>0.97816103071186078</v>
      </c>
      <c r="C5">
        <v>0.37464297379802464</v>
      </c>
    </row>
    <row r="6" spans="1:3" x14ac:dyDescent="0.2">
      <c r="A6">
        <v>14.34</v>
      </c>
      <c r="B6">
        <v>0.98565203676345559</v>
      </c>
      <c r="C6">
        <v>0.37751208501365552</v>
      </c>
    </row>
    <row r="7" spans="1:3" x14ac:dyDescent="0.2">
      <c r="A7">
        <v>16.34</v>
      </c>
      <c r="B7">
        <v>0.98938173597901757</v>
      </c>
      <c r="C7">
        <v>0.37894058764422284</v>
      </c>
    </row>
    <row r="8" spans="1:3" x14ac:dyDescent="0.2">
      <c r="A8">
        <v>18.34</v>
      </c>
      <c r="B8">
        <v>0.99690434965108343</v>
      </c>
      <c r="C8">
        <v>0.38182180481435013</v>
      </c>
    </row>
    <row r="9" spans="1:3" x14ac:dyDescent="0.2">
      <c r="A9">
        <v>20.34</v>
      </c>
      <c r="B9">
        <v>1.0006340488666461</v>
      </c>
      <c r="C9">
        <v>0.38325030744491767</v>
      </c>
    </row>
    <row r="10" spans="1:3" x14ac:dyDescent="0.2">
      <c r="A10">
        <v>22.34</v>
      </c>
      <c r="B10">
        <v>1.004395355702679</v>
      </c>
      <c r="C10">
        <v>0.38469091602998129</v>
      </c>
    </row>
    <row r="11" spans="1:3" x14ac:dyDescent="0.2">
      <c r="A11">
        <v>24.34</v>
      </c>
      <c r="B11">
        <v>1.011886361754273</v>
      </c>
      <c r="C11">
        <v>0.38756002724561189</v>
      </c>
    </row>
    <row r="12" spans="1:3" x14ac:dyDescent="0.2">
      <c r="A12">
        <v>25.34</v>
      </c>
      <c r="B12">
        <v>1.011886361754273</v>
      </c>
      <c r="C12">
        <v>0.38756002724561189</v>
      </c>
    </row>
    <row r="13" spans="1:3" x14ac:dyDescent="0.2">
      <c r="A13">
        <v>29.34</v>
      </c>
      <c r="B13">
        <v>1.023138674641902</v>
      </c>
      <c r="C13">
        <v>0.39186974704630695</v>
      </c>
    </row>
    <row r="14" spans="1:3" x14ac:dyDescent="0.2">
      <c r="A14">
        <v>33.340000000000003</v>
      </c>
      <c r="B14">
        <v>1.026868373857464</v>
      </c>
      <c r="C14">
        <v>0.39329824967687421</v>
      </c>
    </row>
    <row r="15" spans="1:3" x14ac:dyDescent="0.2">
      <c r="A15">
        <v>37.340000000000003</v>
      </c>
      <c r="B15">
        <v>1.0343593799090589</v>
      </c>
      <c r="C15">
        <v>0.39616736089250515</v>
      </c>
    </row>
    <row r="16" spans="1:3" x14ac:dyDescent="0.2">
      <c r="A16">
        <v>41.34</v>
      </c>
      <c r="B16">
        <v>1.041850385960654</v>
      </c>
      <c r="C16">
        <v>0.3990364721081362</v>
      </c>
    </row>
    <row r="17" spans="1:3" x14ac:dyDescent="0.2">
      <c r="A17">
        <v>45.34</v>
      </c>
      <c r="B17">
        <v>1.045611692796687</v>
      </c>
      <c r="C17">
        <v>0.40047708069319982</v>
      </c>
    </row>
    <row r="18" spans="1:3" x14ac:dyDescent="0.2">
      <c r="A18">
        <v>49.34</v>
      </c>
      <c r="B18">
        <v>1.0531026988482819</v>
      </c>
      <c r="C18">
        <v>0.40334619190883075</v>
      </c>
    </row>
    <row r="19" spans="1:3" x14ac:dyDescent="0.2">
      <c r="A19">
        <v>53.34</v>
      </c>
      <c r="B19">
        <v>1.056864005684315</v>
      </c>
      <c r="C19">
        <v>0.40478680049389448</v>
      </c>
    </row>
    <row r="20" spans="1:3" x14ac:dyDescent="0.2">
      <c r="A20">
        <v>57.34</v>
      </c>
      <c r="B20">
        <v>1.060593704899877</v>
      </c>
      <c r="C20">
        <v>0.4062153031244618</v>
      </c>
    </row>
    <row r="21" spans="1:3" x14ac:dyDescent="0.2">
      <c r="A21">
        <v>61.34</v>
      </c>
      <c r="B21">
        <v>1.06435501173591</v>
      </c>
      <c r="C21">
        <v>0.40765591170952542</v>
      </c>
    </row>
    <row r="22" spans="1:3" x14ac:dyDescent="0.2">
      <c r="A22">
        <v>65.34</v>
      </c>
      <c r="B22">
        <v>1.0680847109514719</v>
      </c>
      <c r="C22">
        <v>0.40908441434009274</v>
      </c>
    </row>
    <row r="23" spans="1:3" x14ac:dyDescent="0.2">
      <c r="A23">
        <v>69.34</v>
      </c>
      <c r="B23">
        <v>1.071846017787504</v>
      </c>
      <c r="C23">
        <v>0.41052502292515602</v>
      </c>
    </row>
    <row r="24" spans="1:3" x14ac:dyDescent="0.2">
      <c r="A24">
        <v>73.34</v>
      </c>
      <c r="B24">
        <v>1.075607324623538</v>
      </c>
      <c r="C24">
        <v>0.41196563151022009</v>
      </c>
    </row>
    <row r="25" spans="1:3" x14ac:dyDescent="0.2">
      <c r="A25">
        <v>77.34</v>
      </c>
      <c r="B25">
        <v>1.0793370238391</v>
      </c>
      <c r="C25">
        <v>0.41339413414078741</v>
      </c>
    </row>
    <row r="26" spans="1:3" x14ac:dyDescent="0.2">
      <c r="A26">
        <v>81.34</v>
      </c>
      <c r="B26">
        <v>1.0830983306751321</v>
      </c>
      <c r="C26">
        <v>0.41483474272585069</v>
      </c>
    </row>
    <row r="27" spans="1:3" x14ac:dyDescent="0.2">
      <c r="A27">
        <v>85.34</v>
      </c>
      <c r="B27">
        <v>1.086828029890694</v>
      </c>
      <c r="C27">
        <v>0.41626324535641801</v>
      </c>
    </row>
    <row r="28" spans="1:3" x14ac:dyDescent="0.2">
      <c r="A28">
        <v>89.34</v>
      </c>
      <c r="B28">
        <v>1.0905893367267281</v>
      </c>
      <c r="C28">
        <v>0.41770385394148207</v>
      </c>
    </row>
    <row r="29" spans="1:3" x14ac:dyDescent="0.2">
      <c r="A29">
        <v>93.34</v>
      </c>
      <c r="B29">
        <v>1.0943190359422901</v>
      </c>
      <c r="C29">
        <v>0.41913235657204934</v>
      </c>
    </row>
    <row r="30" spans="1:3" x14ac:dyDescent="0.2">
      <c r="A30">
        <v>97.34</v>
      </c>
      <c r="B30">
        <v>1.0980803427783219</v>
      </c>
      <c r="C30">
        <v>0.42057296515711257</v>
      </c>
    </row>
    <row r="31" spans="1:3" x14ac:dyDescent="0.2">
      <c r="A31">
        <v>101.34</v>
      </c>
      <c r="B31">
        <v>1.1018416496143559</v>
      </c>
      <c r="C31">
        <v>0.42201357374217668</v>
      </c>
    </row>
    <row r="32" spans="1:3" x14ac:dyDescent="0.2">
      <c r="A32">
        <v>105.34</v>
      </c>
      <c r="B32">
        <v>1.105571348829917</v>
      </c>
      <c r="C32">
        <v>0.42344207637274361</v>
      </c>
    </row>
    <row r="33" spans="1:3" x14ac:dyDescent="0.2">
      <c r="A33">
        <v>109.34</v>
      </c>
      <c r="B33">
        <v>1.1093326556659511</v>
      </c>
      <c r="C33">
        <v>0.42488268495780768</v>
      </c>
    </row>
    <row r="34" spans="1:3" x14ac:dyDescent="0.2">
      <c r="A34">
        <v>113.34</v>
      </c>
      <c r="B34">
        <v>1.1130623548815131</v>
      </c>
      <c r="C34">
        <v>0.426311187588375</v>
      </c>
    </row>
    <row r="35" spans="1:3" x14ac:dyDescent="0.2">
      <c r="A35">
        <v>117.34</v>
      </c>
      <c r="B35">
        <v>1.1168236617175451</v>
      </c>
      <c r="C35">
        <v>0.42775179617343828</v>
      </c>
    </row>
    <row r="36" spans="1:3" x14ac:dyDescent="0.2">
      <c r="A36">
        <v>121.34</v>
      </c>
      <c r="B36">
        <v>1.120553360933108</v>
      </c>
      <c r="C36">
        <v>0.42918029880400593</v>
      </c>
    </row>
    <row r="37" spans="1:3" x14ac:dyDescent="0.2">
      <c r="A37">
        <v>125.34</v>
      </c>
      <c r="B37">
        <v>1.1243146677691409</v>
      </c>
      <c r="C37">
        <v>0.43062090738906955</v>
      </c>
    </row>
    <row r="38" spans="1:3" x14ac:dyDescent="0.2">
      <c r="A38">
        <v>129.34</v>
      </c>
      <c r="B38">
        <v>1.131805673820736</v>
      </c>
      <c r="C38">
        <v>0.4334900186047006</v>
      </c>
    </row>
    <row r="39" spans="1:3" x14ac:dyDescent="0.2">
      <c r="A39">
        <v>133.34</v>
      </c>
      <c r="B39">
        <v>1.1355669806567681</v>
      </c>
      <c r="C39">
        <v>0.43493062718976389</v>
      </c>
    </row>
    <row r="40" spans="1:3" x14ac:dyDescent="0.2">
      <c r="A40">
        <v>137.34</v>
      </c>
      <c r="B40">
        <v>1.139296679872331</v>
      </c>
      <c r="C40">
        <v>0.43635912982033154</v>
      </c>
    </row>
    <row r="41" spans="1:3" x14ac:dyDescent="0.2">
      <c r="A41">
        <v>141.34</v>
      </c>
      <c r="B41">
        <v>1.1467876859239261</v>
      </c>
      <c r="C41">
        <v>0.43922824103596253</v>
      </c>
    </row>
    <row r="42" spans="1:3" x14ac:dyDescent="0.2">
      <c r="A42">
        <v>145.34</v>
      </c>
      <c r="B42">
        <v>1.150548992759959</v>
      </c>
      <c r="C42">
        <v>0.4406688496210262</v>
      </c>
    </row>
    <row r="43" spans="1:3" x14ac:dyDescent="0.2">
      <c r="A43">
        <v>149.34</v>
      </c>
      <c r="B43">
        <v>1.158039998811554</v>
      </c>
      <c r="C43">
        <v>0.44353796083665714</v>
      </c>
    </row>
    <row r="44" spans="1:3" x14ac:dyDescent="0.2">
      <c r="A44">
        <v>153.34</v>
      </c>
      <c r="B44">
        <v>1.161801305647586</v>
      </c>
      <c r="C44">
        <v>0.44497856942172043</v>
      </c>
    </row>
    <row r="45" spans="1:3" x14ac:dyDescent="0.2">
      <c r="A45">
        <v>157.34</v>
      </c>
      <c r="B45">
        <v>1.169292311699182</v>
      </c>
      <c r="C45">
        <v>0.44784768063735181</v>
      </c>
    </row>
    <row r="46" spans="1:3" x14ac:dyDescent="0.2">
      <c r="A46">
        <v>161.34</v>
      </c>
      <c r="B46">
        <v>1.176783317750776</v>
      </c>
      <c r="C46">
        <v>0.45071679185298241</v>
      </c>
    </row>
    <row r="47" spans="1:3" x14ac:dyDescent="0.2">
      <c r="A47">
        <v>165.34</v>
      </c>
      <c r="B47">
        <v>1.1842743238023721</v>
      </c>
      <c r="C47">
        <v>0.45358590306861379</v>
      </c>
    </row>
    <row r="48" spans="1:3" x14ac:dyDescent="0.2">
      <c r="A48">
        <v>169.34</v>
      </c>
      <c r="B48">
        <v>1.191765329853967</v>
      </c>
      <c r="C48">
        <v>0.45645501428424473</v>
      </c>
    </row>
    <row r="49" spans="1:3" x14ac:dyDescent="0.2">
      <c r="A49">
        <v>173.34</v>
      </c>
      <c r="B49">
        <v>1.1992563359055619</v>
      </c>
      <c r="C49">
        <v>0.45932412549987567</v>
      </c>
    </row>
    <row r="50" spans="1:3" x14ac:dyDescent="0.2">
      <c r="A50">
        <v>177.34</v>
      </c>
      <c r="B50">
        <v>1.206778949577628</v>
      </c>
      <c r="C50">
        <v>0.46220534267000302</v>
      </c>
    </row>
    <row r="51" spans="1:3" x14ac:dyDescent="0.2">
      <c r="A51">
        <v>181.34</v>
      </c>
      <c r="B51">
        <v>1.217999654844784</v>
      </c>
      <c r="C51">
        <v>0.46650295651620094</v>
      </c>
    </row>
    <row r="52" spans="1:3" x14ac:dyDescent="0.2">
      <c r="A52">
        <v>185.34</v>
      </c>
      <c r="B52">
        <v>1.22549066089638</v>
      </c>
      <c r="C52">
        <v>0.46937206773183227</v>
      </c>
    </row>
    <row r="53" spans="1:3" x14ac:dyDescent="0.2">
      <c r="A53">
        <v>189.34</v>
      </c>
      <c r="B53">
        <v>1.236742973784007</v>
      </c>
      <c r="C53">
        <v>0.47368178753252654</v>
      </c>
    </row>
    <row r="54" spans="1:3" x14ac:dyDescent="0.2">
      <c r="A54">
        <v>193.34</v>
      </c>
      <c r="B54">
        <v>1.247995286671636</v>
      </c>
      <c r="C54">
        <v>0.47799150733322154</v>
      </c>
    </row>
    <row r="55" spans="1:3" x14ac:dyDescent="0.2">
      <c r="A55">
        <v>197.34</v>
      </c>
      <c r="B55">
        <v>1.2592475995592629</v>
      </c>
      <c r="C55">
        <v>0.48230122713391577</v>
      </c>
    </row>
    <row r="56" spans="1:3" x14ac:dyDescent="0.2">
      <c r="A56">
        <v>201.34</v>
      </c>
      <c r="B56">
        <v>1.274229611662453</v>
      </c>
      <c r="C56">
        <v>0.48803944956517775</v>
      </c>
    </row>
    <row r="57" spans="1:3" x14ac:dyDescent="0.2">
      <c r="A57">
        <v>205.34</v>
      </c>
      <c r="B57">
        <v>1.2854819245500819</v>
      </c>
      <c r="C57">
        <v>0.49234916936587275</v>
      </c>
    </row>
    <row r="58" spans="1:3" x14ac:dyDescent="0.2">
      <c r="A58">
        <v>209.34</v>
      </c>
      <c r="B58">
        <v>1.300463936653272</v>
      </c>
      <c r="C58">
        <v>0.49808739179713474</v>
      </c>
    </row>
    <row r="59" spans="1:3" x14ac:dyDescent="0.2">
      <c r="A59">
        <v>213.34</v>
      </c>
      <c r="B59">
        <v>1.319207255592495</v>
      </c>
      <c r="C59">
        <v>0.50526622281346034</v>
      </c>
    </row>
    <row r="60" spans="1:3" x14ac:dyDescent="0.2">
      <c r="A60">
        <v>217.34</v>
      </c>
      <c r="B60">
        <v>1.334189267695685</v>
      </c>
      <c r="C60">
        <v>0.51100444524472233</v>
      </c>
    </row>
    <row r="61" spans="1:3" x14ac:dyDescent="0.2">
      <c r="A61">
        <v>221.34</v>
      </c>
      <c r="B61">
        <v>1.35666228585047</v>
      </c>
      <c r="C61">
        <v>0.51961177889161525</v>
      </c>
    </row>
    <row r="62" spans="1:3" x14ac:dyDescent="0.2">
      <c r="A62">
        <v>225.34</v>
      </c>
      <c r="B62">
        <v>1.375405604789693</v>
      </c>
      <c r="C62">
        <v>0.5267906099079408</v>
      </c>
    </row>
    <row r="63" spans="1:3" x14ac:dyDescent="0.2">
      <c r="A63">
        <v>229.34</v>
      </c>
      <c r="B63">
        <v>1.397910230564948</v>
      </c>
      <c r="C63">
        <v>0.53541004950932969</v>
      </c>
    </row>
    <row r="64" spans="1:3" x14ac:dyDescent="0.2">
      <c r="A64">
        <v>233.34</v>
      </c>
      <c r="B64">
        <v>1.4241445555557659</v>
      </c>
      <c r="C64">
        <v>0.54545799174128629</v>
      </c>
    </row>
    <row r="65" spans="1:3" x14ac:dyDescent="0.2">
      <c r="A65">
        <v>237.34</v>
      </c>
      <c r="B65">
        <v>1.454108579762146</v>
      </c>
      <c r="C65">
        <v>0.55693443660381026</v>
      </c>
    </row>
    <row r="66" spans="1:3" x14ac:dyDescent="0.2">
      <c r="A66">
        <v>241.34</v>
      </c>
      <c r="B66">
        <v>1.484104211588998</v>
      </c>
      <c r="C66">
        <v>0.56842298742083086</v>
      </c>
    </row>
    <row r="67" spans="1:3" x14ac:dyDescent="0.2">
      <c r="A67">
        <v>245.34</v>
      </c>
      <c r="B67">
        <v>1.521559241846973</v>
      </c>
      <c r="C67">
        <v>0.58276854349898566</v>
      </c>
    </row>
    <row r="68" spans="1:3" x14ac:dyDescent="0.2">
      <c r="A68">
        <v>249.34</v>
      </c>
      <c r="B68">
        <v>1.562807186561451</v>
      </c>
      <c r="C68">
        <v>0.59856681411670021</v>
      </c>
    </row>
    <row r="69" spans="1:3" x14ac:dyDescent="0.2">
      <c r="A69">
        <v>253.34</v>
      </c>
      <c r="B69">
        <v>1.6115145297070541</v>
      </c>
      <c r="C69">
        <v>0.61722208999554973</v>
      </c>
    </row>
    <row r="70" spans="1:3" x14ac:dyDescent="0.2">
      <c r="A70">
        <v>257.33999999999997</v>
      </c>
      <c r="B70">
        <v>1.663983179688691</v>
      </c>
      <c r="C70">
        <v>0.63731797445946325</v>
      </c>
    </row>
    <row r="71" spans="1:3" x14ac:dyDescent="0.2">
      <c r="A71">
        <v>261.33999999999997</v>
      </c>
      <c r="B71">
        <v>1.731433841773516</v>
      </c>
      <c r="C71">
        <v>0.66315208135463799</v>
      </c>
    </row>
    <row r="72" spans="1:3" x14ac:dyDescent="0.2">
      <c r="A72">
        <v>265.33999999999997</v>
      </c>
      <c r="B72">
        <v>1.8138981235820031</v>
      </c>
      <c r="C72">
        <v>0.69473651663557145</v>
      </c>
    </row>
    <row r="73" spans="1:3" x14ac:dyDescent="0.2">
      <c r="A73">
        <v>269.33999999999997</v>
      </c>
      <c r="B73">
        <v>1.915074116709242</v>
      </c>
      <c r="C73">
        <v>0.73348767697833417</v>
      </c>
    </row>
    <row r="74" spans="1:3" x14ac:dyDescent="0.2">
      <c r="A74">
        <v>273.33999999999997</v>
      </c>
      <c r="B74">
        <v>2.0500070484993649</v>
      </c>
      <c r="C74">
        <v>0.78516799672318072</v>
      </c>
    </row>
    <row r="75" spans="1:3" x14ac:dyDescent="0.2">
      <c r="A75">
        <v>274.33999999999997</v>
      </c>
      <c r="B75">
        <v>2.091223385593374</v>
      </c>
      <c r="C75">
        <v>0.80095416138639963</v>
      </c>
    </row>
    <row r="76" spans="1:3" x14ac:dyDescent="0.2">
      <c r="A76">
        <v>274.83999999999997</v>
      </c>
      <c r="B76">
        <v>2.113696403748158</v>
      </c>
      <c r="C76">
        <v>0.80956149503329222</v>
      </c>
    </row>
    <row r="77" spans="1:3" x14ac:dyDescent="0.2">
      <c r="A77">
        <v>275.33999999999997</v>
      </c>
      <c r="B77">
        <v>2.1362010295234142</v>
      </c>
      <c r="C77">
        <v>0.81818093463468156</v>
      </c>
    </row>
    <row r="78" spans="1:3" x14ac:dyDescent="0.2">
      <c r="A78">
        <v>275.83999999999997</v>
      </c>
      <c r="B78">
        <v>2.1586740476782</v>
      </c>
      <c r="C78">
        <v>0.82678826828157481</v>
      </c>
    </row>
    <row r="79" spans="1:3" x14ac:dyDescent="0.2">
      <c r="A79">
        <v>276.33999999999997</v>
      </c>
      <c r="B79">
        <v>2.1849083726690171</v>
      </c>
      <c r="C79">
        <v>0.83683621051353096</v>
      </c>
    </row>
    <row r="80" spans="1:3" x14ac:dyDescent="0.2">
      <c r="A80">
        <v>276.83999999999997</v>
      </c>
      <c r="B80">
        <v>2.211142697659835</v>
      </c>
      <c r="C80">
        <v>0.84688415274548756</v>
      </c>
    </row>
    <row r="81" spans="1:3" x14ac:dyDescent="0.2">
      <c r="A81">
        <v>277.33999999999997</v>
      </c>
      <c r="B81">
        <v>2.2411383294866858</v>
      </c>
      <c r="C81">
        <v>0.85837270356250772</v>
      </c>
    </row>
    <row r="82" spans="1:3" x14ac:dyDescent="0.2">
      <c r="A82">
        <v>277.83999999999997</v>
      </c>
      <c r="B82">
        <v>2.2711023536930659</v>
      </c>
      <c r="C82">
        <v>0.86984914842503169</v>
      </c>
    </row>
    <row r="83" spans="1:3" x14ac:dyDescent="0.2">
      <c r="A83">
        <v>278.33999999999997</v>
      </c>
      <c r="B83">
        <v>2.3010979855199172</v>
      </c>
      <c r="C83">
        <v>0.88133769924205208</v>
      </c>
    </row>
    <row r="84" spans="1:3" x14ac:dyDescent="0.2">
      <c r="A84">
        <v>278.83999999999997</v>
      </c>
      <c r="B84">
        <v>2.3385846233983631</v>
      </c>
      <c r="C84">
        <v>0.89569536127470328</v>
      </c>
    </row>
    <row r="85" spans="1:3" x14ac:dyDescent="0.2">
      <c r="A85">
        <v>279.33999999999997</v>
      </c>
      <c r="B85">
        <v>2.3723099544407762</v>
      </c>
      <c r="C85">
        <v>0.90861241472229082</v>
      </c>
    </row>
    <row r="86" spans="1:3" x14ac:dyDescent="0.2">
      <c r="A86">
        <v>279.83999999999997</v>
      </c>
      <c r="B86">
        <v>2.4135262915347839</v>
      </c>
      <c r="C86">
        <v>0.92439857938550929</v>
      </c>
    </row>
    <row r="87" spans="1:3" x14ac:dyDescent="0.2">
      <c r="A87">
        <v>280.33999999999997</v>
      </c>
      <c r="B87">
        <v>2.447251622577197</v>
      </c>
      <c r="C87">
        <v>0.93731563283309682</v>
      </c>
    </row>
    <row r="88" spans="1:3" x14ac:dyDescent="0.2">
      <c r="A88">
        <v>280.83999999999997</v>
      </c>
      <c r="B88">
        <v>2.488467959671206</v>
      </c>
      <c r="C88">
        <v>0.95310179749631574</v>
      </c>
    </row>
    <row r="89" spans="1:3" x14ac:dyDescent="0.2">
      <c r="A89">
        <v>281.33999999999997</v>
      </c>
      <c r="B89">
        <v>2.5372069104372792</v>
      </c>
      <c r="C89">
        <v>0.97176917932966134</v>
      </c>
    </row>
    <row r="90" spans="1:3" x14ac:dyDescent="0.2">
      <c r="A90">
        <v>281.83999999999997</v>
      </c>
      <c r="B90">
        <v>2.5859142535828821</v>
      </c>
      <c r="C90">
        <v>0.99042445520851075</v>
      </c>
    </row>
    <row r="91" spans="1:3" x14ac:dyDescent="0.2">
      <c r="A91">
        <v>282.33999999999997</v>
      </c>
      <c r="B91">
        <v>2.6421442104005508</v>
      </c>
      <c r="C91">
        <v>1.0119609482574876</v>
      </c>
    </row>
    <row r="92" spans="1:3" x14ac:dyDescent="0.2">
      <c r="A92">
        <v>282.83999999999997</v>
      </c>
      <c r="B92">
        <v>2.7021038664337822</v>
      </c>
      <c r="C92">
        <v>1.0349259439370317</v>
      </c>
    </row>
    <row r="93" spans="1:3" x14ac:dyDescent="0.2">
      <c r="A93">
        <v>283.33999999999997</v>
      </c>
      <c r="B93">
        <v>2.7658248293030461</v>
      </c>
      <c r="C93">
        <v>1.0593315482016397</v>
      </c>
    </row>
    <row r="94" spans="1:3" x14ac:dyDescent="0.2">
      <c r="A94">
        <v>283.83999999999997</v>
      </c>
      <c r="B94">
        <v>2.837005190603433</v>
      </c>
      <c r="C94">
        <v>1.0865941577273817</v>
      </c>
    </row>
    <row r="95" spans="1:3" x14ac:dyDescent="0.2">
      <c r="A95">
        <v>284.33999999999997</v>
      </c>
      <c r="B95">
        <v>2.9082171595242929</v>
      </c>
      <c r="C95">
        <v>1.1138688732076207</v>
      </c>
    </row>
    <row r="96" spans="1:3" x14ac:dyDescent="0.2">
      <c r="A96">
        <v>284.54000000000002</v>
      </c>
      <c r="B96">
        <v>2.9382127913511442</v>
      </c>
      <c r="C96">
        <v>1.1253574240246411</v>
      </c>
    </row>
    <row r="97" spans="1:3" x14ac:dyDescent="0.2">
      <c r="A97">
        <v>284.74</v>
      </c>
      <c r="B97">
        <v>2.9681768155575239</v>
      </c>
      <c r="C97">
        <v>1.1368338688871649</v>
      </c>
    </row>
    <row r="98" spans="1:3" x14ac:dyDescent="0.2">
      <c r="A98">
        <v>284.94</v>
      </c>
      <c r="B98">
        <v>3.0019337542204081</v>
      </c>
      <c r="C98">
        <v>1.1497630282892488</v>
      </c>
    </row>
    <row r="99" spans="1:3" x14ac:dyDescent="0.2">
      <c r="A99">
        <v>285.14</v>
      </c>
      <c r="B99">
        <v>3.0318977784267882</v>
      </c>
      <c r="C99">
        <v>1.1612394731517728</v>
      </c>
    </row>
    <row r="100" spans="1:3" x14ac:dyDescent="0.2">
      <c r="A100">
        <v>285.33999999999997</v>
      </c>
      <c r="B100">
        <v>3.0656231094692008</v>
      </c>
      <c r="C100">
        <v>1.1741565265993603</v>
      </c>
    </row>
    <row r="101" spans="1:3" x14ac:dyDescent="0.2">
      <c r="A101">
        <v>285.54000000000002</v>
      </c>
      <c r="B101">
        <v>3.099348440511613</v>
      </c>
      <c r="C101">
        <v>1.1870735800469474</v>
      </c>
    </row>
    <row r="102" spans="1:3" x14ac:dyDescent="0.2">
      <c r="A102">
        <v>285.74</v>
      </c>
      <c r="B102">
        <v>3.1331053791744981</v>
      </c>
      <c r="C102">
        <v>1.2000027394490318</v>
      </c>
    </row>
    <row r="103" spans="1:3" x14ac:dyDescent="0.2">
      <c r="A103">
        <v>285.94</v>
      </c>
      <c r="B103">
        <v>3.1667674949759692</v>
      </c>
      <c r="C103">
        <v>1.2128955809876267</v>
      </c>
    </row>
    <row r="104" spans="1:3" x14ac:dyDescent="0.2">
      <c r="A104">
        <v>286.14</v>
      </c>
      <c r="B104">
        <v>3.2043805633362981</v>
      </c>
      <c r="C104">
        <v>1.227301666838263</v>
      </c>
    </row>
    <row r="105" spans="1:3" x14ac:dyDescent="0.2">
      <c r="A105">
        <v>286.33999999999997</v>
      </c>
      <c r="B105">
        <v>3.2416775554919188</v>
      </c>
      <c r="C105">
        <v>1.2415866931439363</v>
      </c>
    </row>
    <row r="106" spans="1:3" x14ac:dyDescent="0.2">
      <c r="A106">
        <v>286.54000000000002</v>
      </c>
      <c r="B106">
        <v>3.279290623852249</v>
      </c>
      <c r="C106">
        <v>1.2559927789945731</v>
      </c>
    </row>
    <row r="107" spans="1:3" x14ac:dyDescent="0.2">
      <c r="A107">
        <v>286.74</v>
      </c>
      <c r="B107">
        <v>3.3165876160078689</v>
      </c>
      <c r="C107">
        <v>1.2702778053002459</v>
      </c>
    </row>
    <row r="108" spans="1:3" x14ac:dyDescent="0.2">
      <c r="A108">
        <v>286.94</v>
      </c>
      <c r="B108">
        <v>3.350407769911695</v>
      </c>
      <c r="C108">
        <v>1.2832311766113227</v>
      </c>
    </row>
    <row r="109" spans="1:3" x14ac:dyDescent="0.2">
      <c r="A109">
        <v>287.14</v>
      </c>
      <c r="B109">
        <v>3.3842279238155211</v>
      </c>
      <c r="C109">
        <v>1.2961845479223995</v>
      </c>
    </row>
    <row r="110" spans="1:3" x14ac:dyDescent="0.2">
      <c r="A110">
        <v>287.33999999999997</v>
      </c>
      <c r="B110">
        <v>3.4215249159711409</v>
      </c>
      <c r="C110">
        <v>1.3104695742280723</v>
      </c>
    </row>
    <row r="111" spans="1:3" x14ac:dyDescent="0.2">
      <c r="A111">
        <v>287.54000000000002</v>
      </c>
      <c r="B111">
        <v>3.4591379843314711</v>
      </c>
      <c r="C111">
        <v>1.3248756600787093</v>
      </c>
    </row>
    <row r="112" spans="1:3" x14ac:dyDescent="0.2">
      <c r="A112">
        <v>287.74</v>
      </c>
      <c r="B112">
        <v>3.4929581382352959</v>
      </c>
      <c r="C112">
        <v>1.3378290313897854</v>
      </c>
    </row>
    <row r="113" spans="1:3" x14ac:dyDescent="0.2">
      <c r="A113">
        <v>287.94</v>
      </c>
      <c r="B113">
        <v>3.526462215934413</v>
      </c>
      <c r="C113">
        <v>1.3506613431558987</v>
      </c>
    </row>
    <row r="114" spans="1:3" x14ac:dyDescent="0.2">
      <c r="A114">
        <v>288.14</v>
      </c>
      <c r="B114">
        <v>3.556489455381735</v>
      </c>
      <c r="C114">
        <v>1.3621619999274153</v>
      </c>
    </row>
    <row r="115" spans="1:3" x14ac:dyDescent="0.2">
      <c r="A115">
        <v>288.33999999999997</v>
      </c>
      <c r="B115">
        <v>3.5903096092855611</v>
      </c>
      <c r="C115">
        <v>1.375115371238492</v>
      </c>
    </row>
    <row r="116" spans="1:3" x14ac:dyDescent="0.2">
      <c r="A116">
        <v>288.54000000000002</v>
      </c>
      <c r="B116">
        <v>3.616543934276379</v>
      </c>
      <c r="C116">
        <v>1.3851633134704486</v>
      </c>
    </row>
    <row r="117" spans="1:3" x14ac:dyDescent="0.2">
      <c r="A117">
        <v>288.74</v>
      </c>
      <c r="B117">
        <v>3.642778259267196</v>
      </c>
      <c r="C117">
        <v>1.3952112557024048</v>
      </c>
    </row>
    <row r="118" spans="1:3" x14ac:dyDescent="0.2">
      <c r="A118">
        <v>288.94</v>
      </c>
      <c r="B118">
        <v>3.6652196698015111</v>
      </c>
      <c r="C118">
        <v>1.4038064833948019</v>
      </c>
    </row>
    <row r="119" spans="1:3" x14ac:dyDescent="0.2">
      <c r="A119">
        <v>289.14</v>
      </c>
      <c r="B119">
        <v>3.687661080335825</v>
      </c>
      <c r="C119">
        <v>1.4124017110871983</v>
      </c>
    </row>
    <row r="120" spans="1:3" x14ac:dyDescent="0.2">
      <c r="A120">
        <v>289.33999999999997</v>
      </c>
      <c r="B120">
        <v>3.7066256526183441</v>
      </c>
      <c r="C120">
        <v>1.4196652837849983</v>
      </c>
    </row>
    <row r="121" spans="1:3" x14ac:dyDescent="0.2">
      <c r="A121">
        <v>289.54000000000002</v>
      </c>
      <c r="B121">
        <v>3.7214812342396502</v>
      </c>
      <c r="C121">
        <v>1.4253550823982748</v>
      </c>
    </row>
    <row r="122" spans="1:3" x14ac:dyDescent="0.2">
      <c r="A122">
        <v>289.74</v>
      </c>
      <c r="B122">
        <v>3.732859977609162</v>
      </c>
      <c r="C122">
        <v>1.4297132260169547</v>
      </c>
    </row>
    <row r="123" spans="1:3" x14ac:dyDescent="0.2">
      <c r="A123">
        <v>289.94</v>
      </c>
      <c r="B123">
        <v>3.7439226447739649</v>
      </c>
      <c r="C123">
        <v>1.4339503100906714</v>
      </c>
    </row>
    <row r="124" spans="1:3" x14ac:dyDescent="0.2">
      <c r="A124">
        <v>290.14</v>
      </c>
      <c r="B124">
        <v>3.7477155592304681</v>
      </c>
      <c r="C124">
        <v>1.4354030246302312</v>
      </c>
    </row>
    <row r="125" spans="1:3" x14ac:dyDescent="0.2">
      <c r="A125">
        <v>290.33999999999997</v>
      </c>
      <c r="B125">
        <v>3.7477155592304681</v>
      </c>
      <c r="C125">
        <v>1.4354030246302312</v>
      </c>
    </row>
    <row r="126" spans="1:3" x14ac:dyDescent="0.2">
      <c r="A126">
        <v>290.54000000000002</v>
      </c>
      <c r="B126">
        <v>3.7401297303174612</v>
      </c>
      <c r="C126">
        <v>1.4324975955511114</v>
      </c>
    </row>
    <row r="127" spans="1:3" x14ac:dyDescent="0.2">
      <c r="A127">
        <v>290.74</v>
      </c>
      <c r="B127">
        <v>3.732859977609162</v>
      </c>
      <c r="C127">
        <v>1.4297132260169547</v>
      </c>
    </row>
    <row r="128" spans="1:3" x14ac:dyDescent="0.2">
      <c r="A128">
        <v>290.94</v>
      </c>
      <c r="B128">
        <v>3.717688319783147</v>
      </c>
      <c r="C128">
        <v>1.4239023678587148</v>
      </c>
    </row>
    <row r="129" spans="1:3" x14ac:dyDescent="0.2">
      <c r="A129">
        <v>291.14</v>
      </c>
      <c r="B129">
        <v>3.6952469092488331</v>
      </c>
      <c r="C129">
        <v>1.4153071401663184</v>
      </c>
    </row>
    <row r="130" spans="1:3" x14ac:dyDescent="0.2">
      <c r="A130">
        <v>291.33999999999997</v>
      </c>
      <c r="B130">
        <v>3.672805498714518</v>
      </c>
      <c r="C130">
        <v>1.4067119124739216</v>
      </c>
    </row>
    <row r="131" spans="1:3" x14ac:dyDescent="0.2">
      <c r="A131">
        <v>291.54000000000002</v>
      </c>
      <c r="B131">
        <v>3.6503640881802042</v>
      </c>
      <c r="C131">
        <v>1.398116684781525</v>
      </c>
    </row>
    <row r="132" spans="1:3" x14ac:dyDescent="0.2">
      <c r="A132">
        <v>291.74</v>
      </c>
      <c r="B132">
        <v>3.612751019819874</v>
      </c>
      <c r="C132">
        <v>1.3837105989308882</v>
      </c>
    </row>
    <row r="133" spans="1:3" x14ac:dyDescent="0.2">
      <c r="A133">
        <v>291.94</v>
      </c>
      <c r="B133">
        <v>3.5789308659160488</v>
      </c>
      <c r="C133">
        <v>1.3707572276198119</v>
      </c>
    </row>
    <row r="134" spans="1:3" x14ac:dyDescent="0.2">
      <c r="A134">
        <v>292.14</v>
      </c>
      <c r="B134">
        <v>3.530255130390918</v>
      </c>
      <c r="C134">
        <v>1.3521140576954591</v>
      </c>
    </row>
    <row r="135" spans="1:3" x14ac:dyDescent="0.2">
      <c r="A135">
        <v>292.33999999999997</v>
      </c>
      <c r="B135">
        <v>3.4739935659527772</v>
      </c>
      <c r="C135">
        <v>1.3305654586919855</v>
      </c>
    </row>
    <row r="136" spans="1:3" x14ac:dyDescent="0.2">
      <c r="A136">
        <v>292.54000000000002</v>
      </c>
      <c r="B136">
        <v>3.425317830427645</v>
      </c>
      <c r="C136">
        <v>1.3119222887676325</v>
      </c>
    </row>
    <row r="137" spans="1:3" x14ac:dyDescent="0.2">
      <c r="A137">
        <v>292.74</v>
      </c>
      <c r="B137">
        <v>3.36557942773771</v>
      </c>
      <c r="C137">
        <v>1.2890420347695626</v>
      </c>
    </row>
    <row r="138" spans="1:3" x14ac:dyDescent="0.2">
      <c r="A138">
        <v>292.94</v>
      </c>
      <c r="B138">
        <v>3.2979391199300592</v>
      </c>
      <c r="C138">
        <v>1.2631352921474097</v>
      </c>
    </row>
    <row r="139" spans="1:3" x14ac:dyDescent="0.2">
      <c r="A139">
        <v>293.14</v>
      </c>
      <c r="B139">
        <v>3.2268219738706132</v>
      </c>
      <c r="C139">
        <v>1.2358968945306601</v>
      </c>
    </row>
    <row r="140" spans="1:3" x14ac:dyDescent="0.2">
      <c r="A140">
        <v>293.33999999999997</v>
      </c>
      <c r="B140">
        <v>3.159339704165316</v>
      </c>
      <c r="C140">
        <v>1.2100506816809884</v>
      </c>
    </row>
    <row r="141" spans="1:3" x14ac:dyDescent="0.2">
      <c r="A141">
        <v>293.54000000000002</v>
      </c>
      <c r="B141">
        <v>3.084366428408424</v>
      </c>
      <c r="C141">
        <v>1.181335357615686</v>
      </c>
    </row>
    <row r="142" spans="1:3" x14ac:dyDescent="0.2">
      <c r="A142">
        <v>293.74</v>
      </c>
      <c r="B142">
        <v>3.0056634534359699</v>
      </c>
      <c r="C142">
        <v>1.1511915309198162</v>
      </c>
    </row>
    <row r="143" spans="1:3" x14ac:dyDescent="0.2">
      <c r="A143">
        <v>293.94</v>
      </c>
      <c r="B143">
        <v>2.9269604784635161</v>
      </c>
      <c r="C143">
        <v>1.1210477042239464</v>
      </c>
    </row>
    <row r="144" spans="1:3" x14ac:dyDescent="0.2">
      <c r="A144">
        <v>294.14</v>
      </c>
      <c r="B144">
        <v>2.837005190603433</v>
      </c>
      <c r="C144">
        <v>1.0865941577273817</v>
      </c>
    </row>
    <row r="145" spans="1:3" x14ac:dyDescent="0.2">
      <c r="A145">
        <v>294.33999999999997</v>
      </c>
      <c r="B145">
        <v>2.7470815103638229</v>
      </c>
      <c r="C145">
        <v>1.052152717185314</v>
      </c>
    </row>
    <row r="146" spans="1:3" x14ac:dyDescent="0.2">
      <c r="A146">
        <v>294.74</v>
      </c>
      <c r="B146">
        <v>2.5596799285920642</v>
      </c>
      <c r="C146">
        <v>0.98037651297655426</v>
      </c>
    </row>
    <row r="147" spans="1:3" x14ac:dyDescent="0.2">
      <c r="A147">
        <v>295.14</v>
      </c>
      <c r="B147">
        <v>2.3460756294499578</v>
      </c>
      <c r="C147">
        <v>0.89856447249033411</v>
      </c>
    </row>
    <row r="148" spans="1:3" x14ac:dyDescent="0.2">
      <c r="A148">
        <v>295.54000000000002</v>
      </c>
      <c r="B148">
        <v>2.113696403748158</v>
      </c>
      <c r="C148">
        <v>0.80956149503329222</v>
      </c>
    </row>
    <row r="149" spans="1:3" x14ac:dyDescent="0.2">
      <c r="A149">
        <v>295.94</v>
      </c>
      <c r="B149">
        <v>1.9075831106576471</v>
      </c>
      <c r="C149">
        <v>0.73061856576270323</v>
      </c>
    </row>
    <row r="150" spans="1:3" x14ac:dyDescent="0.2">
      <c r="A150">
        <v>296.33999999999997</v>
      </c>
      <c r="B150">
        <v>1.727704142557954</v>
      </c>
      <c r="C150">
        <v>0.66172357872407073</v>
      </c>
    </row>
    <row r="151" spans="1:3" x14ac:dyDescent="0.2">
      <c r="A151">
        <v>296.74</v>
      </c>
      <c r="B151">
        <v>1.54779356683779</v>
      </c>
      <c r="C151">
        <v>0.59281648573094192</v>
      </c>
    </row>
    <row r="152" spans="1:3" x14ac:dyDescent="0.2">
      <c r="A152">
        <v>297.14</v>
      </c>
      <c r="B152">
        <v>1.352932586634908</v>
      </c>
      <c r="C152">
        <v>0.51818327626104788</v>
      </c>
    </row>
    <row r="153" spans="1:3" x14ac:dyDescent="0.2">
      <c r="A153">
        <v>297.54000000000002</v>
      </c>
      <c r="B153">
        <v>1.161801305647586</v>
      </c>
      <c r="C153">
        <v>0.44497856942172043</v>
      </c>
    </row>
    <row r="154" spans="1:3" x14ac:dyDescent="0.2">
      <c r="A154">
        <v>297.94</v>
      </c>
      <c r="B154">
        <v>0.98565203676345559</v>
      </c>
      <c r="C154">
        <v>0.37751208501365552</v>
      </c>
    </row>
    <row r="155" spans="1:3" x14ac:dyDescent="0.2">
      <c r="A155">
        <v>298.33999999999997</v>
      </c>
      <c r="B155">
        <v>0.84322809892173778</v>
      </c>
      <c r="C155">
        <v>0.32296265405317803</v>
      </c>
    </row>
    <row r="156" spans="1:3" x14ac:dyDescent="0.2">
      <c r="A156">
        <v>298.74</v>
      </c>
      <c r="B156">
        <v>0.71954748001924285</v>
      </c>
      <c r="C156">
        <v>0.2755920541090261</v>
      </c>
    </row>
    <row r="157" spans="1:3" x14ac:dyDescent="0.2">
      <c r="A157">
        <v>299.14</v>
      </c>
      <c r="B157">
        <v>0.60338947478881377</v>
      </c>
      <c r="C157">
        <v>0.23110267133500143</v>
      </c>
    </row>
    <row r="158" spans="1:3" x14ac:dyDescent="0.2">
      <c r="A158">
        <v>299.54000000000002</v>
      </c>
      <c r="B158">
        <v>0.49096116877394669</v>
      </c>
      <c r="C158">
        <v>0.18804179119154407</v>
      </c>
    </row>
    <row r="159" spans="1:3" x14ac:dyDescent="0.2">
      <c r="A159">
        <v>299.94</v>
      </c>
      <c r="B159">
        <v>0.39351487486226988</v>
      </c>
      <c r="C159">
        <v>0.15071913347934876</v>
      </c>
    </row>
    <row r="160" spans="1:3" x14ac:dyDescent="0.2">
      <c r="A160">
        <v>300.33999999999997</v>
      </c>
      <c r="B160">
        <v>0.30731141155207958</v>
      </c>
      <c r="C160">
        <v>0.11770256378149913</v>
      </c>
    </row>
    <row r="161" spans="1:3" x14ac:dyDescent="0.2">
      <c r="A161">
        <v>300.74</v>
      </c>
      <c r="B161">
        <v>0.24359993096895699</v>
      </c>
      <c r="C161">
        <v>9.3300591303240255E-2</v>
      </c>
    </row>
    <row r="162" spans="1:3" x14ac:dyDescent="0.2">
      <c r="A162">
        <v>301.14</v>
      </c>
      <c r="B162">
        <v>0.1986286085630101</v>
      </c>
      <c r="C162">
        <v>7.6076239245857297E-2</v>
      </c>
    </row>
    <row r="163" spans="1:3" x14ac:dyDescent="0.2">
      <c r="A163">
        <v>301.54000000000002</v>
      </c>
      <c r="B163">
        <v>0.15740278918286091</v>
      </c>
      <c r="C163">
        <v>6.0286442796289891E-2</v>
      </c>
    </row>
    <row r="164" spans="1:3" x14ac:dyDescent="0.2">
      <c r="A164">
        <v>301.94</v>
      </c>
      <c r="B164">
        <v>0.1199256335905562</v>
      </c>
      <c r="C164">
        <v>4.5932412549987568E-2</v>
      </c>
    </row>
    <row r="165" spans="1:3" x14ac:dyDescent="0.2">
      <c r="A165">
        <v>302.33999999999997</v>
      </c>
      <c r="B165">
        <v>8.6197141786096068E-2</v>
      </c>
      <c r="C165">
        <v>3.3014148506950357E-2</v>
      </c>
    </row>
    <row r="166" spans="1:3" x14ac:dyDescent="0.2">
      <c r="A166">
        <v>302.74</v>
      </c>
      <c r="B166">
        <v>6.3711480583122676E-2</v>
      </c>
      <c r="C166">
        <v>2.4401972478258899E-2</v>
      </c>
    </row>
    <row r="167" spans="1:3" x14ac:dyDescent="0.2">
      <c r="A167">
        <v>303.14</v>
      </c>
      <c r="B167">
        <v>4.8719986193791379E-2</v>
      </c>
      <c r="C167">
        <v>1.8660118260648045E-2</v>
      </c>
    </row>
    <row r="168" spans="1:3" x14ac:dyDescent="0.2">
      <c r="A168">
        <v>303.54000000000002</v>
      </c>
      <c r="B168">
        <v>3.7477155592304683E-2</v>
      </c>
      <c r="C168">
        <v>1.4354030246302314E-2</v>
      </c>
    </row>
    <row r="169" spans="1:3" x14ac:dyDescent="0.2">
      <c r="A169">
        <v>303.94</v>
      </c>
      <c r="B169">
        <v>2.6234008914613281E-2</v>
      </c>
      <c r="C169">
        <v>1.004782117241162E-2</v>
      </c>
    </row>
    <row r="170" spans="1:3" x14ac:dyDescent="0.2">
      <c r="A170">
        <v>304.33999999999997</v>
      </c>
      <c r="B170">
        <v>1.8738577796152341E-2</v>
      </c>
      <c r="C170">
        <v>7.1770151231511569E-3</v>
      </c>
    </row>
    <row r="171" spans="1:3" x14ac:dyDescent="0.2">
      <c r="A171">
        <v>304.74</v>
      </c>
      <c r="B171">
        <v>1.499086223692188E-2</v>
      </c>
      <c r="C171">
        <v>5.7416120985209276E-3</v>
      </c>
    </row>
    <row r="172" spans="1:3" x14ac:dyDescent="0.2">
      <c r="A172">
        <v>305.14</v>
      </c>
      <c r="B172">
        <v>7.4954311184609384E-3</v>
      </c>
      <c r="C172">
        <v>2.8708060492604634E-3</v>
      </c>
    </row>
    <row r="173" spans="1:3" x14ac:dyDescent="0.2">
      <c r="A173">
        <v>305.54000000000002</v>
      </c>
      <c r="B173">
        <v>7.4954311184609384E-3</v>
      </c>
      <c r="C173">
        <v>2.8708060492604634E-3</v>
      </c>
    </row>
    <row r="174" spans="1:3" x14ac:dyDescent="0.2">
      <c r="A174">
        <v>305.94</v>
      </c>
      <c r="B174">
        <v>3.7477155592304692E-3</v>
      </c>
      <c r="C174">
        <v>1.4354030246302317E-3</v>
      </c>
    </row>
    <row r="175" spans="1:3" x14ac:dyDescent="0.2">
      <c r="A175">
        <v>306.33999999999997</v>
      </c>
      <c r="B175">
        <v>3.7477155592304692E-3</v>
      </c>
      <c r="C175">
        <v>1.4354030246302317E-3</v>
      </c>
    </row>
    <row r="176" spans="1:3" x14ac:dyDescent="0.2">
      <c r="A176">
        <v>306.74</v>
      </c>
      <c r="B176">
        <v>3.7477155592304692E-3</v>
      </c>
      <c r="C176">
        <v>1.4354030246302317E-3</v>
      </c>
    </row>
    <row r="177" spans="1:3" x14ac:dyDescent="0.2">
      <c r="A177">
        <v>307.14</v>
      </c>
      <c r="B177">
        <v>3.7477155592304692E-3</v>
      </c>
      <c r="C177">
        <v>1.4354030246302317E-3</v>
      </c>
    </row>
    <row r="178" spans="1:3" x14ac:dyDescent="0.2">
      <c r="A178">
        <v>307.54000000000002</v>
      </c>
      <c r="B178">
        <v>3.7477155592304692E-3</v>
      </c>
      <c r="C178">
        <v>1.4354030246302317E-3</v>
      </c>
    </row>
    <row r="179" spans="1:3" x14ac:dyDescent="0.2">
      <c r="A179">
        <v>307.94</v>
      </c>
      <c r="B179">
        <v>3.7477155592304692E-3</v>
      </c>
      <c r="C179">
        <v>1.4354030246302317E-3</v>
      </c>
    </row>
    <row r="180" spans="1:3" x14ac:dyDescent="0.2">
      <c r="A180">
        <v>308.33999999999997</v>
      </c>
      <c r="B180">
        <v>3.7477155592304692E-3</v>
      </c>
      <c r="C180">
        <v>1.4354030246302317E-3</v>
      </c>
    </row>
    <row r="181" spans="1:3" x14ac:dyDescent="0.2">
      <c r="A181">
        <v>308.74</v>
      </c>
      <c r="B181">
        <v>0</v>
      </c>
      <c r="C181">
        <v>0</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292"/>
  <sheetViews>
    <sheetView workbookViewId="0">
      <selection activeCell="E12" sqref="E12"/>
    </sheetView>
  </sheetViews>
  <sheetFormatPr baseColWidth="10" defaultColWidth="8.83203125" defaultRowHeight="15" x14ac:dyDescent="0.2"/>
  <cols>
    <col min="1" max="1" width="11.6640625" customWidth="1"/>
    <col min="2" max="2" width="12" customWidth="1"/>
    <col min="4" max="4" width="12.6640625" customWidth="1"/>
    <col min="6" max="6" width="10.6640625" customWidth="1"/>
  </cols>
  <sheetData>
    <row r="1" spans="1:3" x14ac:dyDescent="0.2">
      <c r="A1" t="s">
        <v>13</v>
      </c>
      <c r="B1" t="s">
        <v>14</v>
      </c>
      <c r="C1" t="s">
        <v>15</v>
      </c>
    </row>
    <row r="2" spans="1:3" x14ac:dyDescent="0.2">
      <c r="A2">
        <v>5.26</v>
      </c>
      <c r="B2">
        <v>0.95036045924991552</v>
      </c>
      <c r="C2">
        <v>0.36487960966244637</v>
      </c>
    </row>
    <row r="3" spans="1:3" x14ac:dyDescent="0.2">
      <c r="A3">
        <v>7.26</v>
      </c>
      <c r="B3">
        <v>0.95777504402212521</v>
      </c>
      <c r="C3">
        <v>0.36772635141307464</v>
      </c>
    </row>
    <row r="4" spans="1:3" x14ac:dyDescent="0.2">
      <c r="A4">
        <v>9.26</v>
      </c>
      <c r="B4">
        <v>0.96522118021889758</v>
      </c>
      <c r="C4">
        <v>0.37058520695838648</v>
      </c>
    </row>
    <row r="5" spans="1:3" x14ac:dyDescent="0.2">
      <c r="A5">
        <v>11.26</v>
      </c>
      <c r="B5">
        <v>0.97263576499110727</v>
      </c>
      <c r="C5">
        <v>0.37343194870901475</v>
      </c>
    </row>
    <row r="6" spans="1:3" x14ac:dyDescent="0.2">
      <c r="A6">
        <v>13.26</v>
      </c>
      <c r="B6">
        <v>0.98005034976331695</v>
      </c>
      <c r="C6">
        <v>0.37627869045964302</v>
      </c>
    </row>
    <row r="7" spans="1:3" x14ac:dyDescent="0.2">
      <c r="A7">
        <v>15.26</v>
      </c>
      <c r="B7">
        <v>0.98749648596008943</v>
      </c>
      <c r="C7">
        <v>0.37913754600495486</v>
      </c>
    </row>
    <row r="8" spans="1:3" x14ac:dyDescent="0.2">
      <c r="A8">
        <v>17.260000000000002</v>
      </c>
      <c r="B8">
        <v>0.99118800263391316</v>
      </c>
      <c r="C8">
        <v>0.38055485998292732</v>
      </c>
    </row>
    <row r="9" spans="1:3" x14ac:dyDescent="0.2">
      <c r="A9">
        <v>19.260000000000002</v>
      </c>
      <c r="B9">
        <v>0.9986341388306853</v>
      </c>
      <c r="C9">
        <v>0.38341371552823905</v>
      </c>
    </row>
    <row r="10" spans="1:3" x14ac:dyDescent="0.2">
      <c r="A10">
        <v>21.26</v>
      </c>
      <c r="B10">
        <v>1.002325655504509</v>
      </c>
      <c r="C10">
        <v>0.38483102950621151</v>
      </c>
    </row>
    <row r="11" spans="1:3" x14ac:dyDescent="0.2">
      <c r="A11">
        <v>23.26</v>
      </c>
      <c r="B11">
        <v>1.006048723602895</v>
      </c>
      <c r="C11">
        <v>0.38626045727886732</v>
      </c>
    </row>
    <row r="12" spans="1:3" x14ac:dyDescent="0.2">
      <c r="A12">
        <v>25.26</v>
      </c>
      <c r="B12">
        <v>1.009771791701281</v>
      </c>
      <c r="C12">
        <v>0.38768988505152319</v>
      </c>
    </row>
    <row r="13" spans="1:3" x14ac:dyDescent="0.2">
      <c r="A13">
        <v>27.26</v>
      </c>
      <c r="B13">
        <v>1.013463308375105</v>
      </c>
      <c r="C13">
        <v>0.38910719902949575</v>
      </c>
    </row>
    <row r="14" spans="1:3" x14ac:dyDescent="0.2">
      <c r="A14">
        <v>29.26</v>
      </c>
      <c r="B14">
        <v>1.017186376473491</v>
      </c>
      <c r="C14">
        <v>0.39053662680215157</v>
      </c>
    </row>
    <row r="15" spans="1:3" x14ac:dyDescent="0.2">
      <c r="A15">
        <v>31.26</v>
      </c>
      <c r="B15">
        <v>1.0209094445718769</v>
      </c>
      <c r="C15">
        <v>0.39196605457480738</v>
      </c>
    </row>
    <row r="16" spans="1:3" x14ac:dyDescent="0.2">
      <c r="A16">
        <v>33.26</v>
      </c>
      <c r="B16">
        <v>1.024600961245701</v>
      </c>
      <c r="C16">
        <v>0.39338336855277994</v>
      </c>
    </row>
    <row r="17" spans="1:3" x14ac:dyDescent="0.2">
      <c r="A17">
        <v>35.26</v>
      </c>
      <c r="B17">
        <v>1.028324029344087</v>
      </c>
      <c r="C17">
        <v>0.39481279632543581</v>
      </c>
    </row>
    <row r="18" spans="1:3" x14ac:dyDescent="0.2">
      <c r="A18">
        <v>37.26</v>
      </c>
      <c r="B18">
        <v>1.032015546017911</v>
      </c>
      <c r="C18">
        <v>0.39623011030340838</v>
      </c>
    </row>
    <row r="19" spans="1:3" x14ac:dyDescent="0.2">
      <c r="A19">
        <v>45.26</v>
      </c>
      <c r="B19">
        <v>1.043153198888507</v>
      </c>
      <c r="C19">
        <v>0.40050627982669257</v>
      </c>
    </row>
    <row r="20" spans="1:3" x14ac:dyDescent="0.2">
      <c r="A20">
        <v>53.26</v>
      </c>
      <c r="B20">
        <v>1.0505993350852789</v>
      </c>
      <c r="C20">
        <v>0.40336513537200425</v>
      </c>
    </row>
    <row r="21" spans="1:3" x14ac:dyDescent="0.2">
      <c r="A21">
        <v>61.26</v>
      </c>
      <c r="B21">
        <v>1.0617369879558749</v>
      </c>
      <c r="C21">
        <v>0.40764130489528844</v>
      </c>
    </row>
    <row r="22" spans="1:3" x14ac:dyDescent="0.2">
      <c r="A22">
        <v>69.260000000000005</v>
      </c>
      <c r="B22">
        <v>1.069151572728084</v>
      </c>
      <c r="C22">
        <v>0.41048804664591654</v>
      </c>
    </row>
    <row r="23" spans="1:3" x14ac:dyDescent="0.2">
      <c r="A23">
        <v>77.260000000000005</v>
      </c>
      <c r="B23">
        <v>1.0728746408264711</v>
      </c>
      <c r="C23">
        <v>0.41191747441857279</v>
      </c>
    </row>
    <row r="24" spans="1:3" x14ac:dyDescent="0.2">
      <c r="A24">
        <v>85.26</v>
      </c>
      <c r="B24">
        <v>1.08028922559868</v>
      </c>
      <c r="C24">
        <v>0.41476421616920073</v>
      </c>
    </row>
    <row r="25" spans="1:3" x14ac:dyDescent="0.2">
      <c r="A25">
        <v>93.26</v>
      </c>
      <c r="B25">
        <v>1.08770381037089</v>
      </c>
      <c r="C25">
        <v>0.41761095791982911</v>
      </c>
    </row>
    <row r="26" spans="1:3" x14ac:dyDescent="0.2">
      <c r="A26">
        <v>101.26</v>
      </c>
      <c r="B26">
        <v>1.091426878469276</v>
      </c>
      <c r="C26">
        <v>0.41904038569248497</v>
      </c>
    </row>
    <row r="27" spans="1:3" x14ac:dyDescent="0.2">
      <c r="A27">
        <v>109.26</v>
      </c>
      <c r="B27">
        <v>1.098841463241486</v>
      </c>
      <c r="C27">
        <v>0.42188712744311335</v>
      </c>
    </row>
    <row r="28" spans="1:3" x14ac:dyDescent="0.2">
      <c r="A28">
        <v>117.26</v>
      </c>
      <c r="B28">
        <v>1.1062875994382579</v>
      </c>
      <c r="C28">
        <v>0.42474598298842503</v>
      </c>
    </row>
    <row r="29" spans="1:3" x14ac:dyDescent="0.2">
      <c r="A29">
        <v>125.26</v>
      </c>
      <c r="B29">
        <v>1.113702184210468</v>
      </c>
      <c r="C29">
        <v>0.42759272473905341</v>
      </c>
    </row>
    <row r="30" spans="1:3" x14ac:dyDescent="0.2">
      <c r="A30">
        <v>133.26</v>
      </c>
      <c r="B30">
        <v>1.121116768982678</v>
      </c>
      <c r="C30">
        <v>0.43043946648968179</v>
      </c>
    </row>
    <row r="31" spans="1:3" x14ac:dyDescent="0.2">
      <c r="A31">
        <v>141.26</v>
      </c>
      <c r="B31">
        <v>1.132254421853274</v>
      </c>
      <c r="C31">
        <v>0.43471563601296603</v>
      </c>
    </row>
    <row r="32" spans="1:3" x14ac:dyDescent="0.2">
      <c r="A32">
        <v>149.26</v>
      </c>
      <c r="B32">
        <v>1.1397005580500461</v>
      </c>
      <c r="C32">
        <v>0.43757449155827777</v>
      </c>
    </row>
    <row r="33" spans="1:3" x14ac:dyDescent="0.2">
      <c r="A33">
        <v>157.26</v>
      </c>
      <c r="B33">
        <v>1.1508382109206421</v>
      </c>
      <c r="C33">
        <v>0.44185066108156201</v>
      </c>
    </row>
    <row r="34" spans="1:3" x14ac:dyDescent="0.2">
      <c r="A34">
        <v>165.26</v>
      </c>
      <c r="B34">
        <v>1.1619758637912381</v>
      </c>
      <c r="C34">
        <v>0.4461268306048462</v>
      </c>
    </row>
    <row r="35" spans="1:3" x14ac:dyDescent="0.2">
      <c r="A35">
        <v>173.26</v>
      </c>
      <c r="B35">
        <v>1.1768050333356579</v>
      </c>
      <c r="C35">
        <v>0.4518203141061029</v>
      </c>
    </row>
    <row r="36" spans="1:3" x14ac:dyDescent="0.2">
      <c r="A36">
        <v>181.26</v>
      </c>
      <c r="B36">
        <v>1.1916657543046401</v>
      </c>
      <c r="C36">
        <v>0.45752591140204307</v>
      </c>
    </row>
    <row r="37" spans="1:3" x14ac:dyDescent="0.2">
      <c r="A37">
        <v>189.26</v>
      </c>
      <c r="B37">
        <v>1.206526475273622</v>
      </c>
      <c r="C37">
        <v>0.46323150869798313</v>
      </c>
    </row>
    <row r="38" spans="1:3" x14ac:dyDescent="0.2">
      <c r="A38">
        <v>197.26</v>
      </c>
      <c r="B38">
        <v>1.228770229590251</v>
      </c>
      <c r="C38">
        <v>0.47177173394986788</v>
      </c>
    </row>
    <row r="39" spans="1:3" x14ac:dyDescent="0.2">
      <c r="A39">
        <v>205.26</v>
      </c>
      <c r="B39">
        <v>1.2473540186576191</v>
      </c>
      <c r="C39">
        <v>0.47890675901846386</v>
      </c>
    </row>
    <row r="40" spans="1:3" x14ac:dyDescent="0.2">
      <c r="A40">
        <v>213.26</v>
      </c>
      <c r="B40">
        <v>1.2733208410726351</v>
      </c>
      <c r="C40">
        <v>0.48887641204300486</v>
      </c>
    </row>
    <row r="41" spans="1:3" x14ac:dyDescent="0.2">
      <c r="A41">
        <v>221.26</v>
      </c>
      <c r="B41">
        <v>1.303042283010599</v>
      </c>
      <c r="C41">
        <v>0.50028760663488492</v>
      </c>
    </row>
    <row r="42" spans="1:3" x14ac:dyDescent="0.2">
      <c r="A42">
        <v>229.26</v>
      </c>
      <c r="B42">
        <v>1.3364552416223869</v>
      </c>
      <c r="C42">
        <v>0.51311611520473766</v>
      </c>
    </row>
    <row r="43" spans="1:3" x14ac:dyDescent="0.2">
      <c r="A43">
        <v>237.26</v>
      </c>
      <c r="B43">
        <v>1.3735597169079981</v>
      </c>
      <c r="C43">
        <v>0.52736193775256257</v>
      </c>
    </row>
    <row r="44" spans="1:3" x14ac:dyDescent="0.2">
      <c r="A44">
        <v>245.26</v>
      </c>
      <c r="B44">
        <v>1.425524913162592</v>
      </c>
      <c r="C44">
        <v>0.54731335759632782</v>
      </c>
    </row>
    <row r="45" spans="1:3" x14ac:dyDescent="0.2">
      <c r="A45">
        <v>247.26</v>
      </c>
      <c r="B45">
        <v>1.436662566033188</v>
      </c>
      <c r="C45">
        <v>0.55158952711961207</v>
      </c>
    </row>
    <row r="46" spans="1:3" x14ac:dyDescent="0.2">
      <c r="A46">
        <v>251.26</v>
      </c>
      <c r="B46">
        <v>1.470075524644975</v>
      </c>
      <c r="C46">
        <v>0.56441803568946436</v>
      </c>
    </row>
    <row r="47" spans="1:3" x14ac:dyDescent="0.2">
      <c r="A47">
        <v>255.26</v>
      </c>
      <c r="B47">
        <v>1.503488483256763</v>
      </c>
      <c r="C47">
        <v>0.5772465442593171</v>
      </c>
    </row>
    <row r="48" spans="1:3" x14ac:dyDescent="0.2">
      <c r="A48">
        <v>259.26</v>
      </c>
      <c r="B48">
        <v>1.544347578065324</v>
      </c>
      <c r="C48">
        <v>0.59293390837448179</v>
      </c>
    </row>
    <row r="49" spans="1:3" x14ac:dyDescent="0.2">
      <c r="A49">
        <v>263.26</v>
      </c>
      <c r="B49">
        <v>1.5888666381231451</v>
      </c>
      <c r="C49">
        <v>0.61002647267293508</v>
      </c>
    </row>
    <row r="50" spans="1:3" x14ac:dyDescent="0.2">
      <c r="A50">
        <v>267.26</v>
      </c>
      <c r="B50">
        <v>1.640863385802301</v>
      </c>
      <c r="C50">
        <v>0.62999000631138369</v>
      </c>
    </row>
    <row r="51" spans="1:3" x14ac:dyDescent="0.2">
      <c r="A51">
        <v>267.76</v>
      </c>
      <c r="B51">
        <v>1.6482779705745101</v>
      </c>
      <c r="C51">
        <v>0.63283674806201173</v>
      </c>
    </row>
    <row r="52" spans="1:3" x14ac:dyDescent="0.2">
      <c r="A52">
        <v>268.26</v>
      </c>
      <c r="B52">
        <v>1.6556925553467201</v>
      </c>
      <c r="C52">
        <v>0.63568348981264011</v>
      </c>
    </row>
    <row r="53" spans="1:3" x14ac:dyDescent="0.2">
      <c r="A53">
        <v>268.76</v>
      </c>
      <c r="B53">
        <v>1.6631386915434929</v>
      </c>
      <c r="C53">
        <v>0.63854234535795207</v>
      </c>
    </row>
    <row r="54" spans="1:3" x14ac:dyDescent="0.2">
      <c r="A54">
        <v>269.26</v>
      </c>
      <c r="B54">
        <v>1.6705532763157021</v>
      </c>
      <c r="C54">
        <v>0.64138908710858011</v>
      </c>
    </row>
    <row r="55" spans="1:3" x14ac:dyDescent="0.2">
      <c r="A55">
        <v>269.76</v>
      </c>
      <c r="B55">
        <v>1.6779678610879121</v>
      </c>
      <c r="C55">
        <v>0.6442358288592086</v>
      </c>
    </row>
    <row r="56" spans="1:3" x14ac:dyDescent="0.2">
      <c r="A56">
        <v>270.26</v>
      </c>
      <c r="B56">
        <v>1.6854139972846851</v>
      </c>
      <c r="C56">
        <v>0.64709468440452067</v>
      </c>
    </row>
    <row r="57" spans="1:3" x14ac:dyDescent="0.2">
      <c r="A57">
        <v>270.76</v>
      </c>
      <c r="B57">
        <v>1.6928285820568949</v>
      </c>
      <c r="C57">
        <v>0.64994142615514894</v>
      </c>
    </row>
    <row r="58" spans="1:3" x14ac:dyDescent="0.2">
      <c r="A58">
        <v>271.26</v>
      </c>
      <c r="B58">
        <v>1.700243166829104</v>
      </c>
      <c r="C58">
        <v>0.65278816790577698</v>
      </c>
    </row>
    <row r="59" spans="1:3" x14ac:dyDescent="0.2">
      <c r="A59">
        <v>271.76</v>
      </c>
      <c r="B59">
        <v>1.7113808196997</v>
      </c>
      <c r="C59">
        <v>0.65706433742906123</v>
      </c>
    </row>
    <row r="60" spans="1:3" x14ac:dyDescent="0.2">
      <c r="A60">
        <v>272.26</v>
      </c>
      <c r="B60">
        <v>1.7188269558964719</v>
      </c>
      <c r="C60">
        <v>0.65992319297437285</v>
      </c>
    </row>
    <row r="61" spans="1:3" x14ac:dyDescent="0.2">
      <c r="A61">
        <v>272.76</v>
      </c>
      <c r="B61">
        <v>1.7299646087670679</v>
      </c>
      <c r="C61">
        <v>0.6641993624976571</v>
      </c>
    </row>
    <row r="62" spans="1:3" x14ac:dyDescent="0.2">
      <c r="A62">
        <v>273.26</v>
      </c>
      <c r="B62">
        <v>1.7373791935392779</v>
      </c>
      <c r="C62">
        <v>0.66704610424828548</v>
      </c>
    </row>
    <row r="63" spans="1:3" x14ac:dyDescent="0.2">
      <c r="A63">
        <v>273.76</v>
      </c>
      <c r="B63">
        <v>1.7485168464098739</v>
      </c>
      <c r="C63">
        <v>0.67132227377156972</v>
      </c>
    </row>
    <row r="64" spans="1:3" x14ac:dyDescent="0.2">
      <c r="A64">
        <v>274.26</v>
      </c>
      <c r="B64">
        <v>1.7559314311820839</v>
      </c>
      <c r="C64">
        <v>0.6741690155221981</v>
      </c>
    </row>
    <row r="65" spans="1:3" x14ac:dyDescent="0.2">
      <c r="A65">
        <v>274.76</v>
      </c>
      <c r="B65">
        <v>1.767069084052679</v>
      </c>
      <c r="C65">
        <v>0.67844518504548201</v>
      </c>
    </row>
    <row r="66" spans="1:3" x14ac:dyDescent="0.2">
      <c r="A66">
        <v>275.26</v>
      </c>
      <c r="B66">
        <v>1.778206736923275</v>
      </c>
      <c r="C66">
        <v>0.68272135456876626</v>
      </c>
    </row>
    <row r="67" spans="1:3" x14ac:dyDescent="0.2">
      <c r="A67">
        <v>275.33999999999997</v>
      </c>
      <c r="B67">
        <v>1.7767869228179589</v>
      </c>
      <c r="C67">
        <v>0.68217623380800785</v>
      </c>
    </row>
    <row r="68" spans="1:3" x14ac:dyDescent="0.2">
      <c r="A68">
        <v>275.54000000000002</v>
      </c>
      <c r="B68">
        <v>1.781519636502348</v>
      </c>
      <c r="C68">
        <v>0.68399330301053651</v>
      </c>
    </row>
    <row r="69" spans="1:3" x14ac:dyDescent="0.2">
      <c r="A69">
        <v>275.74</v>
      </c>
      <c r="B69">
        <v>1.7851796017516091</v>
      </c>
      <c r="C69">
        <v>0.68539850319382545</v>
      </c>
    </row>
    <row r="70" spans="1:3" x14ac:dyDescent="0.2">
      <c r="A70">
        <v>275.94</v>
      </c>
      <c r="B70">
        <v>1.789502146916685</v>
      </c>
      <c r="C70">
        <v>0.6870580930654685</v>
      </c>
    </row>
    <row r="71" spans="1:3" x14ac:dyDescent="0.2">
      <c r="A71">
        <v>276.14</v>
      </c>
      <c r="B71">
        <v>1.794014000629135</v>
      </c>
      <c r="C71">
        <v>0.68879036570521213</v>
      </c>
    </row>
    <row r="72" spans="1:3" x14ac:dyDescent="0.2">
      <c r="A72">
        <v>276.33999999999997</v>
      </c>
      <c r="B72">
        <v>1.7990622285591511</v>
      </c>
      <c r="C72">
        <v>0.69072857285457645</v>
      </c>
    </row>
    <row r="73" spans="1:3" x14ac:dyDescent="0.2">
      <c r="A73">
        <v>276.54000000000002</v>
      </c>
      <c r="B73">
        <v>1.8032585680259761</v>
      </c>
      <c r="C73">
        <v>0.69233970754748508</v>
      </c>
    </row>
    <row r="74" spans="1:3" x14ac:dyDescent="0.2">
      <c r="A74">
        <v>276.74</v>
      </c>
      <c r="B74">
        <v>1.8070447389734869</v>
      </c>
      <c r="C74">
        <v>0.69379336290950788</v>
      </c>
    </row>
    <row r="75" spans="1:3" x14ac:dyDescent="0.2">
      <c r="A75">
        <v>276.94</v>
      </c>
      <c r="B75">
        <v>1.8126293411210661</v>
      </c>
      <c r="C75">
        <v>0.69593750456849168</v>
      </c>
    </row>
    <row r="76" spans="1:3" x14ac:dyDescent="0.2">
      <c r="A76">
        <v>277.14</v>
      </c>
      <c r="B76">
        <v>1.8170149891352669</v>
      </c>
      <c r="C76">
        <v>0.69762132202950167</v>
      </c>
    </row>
    <row r="77" spans="1:3" x14ac:dyDescent="0.2">
      <c r="A77">
        <v>277.33999999999997</v>
      </c>
      <c r="B77">
        <v>1.8215583942722811</v>
      </c>
      <c r="C77">
        <v>0.69936570846392943</v>
      </c>
    </row>
    <row r="78" spans="1:3" x14ac:dyDescent="0.2">
      <c r="A78">
        <v>277.54000000000002</v>
      </c>
      <c r="B78">
        <v>1.8256600794654181</v>
      </c>
      <c r="C78">
        <v>0.70094050177278755</v>
      </c>
    </row>
    <row r="79" spans="1:3" x14ac:dyDescent="0.2">
      <c r="A79">
        <v>277.74</v>
      </c>
      <c r="B79">
        <v>1.831749504405999</v>
      </c>
      <c r="C79">
        <v>0.70327846414670792</v>
      </c>
    </row>
    <row r="80" spans="1:3" x14ac:dyDescent="0.2">
      <c r="A80">
        <v>277.94</v>
      </c>
      <c r="B80">
        <v>1.836166703844762</v>
      </c>
      <c r="C80">
        <v>0.70497439540240125</v>
      </c>
    </row>
    <row r="81" spans="1:3" x14ac:dyDescent="0.2">
      <c r="A81">
        <v>278.14</v>
      </c>
      <c r="B81">
        <v>1.8404576975852751</v>
      </c>
      <c r="C81">
        <v>0.70662187147936062</v>
      </c>
    </row>
    <row r="82" spans="1:3" x14ac:dyDescent="0.2">
      <c r="A82">
        <v>278.33999999999997</v>
      </c>
      <c r="B82">
        <v>1.845916094034604</v>
      </c>
      <c r="C82">
        <v>0.70871755795961044</v>
      </c>
    </row>
    <row r="83" spans="1:3" x14ac:dyDescent="0.2">
      <c r="A83">
        <v>278.54000000000002</v>
      </c>
      <c r="B83">
        <v>1.850743461992681</v>
      </c>
      <c r="C83">
        <v>0.71057096854618973</v>
      </c>
    </row>
    <row r="84" spans="1:3" x14ac:dyDescent="0.2">
      <c r="A84">
        <v>278.74</v>
      </c>
      <c r="B84">
        <v>1.8556970356490079</v>
      </c>
      <c r="C84">
        <v>0.71247283431150288</v>
      </c>
    </row>
    <row r="85" spans="1:3" x14ac:dyDescent="0.2">
      <c r="A85">
        <v>278.94</v>
      </c>
      <c r="B85">
        <v>1.861155432098337</v>
      </c>
      <c r="C85">
        <v>0.7145685207917527</v>
      </c>
    </row>
    <row r="86" spans="1:3" x14ac:dyDescent="0.2">
      <c r="A86">
        <v>279.14</v>
      </c>
      <c r="B86">
        <v>1.86629831430204</v>
      </c>
      <c r="C86">
        <v>0.71654306932516731</v>
      </c>
    </row>
    <row r="87" spans="1:3" x14ac:dyDescent="0.2">
      <c r="A87">
        <v>279.33999999999997</v>
      </c>
      <c r="B87">
        <v>1.8712518879583671</v>
      </c>
      <c r="C87">
        <v>0.71844493509048057</v>
      </c>
    </row>
    <row r="88" spans="1:3" x14ac:dyDescent="0.2">
      <c r="A88">
        <v>279.54000000000002</v>
      </c>
      <c r="B88">
        <v>1.8774359671726359</v>
      </c>
      <c r="C88">
        <v>0.72081923884845145</v>
      </c>
    </row>
    <row r="89" spans="1:3" x14ac:dyDescent="0.2">
      <c r="A89">
        <v>279.74</v>
      </c>
      <c r="B89">
        <v>1.881758512337711</v>
      </c>
      <c r="C89">
        <v>0.72247882872009417</v>
      </c>
    </row>
    <row r="90" spans="1:3" x14ac:dyDescent="0.2">
      <c r="A90">
        <v>279.94</v>
      </c>
      <c r="B90">
        <v>1.888258105797606</v>
      </c>
      <c r="C90">
        <v>0.72497427042490048</v>
      </c>
    </row>
    <row r="91" spans="1:3" x14ac:dyDescent="0.2">
      <c r="A91">
        <v>280.14</v>
      </c>
      <c r="B91">
        <v>1.893527193699559</v>
      </c>
      <c r="C91">
        <v>0.72699727413704895</v>
      </c>
    </row>
    <row r="92" spans="1:3" x14ac:dyDescent="0.2">
      <c r="A92">
        <v>280.33999999999997</v>
      </c>
      <c r="B92">
        <v>1.8988909358752</v>
      </c>
      <c r="C92">
        <v>0.72905661923324816</v>
      </c>
    </row>
    <row r="93" spans="1:3" x14ac:dyDescent="0.2">
      <c r="A93">
        <v>280.54000000000002</v>
      </c>
      <c r="B93">
        <v>1.9043493323245291</v>
      </c>
      <c r="C93">
        <v>0.73115230571349799</v>
      </c>
    </row>
    <row r="94" spans="1:3" x14ac:dyDescent="0.2">
      <c r="A94">
        <v>280.74</v>
      </c>
      <c r="B94">
        <v>1.909807728773858</v>
      </c>
      <c r="C94">
        <v>0.7332479921937477</v>
      </c>
    </row>
    <row r="95" spans="1:3" x14ac:dyDescent="0.2">
      <c r="A95">
        <v>280.94</v>
      </c>
      <c r="B95">
        <v>1.916528182205691</v>
      </c>
      <c r="C95">
        <v>0.73582823046133861</v>
      </c>
    </row>
    <row r="96" spans="1:3" x14ac:dyDescent="0.2">
      <c r="A96">
        <v>281.14</v>
      </c>
      <c r="B96">
        <v>1.9220181300795831</v>
      </c>
      <c r="C96">
        <v>0.73793603073627212</v>
      </c>
    </row>
    <row r="97" spans="1:3" x14ac:dyDescent="0.2">
      <c r="A97">
        <v>281.33999999999997</v>
      </c>
      <c r="B97">
        <v>1.928612377813165</v>
      </c>
      <c r="C97">
        <v>0.74046781382512861</v>
      </c>
    </row>
    <row r="98" spans="1:3" x14ac:dyDescent="0.2">
      <c r="A98">
        <v>281.54000000000002</v>
      </c>
      <c r="B98">
        <v>1.9345124942063701</v>
      </c>
      <c r="C98">
        <v>0.74273309343094773</v>
      </c>
    </row>
    <row r="99" spans="1:3" x14ac:dyDescent="0.2">
      <c r="A99">
        <v>281.74</v>
      </c>
      <c r="B99">
        <v>1.9399708906556989</v>
      </c>
      <c r="C99">
        <v>0.74482877991119745</v>
      </c>
    </row>
    <row r="100" spans="1:3" x14ac:dyDescent="0.2">
      <c r="A100">
        <v>281.94</v>
      </c>
      <c r="B100">
        <v>1.9464704841155931</v>
      </c>
      <c r="C100">
        <v>0.74732422161600343</v>
      </c>
    </row>
    <row r="101" spans="1:3" x14ac:dyDescent="0.2">
      <c r="A101">
        <v>282.14</v>
      </c>
      <c r="B101">
        <v>1.9535380032176139</v>
      </c>
      <c r="C101">
        <v>0.75003771162511279</v>
      </c>
    </row>
    <row r="102" spans="1:3" x14ac:dyDescent="0.2">
      <c r="A102">
        <v>282.33999999999997</v>
      </c>
      <c r="B102">
        <v>1.9594065681862569</v>
      </c>
      <c r="C102">
        <v>0.75229087743624856</v>
      </c>
    </row>
    <row r="103" spans="1:3" x14ac:dyDescent="0.2">
      <c r="A103">
        <v>282.54000000000002</v>
      </c>
      <c r="B103">
        <v>1.9665687415619659</v>
      </c>
      <c r="C103">
        <v>0.75504070882940866</v>
      </c>
    </row>
    <row r="104" spans="1:3" x14ac:dyDescent="0.2">
      <c r="A104">
        <v>282.74</v>
      </c>
      <c r="B104">
        <v>1.9724373065306089</v>
      </c>
      <c r="C104">
        <v>0.75729387464054432</v>
      </c>
    </row>
    <row r="105" spans="1:3" x14ac:dyDescent="0.2">
      <c r="A105">
        <v>282.94</v>
      </c>
      <c r="B105">
        <v>1.9796941341800049</v>
      </c>
      <c r="C105">
        <v>0.7600800474177547</v>
      </c>
    </row>
    <row r="106" spans="1:3" x14ac:dyDescent="0.2">
      <c r="A106">
        <v>283.14</v>
      </c>
      <c r="B106">
        <v>1.986635447583776</v>
      </c>
      <c r="C106">
        <v>0.7627450822481302</v>
      </c>
    </row>
    <row r="107" spans="1:3" x14ac:dyDescent="0.2">
      <c r="A107">
        <v>283.33999999999997</v>
      </c>
      <c r="B107">
        <v>1.9936714152612349</v>
      </c>
      <c r="C107">
        <v>0.76544645846255632</v>
      </c>
    </row>
    <row r="108" spans="1:3" x14ac:dyDescent="0.2">
      <c r="A108">
        <v>283.54000000000002</v>
      </c>
      <c r="B108">
        <v>2.0011175514580071</v>
      </c>
      <c r="C108">
        <v>0.76830531400786817</v>
      </c>
    </row>
    <row r="109" spans="1:3" x14ac:dyDescent="0.2">
      <c r="A109">
        <v>283.74</v>
      </c>
      <c r="B109">
        <v>2.0082797248337161</v>
      </c>
      <c r="C109">
        <v>0.77105514540102826</v>
      </c>
    </row>
    <row r="110" spans="1:3" x14ac:dyDescent="0.2">
      <c r="A110">
        <v>283.94</v>
      </c>
      <c r="B110">
        <v>2.0153156925111748</v>
      </c>
      <c r="C110">
        <v>0.77375652161545427</v>
      </c>
    </row>
    <row r="111" spans="1:3" x14ac:dyDescent="0.2">
      <c r="A111">
        <v>284.14</v>
      </c>
      <c r="B111">
        <v>2.0227618287079472</v>
      </c>
      <c r="C111">
        <v>0.77661537716076612</v>
      </c>
    </row>
    <row r="112" spans="1:3" x14ac:dyDescent="0.2">
      <c r="A112">
        <v>284.33999999999997</v>
      </c>
      <c r="B112">
        <v>2.0300186563573441</v>
      </c>
      <c r="C112">
        <v>0.77940154993797683</v>
      </c>
    </row>
    <row r="113" spans="1:3" x14ac:dyDescent="0.2">
      <c r="A113">
        <v>284.54000000000002</v>
      </c>
      <c r="B113">
        <v>2.0366444555154888</v>
      </c>
      <c r="C113">
        <v>0.7819454468215169</v>
      </c>
    </row>
    <row r="114" spans="1:3" x14ac:dyDescent="0.2">
      <c r="A114">
        <v>284.74</v>
      </c>
      <c r="B114">
        <v>2.0440905917122612</v>
      </c>
      <c r="C114">
        <v>0.78480430236682874</v>
      </c>
    </row>
    <row r="115" spans="1:3" x14ac:dyDescent="0.2">
      <c r="A115">
        <v>284.94</v>
      </c>
      <c r="B115">
        <v>2.0525148220704739</v>
      </c>
      <c r="C115">
        <v>0.78803868554732981</v>
      </c>
    </row>
    <row r="116" spans="1:3" x14ac:dyDescent="0.2">
      <c r="A116">
        <v>285.14</v>
      </c>
      <c r="B116">
        <v>2.0615385294953761</v>
      </c>
      <c r="C116">
        <v>0.79150323082681784</v>
      </c>
    </row>
    <row r="117" spans="1:3" x14ac:dyDescent="0.2">
      <c r="A117">
        <v>285.33999999999997</v>
      </c>
      <c r="B117">
        <v>2.069741899881651</v>
      </c>
      <c r="C117">
        <v>0.79465281744453442</v>
      </c>
    </row>
    <row r="118" spans="1:3" x14ac:dyDescent="0.2">
      <c r="A118">
        <v>285.54000000000002</v>
      </c>
      <c r="B118">
        <v>2.0776297560222989</v>
      </c>
      <c r="C118">
        <v>0.79768126611541534</v>
      </c>
    </row>
    <row r="119" spans="1:3" x14ac:dyDescent="0.2">
      <c r="A119">
        <v>285.74</v>
      </c>
      <c r="B119">
        <v>2.0867796691454519</v>
      </c>
      <c r="C119">
        <v>0.80119426657363768</v>
      </c>
    </row>
    <row r="120" spans="1:3" x14ac:dyDescent="0.2">
      <c r="A120">
        <v>285.94</v>
      </c>
      <c r="B120">
        <v>2.0948568338334761</v>
      </c>
      <c r="C120">
        <v>0.80429539801261996</v>
      </c>
    </row>
    <row r="121" spans="1:3" x14ac:dyDescent="0.2">
      <c r="A121">
        <v>286.14</v>
      </c>
      <c r="B121">
        <v>2.104006746956629</v>
      </c>
      <c r="C121">
        <v>0.80780839847084229</v>
      </c>
    </row>
    <row r="122" spans="1:3" x14ac:dyDescent="0.2">
      <c r="A122">
        <v>286.33999999999997</v>
      </c>
      <c r="B122">
        <v>2.1127149401359051</v>
      </c>
      <c r="C122">
        <v>0.811151805803495</v>
      </c>
    </row>
    <row r="123" spans="1:3" x14ac:dyDescent="0.2">
      <c r="A123">
        <v>286.54000000000002</v>
      </c>
      <c r="B123">
        <v>2.1222750217783708</v>
      </c>
      <c r="C123">
        <v>0.81482228559260284</v>
      </c>
    </row>
    <row r="124" spans="1:3" x14ac:dyDescent="0.2">
      <c r="A124">
        <v>286.74</v>
      </c>
      <c r="B124">
        <v>2.131109420655898</v>
      </c>
      <c r="C124">
        <v>0.81821414810398996</v>
      </c>
    </row>
    <row r="125" spans="1:3" x14ac:dyDescent="0.2">
      <c r="A125">
        <v>286.94</v>
      </c>
      <c r="B125">
        <v>2.1399438195334239</v>
      </c>
      <c r="C125">
        <v>0.82160601061537664</v>
      </c>
    </row>
    <row r="126" spans="1:3" x14ac:dyDescent="0.2">
      <c r="A126">
        <v>287.14</v>
      </c>
      <c r="B126">
        <v>2.1499140696952042</v>
      </c>
      <c r="C126">
        <v>0.82543396973537053</v>
      </c>
    </row>
    <row r="127" spans="1:3" x14ac:dyDescent="0.2">
      <c r="A127">
        <v>287.33999999999997</v>
      </c>
      <c r="B127">
        <v>2.1605468997727981</v>
      </c>
      <c r="C127">
        <v>0.82951631854371821</v>
      </c>
    </row>
    <row r="128" spans="1:3" x14ac:dyDescent="0.2">
      <c r="A128">
        <v>287.54000000000002</v>
      </c>
      <c r="B128">
        <v>2.1705171499345779</v>
      </c>
      <c r="C128">
        <v>0.833344277663712</v>
      </c>
    </row>
    <row r="129" spans="1:3" x14ac:dyDescent="0.2">
      <c r="A129">
        <v>287.74</v>
      </c>
      <c r="B129">
        <v>2.1806136057946079</v>
      </c>
      <c r="C129">
        <v>0.83722069196243976</v>
      </c>
    </row>
    <row r="130" spans="1:3" x14ac:dyDescent="0.2">
      <c r="A130">
        <v>287.94</v>
      </c>
      <c r="B130">
        <v>2.190583855956389</v>
      </c>
      <c r="C130">
        <v>0.84104865108243398</v>
      </c>
    </row>
    <row r="131" spans="1:3" x14ac:dyDescent="0.2">
      <c r="A131">
        <v>288.14</v>
      </c>
      <c r="B131">
        <v>2.201721508826985</v>
      </c>
      <c r="C131">
        <v>0.84532482060571823</v>
      </c>
    </row>
    <row r="132" spans="1:3" x14ac:dyDescent="0.2">
      <c r="A132">
        <v>288.33999999999997</v>
      </c>
      <c r="B132">
        <v>2.211912618960703</v>
      </c>
      <c r="C132">
        <v>0.84923757628849661</v>
      </c>
    </row>
    <row r="133" spans="1:3" x14ac:dyDescent="0.2">
      <c r="A133">
        <v>288.54000000000002</v>
      </c>
      <c r="B133">
        <v>2.2233657860769251</v>
      </c>
      <c r="C133">
        <v>0.85363488375861618</v>
      </c>
    </row>
    <row r="134" spans="1:3" x14ac:dyDescent="0.2">
      <c r="A134">
        <v>288.74</v>
      </c>
      <c r="B134">
        <v>2.2354499816843978</v>
      </c>
      <c r="C134">
        <v>0.85827446712240574</v>
      </c>
    </row>
    <row r="135" spans="1:3" x14ac:dyDescent="0.2">
      <c r="A135">
        <v>288.94</v>
      </c>
      <c r="B135">
        <v>2.2464929802813058</v>
      </c>
      <c r="C135">
        <v>0.86251429526163925</v>
      </c>
    </row>
    <row r="136" spans="1:3" x14ac:dyDescent="0.2">
      <c r="A136">
        <v>289.14</v>
      </c>
      <c r="B136">
        <v>2.2586718301624682</v>
      </c>
      <c r="C136">
        <v>0.86719022000948009</v>
      </c>
    </row>
    <row r="137" spans="1:3" x14ac:dyDescent="0.2">
      <c r="A137">
        <v>289.33999999999997</v>
      </c>
      <c r="B137">
        <v>2.2707560257699422</v>
      </c>
      <c r="C137">
        <v>0.8718298033732701</v>
      </c>
    </row>
    <row r="138" spans="1:3" x14ac:dyDescent="0.2">
      <c r="A138">
        <v>289.54000000000002</v>
      </c>
      <c r="B138">
        <v>2.2843231383318572</v>
      </c>
      <c r="C138">
        <v>0.87703873508718544</v>
      </c>
    </row>
    <row r="139" spans="1:3" x14ac:dyDescent="0.2">
      <c r="A139">
        <v>289.74</v>
      </c>
      <c r="B139">
        <v>2.2976693909218349</v>
      </c>
      <c r="C139">
        <v>0.88216287023831641</v>
      </c>
    </row>
    <row r="140" spans="1:3" x14ac:dyDescent="0.2">
      <c r="A140">
        <v>289.94</v>
      </c>
      <c r="B140">
        <v>2.3095327265573711</v>
      </c>
      <c r="C140">
        <v>0.88671765703932193</v>
      </c>
    </row>
    <row r="141" spans="1:3" x14ac:dyDescent="0.2">
      <c r="A141">
        <v>290.14</v>
      </c>
      <c r="B141">
        <v>2.322153296382409</v>
      </c>
      <c r="C141">
        <v>0.89156317491273185</v>
      </c>
    </row>
    <row r="142" spans="1:3" x14ac:dyDescent="0.2">
      <c r="A142">
        <v>290.33999999999997</v>
      </c>
      <c r="B142">
        <v>2.336856260228577</v>
      </c>
      <c r="C142">
        <v>0.89720820323525385</v>
      </c>
    </row>
    <row r="143" spans="1:3" x14ac:dyDescent="0.2">
      <c r="A143">
        <v>290.54000000000002</v>
      </c>
      <c r="B143">
        <v>2.3511490555554331</v>
      </c>
      <c r="C143">
        <v>0.9026957522268908</v>
      </c>
    </row>
    <row r="144" spans="1:3" x14ac:dyDescent="0.2">
      <c r="A144">
        <v>290.74</v>
      </c>
      <c r="B144">
        <v>2.365315645184038</v>
      </c>
      <c r="C144">
        <v>0.90813484603979333</v>
      </c>
    </row>
    <row r="145" spans="1:3" x14ac:dyDescent="0.2">
      <c r="A145">
        <v>290.94</v>
      </c>
      <c r="B145">
        <v>2.380775843219709</v>
      </c>
      <c r="C145">
        <v>0.9140706054347203</v>
      </c>
    </row>
    <row r="146" spans="1:3" x14ac:dyDescent="0.2">
      <c r="A146">
        <v>291.14</v>
      </c>
      <c r="B146">
        <v>2.3964253498027559</v>
      </c>
      <c r="C146">
        <v>0.9200790475977485</v>
      </c>
    </row>
    <row r="147" spans="1:3" x14ac:dyDescent="0.2">
      <c r="A147">
        <v>291.33999999999997</v>
      </c>
      <c r="B147">
        <v>2.412201062084053</v>
      </c>
      <c r="C147">
        <v>0.92613594493951068</v>
      </c>
    </row>
    <row r="148" spans="1:3" x14ac:dyDescent="0.2">
      <c r="A148">
        <v>291.54000000000002</v>
      </c>
      <c r="B148">
        <v>2.4287024571302909</v>
      </c>
      <c r="C148">
        <v>0.93247145955899446</v>
      </c>
    </row>
    <row r="149" spans="1:3" x14ac:dyDescent="0.2">
      <c r="A149">
        <v>291.74</v>
      </c>
      <c r="B149">
        <v>2.4448883379309021</v>
      </c>
      <c r="C149">
        <v>0.93868583623164259</v>
      </c>
    </row>
    <row r="150" spans="1:3" x14ac:dyDescent="0.2">
      <c r="A150">
        <v>291.94</v>
      </c>
      <c r="B150">
        <v>2.4627464442333311</v>
      </c>
      <c r="C150">
        <v>0.94554224402251774</v>
      </c>
    </row>
    <row r="151" spans="1:3" x14ac:dyDescent="0.2">
      <c r="A151">
        <v>292.14</v>
      </c>
      <c r="B151">
        <v>2.481771953244575</v>
      </c>
      <c r="C151">
        <v>0.9528468622166828</v>
      </c>
    </row>
    <row r="152" spans="1:3" x14ac:dyDescent="0.2">
      <c r="A152">
        <v>292.33999999999997</v>
      </c>
      <c r="B152">
        <v>2.4987781710838139</v>
      </c>
      <c r="C152">
        <v>0.95937619755110282</v>
      </c>
    </row>
    <row r="153" spans="1:3" x14ac:dyDescent="0.2">
      <c r="A153">
        <v>292.54000000000002</v>
      </c>
      <c r="B153">
        <v>2.5187502228319358</v>
      </c>
      <c r="C153">
        <v>0.96704422958577363</v>
      </c>
    </row>
    <row r="154" spans="1:3" x14ac:dyDescent="0.2">
      <c r="A154">
        <v>292.74</v>
      </c>
      <c r="B154">
        <v>2.5376495261449299</v>
      </c>
      <c r="C154">
        <v>0.97430039260120482</v>
      </c>
    </row>
    <row r="155" spans="1:3" x14ac:dyDescent="0.2">
      <c r="A155">
        <v>292.94</v>
      </c>
      <c r="B155">
        <v>2.5570852036754879</v>
      </c>
      <c r="C155">
        <v>0.98176249012625594</v>
      </c>
    </row>
    <row r="156" spans="1:3" x14ac:dyDescent="0.2">
      <c r="A156">
        <v>293.14</v>
      </c>
      <c r="B156">
        <v>2.5783193124061139</v>
      </c>
      <c r="C156">
        <v>0.98991507394826794</v>
      </c>
    </row>
    <row r="157" spans="1:3" x14ac:dyDescent="0.2">
      <c r="A157">
        <v>293.33999999999997</v>
      </c>
      <c r="B157">
        <v>2.5990170469191769</v>
      </c>
      <c r="C157">
        <v>0.99786172326066047</v>
      </c>
    </row>
    <row r="158" spans="1:3" x14ac:dyDescent="0.2">
      <c r="A158">
        <v>293.54000000000002</v>
      </c>
      <c r="B158">
        <v>2.62141855835862</v>
      </c>
      <c r="C158">
        <v>1.0064625174859634</v>
      </c>
    </row>
    <row r="159" spans="1:3" x14ac:dyDescent="0.2">
      <c r="A159">
        <v>293.74</v>
      </c>
      <c r="B159">
        <v>2.6435676584015608</v>
      </c>
      <c r="C159">
        <v>1.0149664013537973</v>
      </c>
    </row>
    <row r="160" spans="1:3" x14ac:dyDescent="0.2">
      <c r="A160">
        <v>293.94</v>
      </c>
      <c r="B160">
        <v>2.6656536555953769</v>
      </c>
      <c r="C160">
        <v>1.0234460576322646</v>
      </c>
    </row>
    <row r="161" spans="1:3" x14ac:dyDescent="0.2">
      <c r="A161">
        <v>294.14</v>
      </c>
      <c r="B161">
        <v>2.689695841112075</v>
      </c>
      <c r="C161">
        <v>1.0326767691811107</v>
      </c>
    </row>
    <row r="162" spans="1:3" x14ac:dyDescent="0.2">
      <c r="A162">
        <v>294.33999999999997</v>
      </c>
      <c r="B162">
        <v>2.71493698076215</v>
      </c>
      <c r="C162">
        <v>1.0423678049279301</v>
      </c>
    </row>
    <row r="163" spans="1:3" x14ac:dyDescent="0.2">
      <c r="A163">
        <v>294.54000000000002</v>
      </c>
      <c r="B163">
        <v>2.7422605144333572</v>
      </c>
      <c r="C163">
        <v>1.0528583511238625</v>
      </c>
    </row>
    <row r="164" spans="1:3" x14ac:dyDescent="0.2">
      <c r="A164">
        <v>294.74</v>
      </c>
      <c r="B164">
        <v>2.7685112996694361</v>
      </c>
      <c r="C164">
        <v>1.062937028300555</v>
      </c>
    </row>
    <row r="165" spans="1:3" x14ac:dyDescent="0.2">
      <c r="A165">
        <v>294.94</v>
      </c>
      <c r="B165">
        <v>2.7948882906037649</v>
      </c>
      <c r="C165">
        <v>1.0730641606559816</v>
      </c>
    </row>
    <row r="166" spans="1:3" x14ac:dyDescent="0.2">
      <c r="A166">
        <v>295.14</v>
      </c>
      <c r="B166">
        <v>2.82230647854866</v>
      </c>
      <c r="C166">
        <v>1.0835910482359645</v>
      </c>
    </row>
    <row r="167" spans="1:3" x14ac:dyDescent="0.2">
      <c r="A167">
        <v>295.33999999999997</v>
      </c>
      <c r="B167">
        <v>2.8508920692023709</v>
      </c>
      <c r="C167">
        <v>1.094566146219238</v>
      </c>
    </row>
    <row r="168" spans="1:3" x14ac:dyDescent="0.2">
      <c r="A168">
        <v>295.54000000000002</v>
      </c>
      <c r="B168">
        <v>2.8816862595754631</v>
      </c>
      <c r="C168">
        <v>1.106389209830358</v>
      </c>
    </row>
    <row r="169" spans="1:3" x14ac:dyDescent="0.2">
      <c r="A169">
        <v>295.74</v>
      </c>
      <c r="B169">
        <v>2.9130168241661201</v>
      </c>
      <c r="C169">
        <v>1.118418207951098</v>
      </c>
    </row>
    <row r="170" spans="1:3" x14ac:dyDescent="0.2">
      <c r="A170">
        <v>295.94</v>
      </c>
      <c r="B170">
        <v>2.943684808840962</v>
      </c>
      <c r="C170">
        <v>1.130192816383484</v>
      </c>
    </row>
    <row r="171" spans="1:3" x14ac:dyDescent="0.2">
      <c r="A171">
        <v>296.14</v>
      </c>
      <c r="B171">
        <v>2.9744789992140541</v>
      </c>
      <c r="C171">
        <v>1.1420158799946041</v>
      </c>
    </row>
    <row r="172" spans="1:3" x14ac:dyDescent="0.2">
      <c r="A172">
        <v>296.33999999999997</v>
      </c>
      <c r="B172">
        <v>3.00325389841514</v>
      </c>
      <c r="C172">
        <v>1.1530636607459783</v>
      </c>
    </row>
    <row r="173" spans="1:3" x14ac:dyDescent="0.2">
      <c r="A173">
        <v>296.54000000000002</v>
      </c>
      <c r="B173">
        <v>3.0372032312444932</v>
      </c>
      <c r="C173">
        <v>1.1660981038254512</v>
      </c>
    </row>
    <row r="174" spans="1:3" x14ac:dyDescent="0.2">
      <c r="A174">
        <v>296.74</v>
      </c>
      <c r="B174">
        <v>3.0710579098001558</v>
      </c>
      <c r="C174">
        <v>1.1790962055208727</v>
      </c>
    </row>
    <row r="175" spans="1:3" x14ac:dyDescent="0.2">
      <c r="A175">
        <v>296.94</v>
      </c>
      <c r="B175">
        <v>3.1056067196961981</v>
      </c>
      <c r="C175">
        <v>1.1923608106993326</v>
      </c>
    </row>
    <row r="176" spans="1:3" x14ac:dyDescent="0.2">
      <c r="A176">
        <v>297.14</v>
      </c>
      <c r="B176">
        <v>3.1407234552343648</v>
      </c>
      <c r="C176">
        <v>1.205843464182095</v>
      </c>
    </row>
    <row r="177" spans="1:3" x14ac:dyDescent="0.2">
      <c r="A177">
        <v>297.33999999999997</v>
      </c>
      <c r="B177">
        <v>3.1747043394882799</v>
      </c>
      <c r="C177">
        <v>1.2188900210562514</v>
      </c>
    </row>
    <row r="178" spans="1:3" x14ac:dyDescent="0.2">
      <c r="A178">
        <v>297.54000000000002</v>
      </c>
      <c r="B178">
        <v>3.208779878015882</v>
      </c>
      <c r="C178">
        <v>1.231972919314458</v>
      </c>
    </row>
    <row r="179" spans="1:3" x14ac:dyDescent="0.2">
      <c r="A179">
        <v>297.74</v>
      </c>
      <c r="B179">
        <v>3.2422243880522319</v>
      </c>
      <c r="C179">
        <v>1.2448135416789938</v>
      </c>
    </row>
    <row r="180" spans="1:3" x14ac:dyDescent="0.2">
      <c r="A180">
        <v>297.94</v>
      </c>
      <c r="B180">
        <v>3.2766154408254611</v>
      </c>
      <c r="C180">
        <v>1.2580175778840361</v>
      </c>
    </row>
    <row r="181" spans="1:3" x14ac:dyDescent="0.2">
      <c r="A181">
        <v>298.14</v>
      </c>
      <c r="B181">
        <v>3.3122685505811931</v>
      </c>
      <c r="C181">
        <v>1.271706165876419</v>
      </c>
    </row>
    <row r="182" spans="1:3" x14ac:dyDescent="0.2">
      <c r="A182">
        <v>298.33999999999997</v>
      </c>
      <c r="B182">
        <v>3.3485526888281769</v>
      </c>
      <c r="C182">
        <v>1.2856370297624724</v>
      </c>
    </row>
    <row r="183" spans="1:3" x14ac:dyDescent="0.2">
      <c r="A183">
        <v>298.54000000000002</v>
      </c>
      <c r="B183">
        <v>3.3823127131101529</v>
      </c>
      <c r="C183">
        <v>1.2985987900738436</v>
      </c>
    </row>
    <row r="184" spans="1:3" x14ac:dyDescent="0.2">
      <c r="A184">
        <v>298.74</v>
      </c>
      <c r="B184">
        <v>3.4167037658833821</v>
      </c>
      <c r="C184">
        <v>1.3118028262788859</v>
      </c>
    </row>
    <row r="185" spans="1:3" x14ac:dyDescent="0.2">
      <c r="A185">
        <v>298.94</v>
      </c>
      <c r="B185">
        <v>3.4498327616741049</v>
      </c>
      <c r="C185">
        <v>1.324522310696586</v>
      </c>
    </row>
    <row r="186" spans="1:3" x14ac:dyDescent="0.2">
      <c r="A186">
        <v>299.14</v>
      </c>
      <c r="B186">
        <v>3.482330728973579</v>
      </c>
      <c r="C186">
        <v>1.336999519220617</v>
      </c>
    </row>
    <row r="187" spans="1:3" x14ac:dyDescent="0.2">
      <c r="A187">
        <v>299.33999999999997</v>
      </c>
      <c r="B187">
        <v>3.514197667781799</v>
      </c>
      <c r="C187">
        <v>1.3492344518509767</v>
      </c>
    </row>
    <row r="188" spans="1:3" x14ac:dyDescent="0.2">
      <c r="A188">
        <v>299.54000000000002</v>
      </c>
      <c r="B188">
        <v>3.543540492625012</v>
      </c>
      <c r="C188">
        <v>1.3605002809066546</v>
      </c>
    </row>
    <row r="189" spans="1:3" x14ac:dyDescent="0.2">
      <c r="A189">
        <v>299.74</v>
      </c>
      <c r="B189">
        <v>3.569097146520714</v>
      </c>
      <c r="C189">
        <v>1.3703124546003096</v>
      </c>
    </row>
    <row r="190" spans="1:3" x14ac:dyDescent="0.2">
      <c r="A190">
        <v>299.94</v>
      </c>
      <c r="B190">
        <v>3.5981244571183009</v>
      </c>
      <c r="C190">
        <v>1.3814571457091522</v>
      </c>
    </row>
    <row r="191" spans="1:3" x14ac:dyDescent="0.2">
      <c r="A191">
        <v>300.14</v>
      </c>
      <c r="B191">
        <v>3.6214725112946211</v>
      </c>
      <c r="C191">
        <v>1.3904213537749606</v>
      </c>
    </row>
    <row r="192" spans="1:3" x14ac:dyDescent="0.2">
      <c r="A192">
        <v>300.33999999999997</v>
      </c>
      <c r="B192">
        <v>3.6445050512253161</v>
      </c>
      <c r="C192">
        <v>1.399264423893934</v>
      </c>
    </row>
    <row r="193" spans="1:3" x14ac:dyDescent="0.2">
      <c r="A193">
        <v>300.54000000000002</v>
      </c>
      <c r="B193">
        <v>3.6628048774716211</v>
      </c>
      <c r="C193">
        <v>1.4062904248103782</v>
      </c>
    </row>
    <row r="194" spans="1:3" x14ac:dyDescent="0.2">
      <c r="A194">
        <v>300.74</v>
      </c>
      <c r="B194">
        <v>3.6804736752266729</v>
      </c>
      <c r="C194">
        <v>1.4130741498331516</v>
      </c>
    </row>
    <row r="195" spans="1:3" x14ac:dyDescent="0.2">
      <c r="A195">
        <v>300.94</v>
      </c>
      <c r="B195">
        <v>3.6934097592973369</v>
      </c>
      <c r="C195">
        <v>1.4180408056533969</v>
      </c>
    </row>
    <row r="196" spans="1:3" x14ac:dyDescent="0.2">
      <c r="A196">
        <v>301.14</v>
      </c>
      <c r="B196">
        <v>3.704452757894245</v>
      </c>
      <c r="C196">
        <v>1.4222806337926304</v>
      </c>
    </row>
    <row r="197" spans="1:3" x14ac:dyDescent="0.2">
      <c r="A197">
        <v>301.33999999999997</v>
      </c>
      <c r="B197">
        <v>3.710132014315513</v>
      </c>
      <c r="C197">
        <v>1.4244611168356651</v>
      </c>
    </row>
    <row r="198" spans="1:3" x14ac:dyDescent="0.2">
      <c r="A198">
        <v>301.54000000000002</v>
      </c>
      <c r="B198">
        <v>3.7123406140348938</v>
      </c>
      <c r="C198">
        <v>1.4253090824635115</v>
      </c>
    </row>
    <row r="199" spans="1:3" x14ac:dyDescent="0.2">
      <c r="A199">
        <v>301.74</v>
      </c>
      <c r="B199">
        <v>3.7098165000698859</v>
      </c>
      <c r="C199">
        <v>1.4243399788888296</v>
      </c>
    </row>
    <row r="200" spans="1:3" x14ac:dyDescent="0.2">
      <c r="A200">
        <v>301.94</v>
      </c>
      <c r="B200">
        <v>3.705399300631123</v>
      </c>
      <c r="C200">
        <v>1.4226440476331361</v>
      </c>
    </row>
    <row r="201" spans="1:3" x14ac:dyDescent="0.2">
      <c r="A201">
        <v>302.14</v>
      </c>
      <c r="B201">
        <v>3.6940407877885888</v>
      </c>
      <c r="C201">
        <v>1.4182830815470673</v>
      </c>
    </row>
    <row r="202" spans="1:3" x14ac:dyDescent="0.2">
      <c r="A202">
        <v>302.33999999999997</v>
      </c>
      <c r="B202">
        <v>3.6795271324897958</v>
      </c>
      <c r="C202">
        <v>1.4127107359926461</v>
      </c>
    </row>
    <row r="203" spans="1:3" x14ac:dyDescent="0.2">
      <c r="A203">
        <v>302.54000000000002</v>
      </c>
      <c r="B203">
        <v>3.6599652492609871</v>
      </c>
      <c r="C203">
        <v>1.4052001832888608</v>
      </c>
    </row>
    <row r="204" spans="1:3" x14ac:dyDescent="0.2">
      <c r="A204">
        <v>302.74</v>
      </c>
      <c r="B204">
        <v>3.6363016808390412</v>
      </c>
      <c r="C204">
        <v>1.3961148372762173</v>
      </c>
    </row>
    <row r="205" spans="1:3" x14ac:dyDescent="0.2">
      <c r="A205">
        <v>302.94</v>
      </c>
      <c r="B205">
        <v>3.6069588559958281</v>
      </c>
      <c r="C205">
        <v>1.3848490082205396</v>
      </c>
    </row>
    <row r="206" spans="1:3" x14ac:dyDescent="0.2">
      <c r="A206">
        <v>303.14</v>
      </c>
      <c r="B206">
        <v>3.5706747177488438</v>
      </c>
      <c r="C206">
        <v>1.370918144334486</v>
      </c>
    </row>
    <row r="207" spans="1:3" x14ac:dyDescent="0.2">
      <c r="A207">
        <v>303.33999999999997</v>
      </c>
      <c r="B207">
        <v>3.530604408554348</v>
      </c>
      <c r="C207">
        <v>1.3555336250864094</v>
      </c>
    </row>
    <row r="208" spans="1:3" x14ac:dyDescent="0.2">
      <c r="A208">
        <v>303.54000000000002</v>
      </c>
      <c r="B208">
        <v>3.4839083002017079</v>
      </c>
      <c r="C208">
        <v>1.337605208954793</v>
      </c>
    </row>
    <row r="209" spans="1:3" x14ac:dyDescent="0.2">
      <c r="A209">
        <v>303.74</v>
      </c>
      <c r="B209">
        <v>3.4343725636384348</v>
      </c>
      <c r="C209">
        <v>1.3185865513016595</v>
      </c>
    </row>
    <row r="210" spans="1:3" x14ac:dyDescent="0.2">
      <c r="A210">
        <v>303.94</v>
      </c>
      <c r="B210">
        <v>3.3794730848995198</v>
      </c>
      <c r="C210">
        <v>1.2975085485523266</v>
      </c>
    </row>
    <row r="211" spans="1:3" x14ac:dyDescent="0.2">
      <c r="A211">
        <v>304.14</v>
      </c>
      <c r="B211">
        <v>3.320156406721841</v>
      </c>
      <c r="C211">
        <v>1.2747346145472997</v>
      </c>
    </row>
    <row r="212" spans="1:3" x14ac:dyDescent="0.2">
      <c r="A212">
        <v>304.33999999999997</v>
      </c>
      <c r="B212">
        <v>3.2570535575966519</v>
      </c>
      <c r="C212">
        <v>1.2505070251802506</v>
      </c>
    </row>
    <row r="213" spans="1:3" x14ac:dyDescent="0.2">
      <c r="A213">
        <v>304.54000000000002</v>
      </c>
      <c r="B213">
        <v>3.187009395067693</v>
      </c>
      <c r="C213">
        <v>1.2236144009828265</v>
      </c>
    </row>
    <row r="214" spans="1:3" x14ac:dyDescent="0.2">
      <c r="A214">
        <v>304.74</v>
      </c>
      <c r="B214">
        <v>3.112548033099968</v>
      </c>
      <c r="C214">
        <v>1.1950258455297076</v>
      </c>
    </row>
    <row r="215" spans="1:3" x14ac:dyDescent="0.2">
      <c r="A215">
        <v>304.94</v>
      </c>
      <c r="B215">
        <v>3.0340480887882331</v>
      </c>
      <c r="C215">
        <v>1.1648867243570986</v>
      </c>
    </row>
    <row r="216" spans="1:3" x14ac:dyDescent="0.2">
      <c r="A216">
        <v>305.14</v>
      </c>
      <c r="B216">
        <v>2.9522036934728622</v>
      </c>
      <c r="C216">
        <v>1.1334635409480356</v>
      </c>
    </row>
    <row r="217" spans="1:3" x14ac:dyDescent="0.2">
      <c r="A217">
        <v>305.33999999999997</v>
      </c>
      <c r="B217">
        <v>2.8656265844731021</v>
      </c>
      <c r="C217">
        <v>1.1002232883364438</v>
      </c>
    </row>
    <row r="218" spans="1:3" x14ac:dyDescent="0.2">
      <c r="A218">
        <v>305.54000000000002</v>
      </c>
      <c r="B218">
        <v>2.7776612127925882</v>
      </c>
      <c r="C218">
        <v>1.066450028758777</v>
      </c>
    </row>
    <row r="219" spans="1:3" x14ac:dyDescent="0.2">
      <c r="A219">
        <v>305.74</v>
      </c>
      <c r="B219">
        <v>2.688339129855883</v>
      </c>
      <c r="C219">
        <v>1.0321558760097189</v>
      </c>
    </row>
    <row r="220" spans="1:3" x14ac:dyDescent="0.2">
      <c r="A220">
        <v>305.94</v>
      </c>
      <c r="B220">
        <v>2.5907190222592149</v>
      </c>
      <c r="C220">
        <v>0.9946757952588936</v>
      </c>
    </row>
    <row r="221" spans="1:3" x14ac:dyDescent="0.2">
      <c r="A221">
        <v>306.14</v>
      </c>
      <c r="B221">
        <v>2.491963063378293</v>
      </c>
      <c r="C221">
        <v>0.95675961789946129</v>
      </c>
    </row>
    <row r="222" spans="1:3" x14ac:dyDescent="0.2">
      <c r="A222">
        <v>306.33999999999997</v>
      </c>
      <c r="B222">
        <v>2.3941220958096872</v>
      </c>
      <c r="C222">
        <v>0.91919474058585138</v>
      </c>
    </row>
    <row r="223" spans="1:3" x14ac:dyDescent="0.2">
      <c r="A223">
        <v>306.54000000000002</v>
      </c>
      <c r="B223">
        <v>2.2980795594411489</v>
      </c>
      <c r="C223">
        <v>0.88232034956920236</v>
      </c>
    </row>
    <row r="224" spans="1:3" x14ac:dyDescent="0.2">
      <c r="A224">
        <v>306.74</v>
      </c>
      <c r="B224">
        <v>2.192066772910831</v>
      </c>
      <c r="C224">
        <v>0.84161799943255966</v>
      </c>
    </row>
    <row r="225" spans="1:3" x14ac:dyDescent="0.2">
      <c r="A225">
        <v>306.94</v>
      </c>
      <c r="B225">
        <v>2.0939102910965981</v>
      </c>
      <c r="C225">
        <v>0.80393198417211409</v>
      </c>
    </row>
    <row r="226" spans="1:3" x14ac:dyDescent="0.2">
      <c r="A226">
        <v>307.14</v>
      </c>
      <c r="B226">
        <v>1.9969212119911821</v>
      </c>
      <c r="C226">
        <v>0.76669417931495942</v>
      </c>
    </row>
    <row r="227" spans="1:3" x14ac:dyDescent="0.2">
      <c r="A227">
        <v>307.33999999999997</v>
      </c>
      <c r="B227">
        <v>1.8981337016856981</v>
      </c>
      <c r="C227">
        <v>0.72876588816084364</v>
      </c>
    </row>
    <row r="228" spans="1:3" x14ac:dyDescent="0.2">
      <c r="A228">
        <v>307.54000000000002</v>
      </c>
      <c r="B228">
        <v>1.7982103400959599</v>
      </c>
      <c r="C228">
        <v>0.69040150039812076</v>
      </c>
    </row>
    <row r="229" spans="1:3" x14ac:dyDescent="0.2">
      <c r="A229">
        <v>307.74</v>
      </c>
      <c r="B229">
        <v>1.7002747182536671</v>
      </c>
      <c r="C229">
        <v>0.65280028170046067</v>
      </c>
    </row>
    <row r="230" spans="1:3" x14ac:dyDescent="0.2">
      <c r="A230">
        <v>307.94</v>
      </c>
      <c r="B230">
        <v>1.6036011533938761</v>
      </c>
      <c r="C230">
        <v>0.61568361479014089</v>
      </c>
    </row>
    <row r="231" spans="1:3" x14ac:dyDescent="0.2">
      <c r="A231">
        <v>308.14</v>
      </c>
      <c r="B231">
        <v>1.5064227657410849</v>
      </c>
      <c r="C231">
        <v>0.57837312716488509</v>
      </c>
    </row>
    <row r="232" spans="1:3" x14ac:dyDescent="0.2">
      <c r="A232">
        <v>308.33999999999997</v>
      </c>
      <c r="B232">
        <v>1.41164228635505</v>
      </c>
      <c r="C232">
        <v>0.54198328793557682</v>
      </c>
    </row>
    <row r="233" spans="1:3" x14ac:dyDescent="0.2">
      <c r="A233">
        <v>308.54000000000002</v>
      </c>
      <c r="B233">
        <v>1.3197960894533369</v>
      </c>
      <c r="C233">
        <v>0.50672003161183665</v>
      </c>
    </row>
    <row r="234" spans="1:3" x14ac:dyDescent="0.2">
      <c r="A234">
        <v>308.74</v>
      </c>
      <c r="B234">
        <v>1.2325879519623251</v>
      </c>
      <c r="C234">
        <v>0.47323750310657442</v>
      </c>
    </row>
    <row r="235" spans="1:3" x14ac:dyDescent="0.2">
      <c r="A235">
        <v>308.94</v>
      </c>
      <c r="B235">
        <v>1.144717234555499</v>
      </c>
      <c r="C235">
        <v>0.43950058491295835</v>
      </c>
    </row>
    <row r="236" spans="1:3" x14ac:dyDescent="0.2">
      <c r="A236">
        <v>309.14</v>
      </c>
      <c r="B236">
        <v>1.0626519792681901</v>
      </c>
      <c r="C236">
        <v>0.40799260494111067</v>
      </c>
    </row>
    <row r="237" spans="1:3" x14ac:dyDescent="0.2">
      <c r="A237">
        <v>309.33999999999997</v>
      </c>
      <c r="B237">
        <v>0.98412048353189185</v>
      </c>
      <c r="C237">
        <v>0.37784136997381779</v>
      </c>
    </row>
    <row r="238" spans="1:3" x14ac:dyDescent="0.2">
      <c r="A238">
        <v>309.54000000000002</v>
      </c>
      <c r="B238">
        <v>0.90811310176060112</v>
      </c>
      <c r="C238">
        <v>0.34865923858120684</v>
      </c>
    </row>
    <row r="239" spans="1:3" x14ac:dyDescent="0.2">
      <c r="A239">
        <v>309.74</v>
      </c>
      <c r="B239">
        <v>0.83649136800351109</v>
      </c>
      <c r="C239">
        <v>0.32116092464960583</v>
      </c>
    </row>
    <row r="240" spans="1:3" x14ac:dyDescent="0.2">
      <c r="A240">
        <v>309.94</v>
      </c>
      <c r="B240">
        <v>0.76811943097636826</v>
      </c>
      <c r="C240">
        <v>0.29491033157040786</v>
      </c>
    </row>
    <row r="241" spans="1:3" x14ac:dyDescent="0.2">
      <c r="A241">
        <v>310.14</v>
      </c>
      <c r="B241">
        <v>0.70252401931073394</v>
      </c>
      <c r="C241">
        <v>0.26972575242336011</v>
      </c>
    </row>
    <row r="242" spans="1:3" x14ac:dyDescent="0.2">
      <c r="A242">
        <v>310.33999999999997</v>
      </c>
      <c r="B242">
        <v>0.64339664968043153</v>
      </c>
      <c r="C242">
        <v>0.24702450118643496</v>
      </c>
    </row>
    <row r="243" spans="1:3" x14ac:dyDescent="0.2">
      <c r="A243">
        <v>310.54000000000002</v>
      </c>
      <c r="B243">
        <v>0.58518427136244422</v>
      </c>
      <c r="C243">
        <v>0.22467454999533193</v>
      </c>
    </row>
    <row r="244" spans="1:3" x14ac:dyDescent="0.2">
      <c r="A244">
        <v>310.74</v>
      </c>
      <c r="B244">
        <v>0.53129443820953237</v>
      </c>
      <c r="C244">
        <v>0.20398418867587176</v>
      </c>
    </row>
    <row r="245" spans="1:3" x14ac:dyDescent="0.2">
      <c r="A245">
        <v>310.94</v>
      </c>
      <c r="B245">
        <v>0.48103301888131911</v>
      </c>
      <c r="C245">
        <v>0.18468691374501703</v>
      </c>
    </row>
    <row r="246" spans="1:3" x14ac:dyDescent="0.2">
      <c r="A246">
        <v>311.14</v>
      </c>
      <c r="B246">
        <v>0.43345347064092621</v>
      </c>
      <c r="C246">
        <v>0.16641931136226182</v>
      </c>
    </row>
    <row r="247" spans="1:3" x14ac:dyDescent="0.2">
      <c r="A247">
        <v>311.33999999999997</v>
      </c>
      <c r="B247">
        <v>0.39063818750948509</v>
      </c>
      <c r="C247">
        <v>0.14998089197671882</v>
      </c>
    </row>
    <row r="248" spans="1:3" x14ac:dyDescent="0.2">
      <c r="A248">
        <v>311.54000000000002</v>
      </c>
      <c r="B248">
        <v>0.35113580395711658</v>
      </c>
      <c r="C248">
        <v>0.13481442103294597</v>
      </c>
    </row>
    <row r="249" spans="1:3" x14ac:dyDescent="0.2">
      <c r="A249">
        <v>311.74</v>
      </c>
      <c r="B249">
        <v>0.31364009100692902</v>
      </c>
      <c r="C249">
        <v>0.12041838743104526</v>
      </c>
    </row>
    <row r="250" spans="1:3" x14ac:dyDescent="0.2">
      <c r="A250">
        <v>311.94</v>
      </c>
      <c r="B250">
        <v>0.28083291974674301</v>
      </c>
      <c r="C250">
        <v>0.1078224637191163</v>
      </c>
    </row>
    <row r="251" spans="1:3" x14ac:dyDescent="0.2">
      <c r="A251">
        <v>312.14</v>
      </c>
      <c r="B251">
        <v>0.24948026915889271</v>
      </c>
      <c r="C251">
        <v>9.5784985942097875E-2</v>
      </c>
    </row>
    <row r="252" spans="1:3" x14ac:dyDescent="0.2">
      <c r="A252">
        <v>312.33999999999997</v>
      </c>
      <c r="B252">
        <v>0.22253535258243681</v>
      </c>
      <c r="C252">
        <v>8.5439805282367803E-2</v>
      </c>
    </row>
    <row r="253" spans="1:3" x14ac:dyDescent="0.2">
      <c r="A253">
        <v>312.54000000000002</v>
      </c>
      <c r="B253">
        <v>0.1962151542123203</v>
      </c>
      <c r="C253">
        <v>7.5334477757371537E-2</v>
      </c>
    </row>
    <row r="254" spans="1:3" x14ac:dyDescent="0.2">
      <c r="A254">
        <v>312.74</v>
      </c>
      <c r="B254">
        <v>0.17229917439387349</v>
      </c>
      <c r="C254">
        <v>6.6152221387259832E-2</v>
      </c>
    </row>
    <row r="255" spans="1:3" x14ac:dyDescent="0.2">
      <c r="A255">
        <v>312.94</v>
      </c>
      <c r="B255">
        <v>0.15177497271590559</v>
      </c>
      <c r="C255">
        <v>5.8272197945627026E-2</v>
      </c>
    </row>
    <row r="256" spans="1:3" x14ac:dyDescent="0.2">
      <c r="A256">
        <v>313.14</v>
      </c>
      <c r="B256">
        <v>0.13311546022958709</v>
      </c>
      <c r="C256">
        <v>5.1108099769790541E-2</v>
      </c>
    </row>
    <row r="257" spans="1:3" x14ac:dyDescent="0.2">
      <c r="A257">
        <v>313.33999999999997</v>
      </c>
      <c r="B257">
        <v>0.1163648089293056</v>
      </c>
      <c r="C257">
        <v>4.467688617230732E-2</v>
      </c>
    </row>
    <row r="258" spans="1:3" x14ac:dyDescent="0.2">
      <c r="A258">
        <v>313.54000000000002</v>
      </c>
      <c r="B258">
        <v>0.1013084691280354</v>
      </c>
      <c r="C258">
        <v>3.8896183349329351E-2</v>
      </c>
    </row>
    <row r="259" spans="1:3" x14ac:dyDescent="0.2">
      <c r="A259">
        <v>313.74</v>
      </c>
      <c r="B259">
        <v>8.8129439088239558E-2</v>
      </c>
      <c r="C259">
        <v>3.3836251310021083E-2</v>
      </c>
    </row>
    <row r="260" spans="1:3" x14ac:dyDescent="0.2">
      <c r="A260">
        <v>313.94</v>
      </c>
      <c r="B260">
        <v>7.6622634550261262E-2</v>
      </c>
      <c r="C260">
        <v>2.941835038893964E-2</v>
      </c>
    </row>
    <row r="261" spans="1:3" x14ac:dyDescent="0.2">
      <c r="A261">
        <v>314.14</v>
      </c>
      <c r="B261">
        <v>6.6500937550580883E-2</v>
      </c>
      <c r="C261">
        <v>2.5532245054464931E-2</v>
      </c>
    </row>
    <row r="262" spans="1:3" x14ac:dyDescent="0.2">
      <c r="A262">
        <v>314.33999999999997</v>
      </c>
      <c r="B262">
        <v>5.743621327374742E-2</v>
      </c>
      <c r="C262">
        <v>2.2051951841888295E-2</v>
      </c>
    </row>
    <row r="263" spans="1:3" x14ac:dyDescent="0.2">
      <c r="A263">
        <v>314.54000000000002</v>
      </c>
      <c r="B263">
        <v>4.9409530865023317E-2</v>
      </c>
      <c r="C263">
        <v>1.8970202474399619E-2</v>
      </c>
    </row>
    <row r="264" spans="1:3" x14ac:dyDescent="0.2">
      <c r="A264">
        <v>314.74</v>
      </c>
      <c r="B264">
        <v>4.2468217461252483E-2</v>
      </c>
      <c r="C264">
        <v>1.6305167644024194E-2</v>
      </c>
    </row>
    <row r="265" spans="1:3" x14ac:dyDescent="0.2">
      <c r="A265">
        <v>314.94</v>
      </c>
      <c r="B265">
        <v>3.6321999956459038E-2</v>
      </c>
      <c r="C265">
        <v>1.3945400439673591E-2</v>
      </c>
    </row>
    <row r="266" spans="1:3" x14ac:dyDescent="0.2">
      <c r="A266">
        <v>315.14</v>
      </c>
      <c r="B266">
        <v>3.1077206651418918E-2</v>
      </c>
      <c r="C266">
        <v>1.1931724349431287E-2</v>
      </c>
    </row>
    <row r="267" spans="1:3" x14ac:dyDescent="0.2">
      <c r="A267">
        <v>315.33999999999997</v>
      </c>
      <c r="B267">
        <v>2.659879744900423E-2</v>
      </c>
      <c r="C267">
        <v>1.0212292332051799E-2</v>
      </c>
    </row>
    <row r="268" spans="1:3" x14ac:dyDescent="0.2">
      <c r="A268">
        <v>315.54000000000002</v>
      </c>
      <c r="B268">
        <v>2.286310878079301E-2</v>
      </c>
      <c r="C268">
        <v>8.7780190415224762E-3</v>
      </c>
    </row>
    <row r="269" spans="1:3" x14ac:dyDescent="0.2">
      <c r="A269">
        <v>315.74</v>
      </c>
      <c r="B269">
        <v>1.9391190021925089E-2</v>
      </c>
      <c r="C269">
        <v>7.4450170745474237E-3</v>
      </c>
    </row>
    <row r="270" spans="1:3" x14ac:dyDescent="0.2">
      <c r="A270">
        <v>315.94</v>
      </c>
      <c r="B270">
        <v>1.6566706495081612E-2</v>
      </c>
      <c r="C270">
        <v>6.3605901744782957E-3</v>
      </c>
    </row>
    <row r="271" spans="1:3" x14ac:dyDescent="0.2">
      <c r="A271">
        <v>316.14</v>
      </c>
      <c r="B271">
        <v>1.407004226944349E-2</v>
      </c>
      <c r="C271">
        <v>5.4020256011709884E-3</v>
      </c>
    </row>
    <row r="272" spans="1:3" x14ac:dyDescent="0.2">
      <c r="A272">
        <v>316.33999999999997</v>
      </c>
      <c r="B272">
        <v>1.198543964859286E-2</v>
      </c>
      <c r="C272">
        <v>4.6016671864305154E-3</v>
      </c>
    </row>
    <row r="273" spans="1:3" x14ac:dyDescent="0.2">
      <c r="A273">
        <v>316.54000000000002</v>
      </c>
      <c r="B273">
        <v>1.0197104904384991E-2</v>
      </c>
      <c r="C273">
        <v>3.9150573037683373E-3</v>
      </c>
    </row>
    <row r="274" spans="1:3" x14ac:dyDescent="0.2">
      <c r="A274">
        <v>316.74</v>
      </c>
      <c r="B274">
        <v>8.6747486692397898E-3</v>
      </c>
      <c r="C274">
        <v>3.3305667102882701E-3</v>
      </c>
    </row>
    <row r="275" spans="1:3" x14ac:dyDescent="0.2">
      <c r="A275">
        <v>316.94</v>
      </c>
      <c r="B275">
        <v>7.373252406032758E-3</v>
      </c>
      <c r="C275">
        <v>2.830872679592878E-3</v>
      </c>
    </row>
    <row r="276" spans="1:3" x14ac:dyDescent="0.2">
      <c r="A276">
        <v>317.14</v>
      </c>
      <c r="B276">
        <v>6.3844307602410394E-3</v>
      </c>
      <c r="C276">
        <v>2.451226354211215E-3</v>
      </c>
    </row>
    <row r="277" spans="1:3" x14ac:dyDescent="0.2">
      <c r="A277">
        <v>317.33999999999997</v>
      </c>
      <c r="B277">
        <v>5.4855306744527174E-3</v>
      </c>
      <c r="C277">
        <v>2.1061043436775978E-3</v>
      </c>
    </row>
    <row r="278" spans="1:3" x14ac:dyDescent="0.2">
      <c r="A278">
        <v>317.54000000000002</v>
      </c>
      <c r="B278">
        <v>4.7800408212330999E-3</v>
      </c>
      <c r="C278">
        <v>1.8352398945539865E-3</v>
      </c>
    </row>
    <row r="279" spans="1:3" x14ac:dyDescent="0.2">
      <c r="A279">
        <v>317.74</v>
      </c>
      <c r="B279">
        <v>4.1862430109650666E-3</v>
      </c>
      <c r="C279">
        <v>1.607258278610052E-3</v>
      </c>
    </row>
    <row r="280" spans="1:3" x14ac:dyDescent="0.2">
      <c r="A280">
        <v>317.94</v>
      </c>
      <c r="B280">
        <v>3.6930942450517121E-3</v>
      </c>
      <c r="C280">
        <v>1.417919667706562E-3</v>
      </c>
    </row>
    <row r="281" spans="1:3" x14ac:dyDescent="0.2">
      <c r="A281">
        <v>318.14</v>
      </c>
      <c r="B281">
        <v>3.352654374021314E-3</v>
      </c>
      <c r="C281">
        <v>1.2872118230713304E-3</v>
      </c>
    </row>
    <row r="282" spans="1:3" x14ac:dyDescent="0.2">
      <c r="A282">
        <v>318.33999999999997</v>
      </c>
      <c r="B282">
        <v>3.0086176405907808E-3</v>
      </c>
      <c r="C282">
        <v>1.1551230058421773E-3</v>
      </c>
    </row>
    <row r="283" spans="1:3" x14ac:dyDescent="0.2">
      <c r="A283">
        <v>318.54000000000002</v>
      </c>
      <c r="B283">
        <v>2.6170960131935441E-3</v>
      </c>
      <c r="C283">
        <v>1.0048029276143202E-3</v>
      </c>
    </row>
    <row r="284" spans="1:3" x14ac:dyDescent="0.2">
      <c r="A284">
        <v>318.74</v>
      </c>
      <c r="B284">
        <v>2.4558997851032468E-3</v>
      </c>
      <c r="C284">
        <v>9.4291355057619247E-4</v>
      </c>
    </row>
    <row r="285" spans="1:3" x14ac:dyDescent="0.2">
      <c r="A285">
        <v>318.94</v>
      </c>
      <c r="B285">
        <v>2.2589873444080941E-3</v>
      </c>
      <c r="C285">
        <v>8.6731135795631536E-4</v>
      </c>
    </row>
    <row r="286" spans="1:3" x14ac:dyDescent="0.2">
      <c r="A286">
        <v>319.14</v>
      </c>
      <c r="B286">
        <v>2.132592337610339E-3</v>
      </c>
      <c r="C286">
        <v>8.1878349645411524E-4</v>
      </c>
    </row>
    <row r="287" spans="1:3" x14ac:dyDescent="0.2">
      <c r="A287">
        <v>319.33999999999997</v>
      </c>
      <c r="B287">
        <v>1.9864145876118378E-3</v>
      </c>
      <c r="C287">
        <v>7.6266028568534557E-4</v>
      </c>
    </row>
    <row r="288" spans="1:3" x14ac:dyDescent="0.2">
      <c r="A288">
        <v>319.54000000000002</v>
      </c>
      <c r="B288">
        <v>1.930947183230797E-3</v>
      </c>
      <c r="C288">
        <v>7.4136423463170946E-4</v>
      </c>
    </row>
    <row r="289" spans="1:3" x14ac:dyDescent="0.2">
      <c r="A289">
        <v>319.74</v>
      </c>
      <c r="B289">
        <v>1.8886998257414819E-3</v>
      </c>
      <c r="C289">
        <v>7.2514386355046966E-4</v>
      </c>
    </row>
    <row r="290" spans="1:3" x14ac:dyDescent="0.2">
      <c r="A290">
        <v>319.94</v>
      </c>
      <c r="B290">
        <v>1.8146170808685099E-3</v>
      </c>
      <c r="C290">
        <v>6.9670067363355396E-4</v>
      </c>
    </row>
    <row r="291" spans="1:3" x14ac:dyDescent="0.2">
      <c r="A291">
        <v>320.14</v>
      </c>
      <c r="B291">
        <v>1.710371174113697E-3</v>
      </c>
      <c r="C291">
        <v>6.5667669599918843E-4</v>
      </c>
    </row>
    <row r="292" spans="1:3" x14ac:dyDescent="0.2">
      <c r="A292">
        <v>320.33999999999997</v>
      </c>
      <c r="B292">
        <v>1.693364956274458E-3</v>
      </c>
      <c r="C292">
        <v>6.5014736066476846E-4</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95"/>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0.95690700803311035</v>
      </c>
      <c r="C2">
        <v>0.36734729211166767</v>
      </c>
    </row>
    <row r="3" spans="1:3" x14ac:dyDescent="0.2">
      <c r="A3">
        <v>8.34</v>
      </c>
      <c r="B3">
        <v>0.9642886998600948</v>
      </c>
      <c r="C3">
        <v>0.3701810517989535</v>
      </c>
    </row>
    <row r="4" spans="1:3" x14ac:dyDescent="0.2">
      <c r="A4">
        <v>10.34</v>
      </c>
      <c r="B4">
        <v>0.97170193737864752</v>
      </c>
      <c r="C4">
        <v>0.37302692157037309</v>
      </c>
    </row>
    <row r="5" spans="1:3" x14ac:dyDescent="0.2">
      <c r="A5">
        <v>12.34</v>
      </c>
      <c r="B5">
        <v>0.97908362920563219</v>
      </c>
      <c r="C5">
        <v>0.37586068125765904</v>
      </c>
    </row>
    <row r="6" spans="1:3" x14ac:dyDescent="0.2">
      <c r="A6">
        <v>14.34</v>
      </c>
      <c r="B6">
        <v>0.98646532103261653</v>
      </c>
      <c r="C6">
        <v>0.37869444094494487</v>
      </c>
    </row>
    <row r="7" spans="1:3" x14ac:dyDescent="0.2">
      <c r="A7">
        <v>16.34</v>
      </c>
      <c r="B7">
        <v>0.99015616694610886</v>
      </c>
      <c r="C7">
        <v>0.38011132078858784</v>
      </c>
    </row>
    <row r="8" spans="1:3" x14ac:dyDescent="0.2">
      <c r="A8">
        <v>18.34</v>
      </c>
      <c r="B8">
        <v>0.9938470128596012</v>
      </c>
      <c r="C8">
        <v>0.38152820063223081</v>
      </c>
    </row>
    <row r="9" spans="1:3" x14ac:dyDescent="0.2">
      <c r="A9">
        <v>20.34</v>
      </c>
      <c r="B9">
        <v>1.001260250378154</v>
      </c>
      <c r="C9">
        <v>0.3843740704036504</v>
      </c>
    </row>
    <row r="10" spans="1:3" x14ac:dyDescent="0.2">
      <c r="A10">
        <v>22.34</v>
      </c>
      <c r="B10">
        <v>1.0049510962916459</v>
      </c>
      <c r="C10">
        <v>0.38579095024729321</v>
      </c>
    </row>
    <row r="11" spans="1:3" x14ac:dyDescent="0.2">
      <c r="A11">
        <v>24.34</v>
      </c>
      <c r="B11">
        <v>1.008641942205138</v>
      </c>
      <c r="C11">
        <v>0.38720783009093612</v>
      </c>
    </row>
    <row r="12" spans="1:3" x14ac:dyDescent="0.2">
      <c r="A12">
        <v>25.34</v>
      </c>
      <c r="B12">
        <v>1.012332788118631</v>
      </c>
      <c r="C12">
        <v>0.38862470993457937</v>
      </c>
    </row>
    <row r="13" spans="1:3" x14ac:dyDescent="0.2">
      <c r="A13">
        <v>29.34</v>
      </c>
      <c r="B13">
        <v>1.019714479945615</v>
      </c>
      <c r="C13">
        <v>0.39145846962186504</v>
      </c>
    </row>
    <row r="14" spans="1:3" x14ac:dyDescent="0.2">
      <c r="A14">
        <v>33.340000000000003</v>
      </c>
      <c r="B14">
        <v>1.0270961717725999</v>
      </c>
      <c r="C14">
        <v>0.39429222930915109</v>
      </c>
    </row>
    <row r="15" spans="1:3" x14ac:dyDescent="0.2">
      <c r="A15">
        <v>37.340000000000003</v>
      </c>
      <c r="B15">
        <v>1.034509409291152</v>
      </c>
      <c r="C15">
        <v>0.39713809908057041</v>
      </c>
    </row>
    <row r="16" spans="1:3" x14ac:dyDescent="0.2">
      <c r="A16">
        <v>41.34</v>
      </c>
      <c r="B16">
        <v>1.038200255204645</v>
      </c>
      <c r="C16">
        <v>0.39855497892421365</v>
      </c>
    </row>
    <row r="17" spans="1:3" x14ac:dyDescent="0.2">
      <c r="A17">
        <v>45.34</v>
      </c>
      <c r="B17">
        <v>1.045581947031629</v>
      </c>
      <c r="C17">
        <v>0.40138873861149932</v>
      </c>
    </row>
    <row r="18" spans="1:3" x14ac:dyDescent="0.2">
      <c r="A18">
        <v>49.34</v>
      </c>
      <c r="B18">
        <v>1.049272792945122</v>
      </c>
      <c r="C18">
        <v>0.40280561845514257</v>
      </c>
    </row>
    <row r="19" spans="1:3" x14ac:dyDescent="0.2">
      <c r="A19">
        <v>53.34</v>
      </c>
      <c r="B19">
        <v>1.0529636388586141</v>
      </c>
      <c r="C19">
        <v>0.40422249829878548</v>
      </c>
    </row>
    <row r="20" spans="1:3" x14ac:dyDescent="0.2">
      <c r="A20">
        <v>57.34</v>
      </c>
      <c r="B20">
        <v>1.056654484772106</v>
      </c>
      <c r="C20">
        <v>0.40563937814242829</v>
      </c>
    </row>
    <row r="21" spans="1:3" x14ac:dyDescent="0.2">
      <c r="A21">
        <v>61.34</v>
      </c>
      <c r="B21">
        <v>1.0603453306855981</v>
      </c>
      <c r="C21">
        <v>0.40705625798607115</v>
      </c>
    </row>
    <row r="22" spans="1:3" x14ac:dyDescent="0.2">
      <c r="A22">
        <v>65.34</v>
      </c>
      <c r="B22">
        <v>1.0640677222906589</v>
      </c>
      <c r="C22">
        <v>0.40848524791384794</v>
      </c>
    </row>
    <row r="23" spans="1:3" x14ac:dyDescent="0.2">
      <c r="A23">
        <v>69.34</v>
      </c>
      <c r="B23">
        <v>1.067758568204151</v>
      </c>
      <c r="C23">
        <v>0.4099021277574908</v>
      </c>
    </row>
    <row r="24" spans="1:3" x14ac:dyDescent="0.2">
      <c r="A24">
        <v>73.34</v>
      </c>
      <c r="B24">
        <v>1.0714494141176429</v>
      </c>
      <c r="C24">
        <v>0.4113190076011336</v>
      </c>
    </row>
    <row r="25" spans="1:3" x14ac:dyDescent="0.2">
      <c r="A25">
        <v>77.34</v>
      </c>
      <c r="B25">
        <v>1.0714494141176429</v>
      </c>
      <c r="C25">
        <v>0.4113190076011336</v>
      </c>
    </row>
    <row r="26" spans="1:3" x14ac:dyDescent="0.2">
      <c r="A26">
        <v>81.34</v>
      </c>
      <c r="B26">
        <v>1.0751402600311351</v>
      </c>
      <c r="C26">
        <v>0.41273588744477652</v>
      </c>
    </row>
    <row r="27" spans="1:3" x14ac:dyDescent="0.2">
      <c r="A27">
        <v>85.34</v>
      </c>
      <c r="B27">
        <v>1.0788311059446281</v>
      </c>
      <c r="C27">
        <v>0.41415276728841977</v>
      </c>
    </row>
    <row r="28" spans="1:3" x14ac:dyDescent="0.2">
      <c r="A28">
        <v>89.34</v>
      </c>
      <c r="B28">
        <v>1.0825219518581199</v>
      </c>
      <c r="C28">
        <v>0.41556964713206257</v>
      </c>
    </row>
    <row r="29" spans="1:3" x14ac:dyDescent="0.2">
      <c r="A29">
        <v>93.34</v>
      </c>
      <c r="B29">
        <v>1.0862127977716121</v>
      </c>
      <c r="C29">
        <v>0.41698652697570543</v>
      </c>
    </row>
    <row r="30" spans="1:3" x14ac:dyDescent="0.2">
      <c r="A30">
        <v>97.34</v>
      </c>
      <c r="B30">
        <v>1.0862127977716121</v>
      </c>
      <c r="C30">
        <v>0.41698652697570543</v>
      </c>
    </row>
    <row r="31" spans="1:3" x14ac:dyDescent="0.2">
      <c r="A31">
        <v>101.34</v>
      </c>
      <c r="B31">
        <v>1.0899036436851051</v>
      </c>
      <c r="C31">
        <v>0.41840340681934868</v>
      </c>
    </row>
    <row r="32" spans="1:3" x14ac:dyDescent="0.2">
      <c r="A32">
        <v>105.34</v>
      </c>
      <c r="B32">
        <v>1.093626035290165</v>
      </c>
      <c r="C32">
        <v>0.41983239674712508</v>
      </c>
    </row>
    <row r="33" spans="1:3" x14ac:dyDescent="0.2">
      <c r="A33">
        <v>109.34</v>
      </c>
      <c r="B33">
        <v>1.0973168812036569</v>
      </c>
      <c r="C33">
        <v>0.42124927659076788</v>
      </c>
    </row>
    <row r="34" spans="1:3" x14ac:dyDescent="0.2">
      <c r="A34">
        <v>113.34</v>
      </c>
      <c r="B34">
        <v>1.0973168812036569</v>
      </c>
      <c r="C34">
        <v>0.42124927659076788</v>
      </c>
    </row>
    <row r="35" spans="1:3" x14ac:dyDescent="0.2">
      <c r="A35">
        <v>117.34</v>
      </c>
      <c r="B35">
        <v>1.1010077271171499</v>
      </c>
      <c r="C35">
        <v>0.42266615643441113</v>
      </c>
    </row>
    <row r="36" spans="1:3" x14ac:dyDescent="0.2">
      <c r="A36">
        <v>121.34</v>
      </c>
      <c r="B36">
        <v>1.104698573030642</v>
      </c>
      <c r="C36">
        <v>0.42408303627805399</v>
      </c>
    </row>
    <row r="37" spans="1:3" x14ac:dyDescent="0.2">
      <c r="A37">
        <v>125.34</v>
      </c>
      <c r="B37">
        <v>1.1083894189441339</v>
      </c>
      <c r="C37">
        <v>0.42549991612169685</v>
      </c>
    </row>
    <row r="38" spans="1:3" x14ac:dyDescent="0.2">
      <c r="A38">
        <v>129.34</v>
      </c>
      <c r="B38">
        <v>1.112080264857626</v>
      </c>
      <c r="C38">
        <v>0.42691679596533971</v>
      </c>
    </row>
    <row r="39" spans="1:3" x14ac:dyDescent="0.2">
      <c r="A39">
        <v>133.34</v>
      </c>
      <c r="B39">
        <v>1.115771110771119</v>
      </c>
      <c r="C39">
        <v>0.42833367580898296</v>
      </c>
    </row>
    <row r="40" spans="1:3" x14ac:dyDescent="0.2">
      <c r="A40">
        <v>137.34</v>
      </c>
      <c r="B40">
        <v>1.1194619566846109</v>
      </c>
      <c r="C40">
        <v>0.42975055565262577</v>
      </c>
    </row>
    <row r="41" spans="1:3" x14ac:dyDescent="0.2">
      <c r="A41">
        <v>141.34</v>
      </c>
      <c r="B41">
        <v>1.123152802598103</v>
      </c>
      <c r="C41">
        <v>0.43116743549626868</v>
      </c>
    </row>
    <row r="42" spans="1:3" x14ac:dyDescent="0.2">
      <c r="A42">
        <v>145.34</v>
      </c>
      <c r="B42">
        <v>1.1268751942031641</v>
      </c>
      <c r="C42">
        <v>0.43259642542404547</v>
      </c>
    </row>
    <row r="43" spans="1:3" x14ac:dyDescent="0.2">
      <c r="A43">
        <v>149.34</v>
      </c>
      <c r="B43">
        <v>1.130566040116656</v>
      </c>
      <c r="C43">
        <v>0.43401330526768828</v>
      </c>
    </row>
    <row r="44" spans="1:3" x14ac:dyDescent="0.2">
      <c r="A44">
        <v>153.34</v>
      </c>
      <c r="B44">
        <v>1.1342568860301481</v>
      </c>
      <c r="C44">
        <v>0.43543018511133119</v>
      </c>
    </row>
    <row r="45" spans="1:3" x14ac:dyDescent="0.2">
      <c r="A45">
        <v>157.34</v>
      </c>
      <c r="B45">
        <v>1.13794773194364</v>
      </c>
      <c r="C45">
        <v>0.436847064954974</v>
      </c>
    </row>
    <row r="46" spans="1:3" x14ac:dyDescent="0.2">
      <c r="A46">
        <v>161.34</v>
      </c>
      <c r="B46">
        <v>1.1453294237706251</v>
      </c>
      <c r="C46">
        <v>0.4396808246422601</v>
      </c>
    </row>
    <row r="47" spans="1:3" x14ac:dyDescent="0.2">
      <c r="A47">
        <v>165.34</v>
      </c>
      <c r="B47">
        <v>1.149020269684117</v>
      </c>
      <c r="C47">
        <v>0.44109770448590291</v>
      </c>
    </row>
    <row r="48" spans="1:3" x14ac:dyDescent="0.2">
      <c r="A48">
        <v>169.34</v>
      </c>
      <c r="B48">
        <v>1.15271111559761</v>
      </c>
      <c r="C48">
        <v>0.44251458432954616</v>
      </c>
    </row>
    <row r="49" spans="1:3" x14ac:dyDescent="0.2">
      <c r="A49">
        <v>173.34</v>
      </c>
      <c r="B49">
        <v>1.160124353116162</v>
      </c>
      <c r="C49">
        <v>0.44536045410096547</v>
      </c>
    </row>
    <row r="50" spans="1:3" x14ac:dyDescent="0.2">
      <c r="A50">
        <v>177.34</v>
      </c>
      <c r="B50">
        <v>1.1675060449431469</v>
      </c>
      <c r="C50">
        <v>0.44819421378825153</v>
      </c>
    </row>
    <row r="51" spans="1:3" x14ac:dyDescent="0.2">
      <c r="A51">
        <v>181.34</v>
      </c>
      <c r="B51">
        <v>1.171196890856639</v>
      </c>
      <c r="C51">
        <v>0.44961109363189439</v>
      </c>
    </row>
    <row r="52" spans="1:3" x14ac:dyDescent="0.2">
      <c r="A52">
        <v>185.34</v>
      </c>
      <c r="B52">
        <v>1.178578582683623</v>
      </c>
      <c r="C52">
        <v>0.45244485331918011</v>
      </c>
    </row>
    <row r="53" spans="1:3" x14ac:dyDescent="0.2">
      <c r="A53">
        <v>189.34</v>
      </c>
      <c r="B53">
        <v>1.185991820202176</v>
      </c>
      <c r="C53">
        <v>0.45529072309059976</v>
      </c>
    </row>
    <row r="54" spans="1:3" x14ac:dyDescent="0.2">
      <c r="A54">
        <v>193.34</v>
      </c>
      <c r="B54">
        <v>1.1933735120291611</v>
      </c>
      <c r="C54">
        <v>0.45812448277788587</v>
      </c>
    </row>
    <row r="55" spans="1:3" x14ac:dyDescent="0.2">
      <c r="A55">
        <v>197.34</v>
      </c>
      <c r="B55">
        <v>1.2007552038561451</v>
      </c>
      <c r="C55">
        <v>0.46095824246517159</v>
      </c>
    </row>
    <row r="56" spans="1:3" x14ac:dyDescent="0.2">
      <c r="A56">
        <v>201.34</v>
      </c>
      <c r="B56">
        <v>1.20813689568313</v>
      </c>
      <c r="C56">
        <v>0.46379200215245764</v>
      </c>
    </row>
    <row r="57" spans="1:3" x14ac:dyDescent="0.2">
      <c r="A57">
        <v>205.34</v>
      </c>
      <c r="B57">
        <v>1.219240979115175</v>
      </c>
      <c r="C57">
        <v>0.46805475176752015</v>
      </c>
    </row>
    <row r="58" spans="1:3" x14ac:dyDescent="0.2">
      <c r="A58">
        <v>209.34</v>
      </c>
      <c r="B58">
        <v>1.226622670942159</v>
      </c>
      <c r="C58">
        <v>0.47088851145480587</v>
      </c>
    </row>
    <row r="59" spans="1:3" x14ac:dyDescent="0.2">
      <c r="A59">
        <v>213.34</v>
      </c>
      <c r="B59">
        <v>1.237695208682636</v>
      </c>
      <c r="C59">
        <v>0.47513915098573478</v>
      </c>
    </row>
    <row r="60" spans="1:3" x14ac:dyDescent="0.2">
      <c r="A60">
        <v>217.34</v>
      </c>
      <c r="B60">
        <v>1.2487992921146811</v>
      </c>
      <c r="C60">
        <v>0.47940190060079735</v>
      </c>
    </row>
    <row r="61" spans="1:3" x14ac:dyDescent="0.2">
      <c r="A61">
        <v>221.34</v>
      </c>
      <c r="B61">
        <v>1.2598718298551581</v>
      </c>
      <c r="C61">
        <v>0.48365254013172626</v>
      </c>
    </row>
    <row r="62" spans="1:3" x14ac:dyDescent="0.2">
      <c r="A62">
        <v>225.34</v>
      </c>
      <c r="B62">
        <v>1.274635213509127</v>
      </c>
      <c r="C62">
        <v>0.48932005950629803</v>
      </c>
    </row>
    <row r="63" spans="1:3" x14ac:dyDescent="0.2">
      <c r="A63">
        <v>229.34</v>
      </c>
      <c r="B63">
        <v>1.2857392969411721</v>
      </c>
      <c r="C63">
        <v>0.49358280912136054</v>
      </c>
    </row>
    <row r="64" spans="1:3" x14ac:dyDescent="0.2">
      <c r="A64">
        <v>233.34</v>
      </c>
      <c r="B64">
        <v>1.3041935265086331</v>
      </c>
      <c r="C64">
        <v>0.50066720833957523</v>
      </c>
    </row>
    <row r="65" spans="1:3" x14ac:dyDescent="0.2">
      <c r="A65">
        <v>237.34</v>
      </c>
      <c r="B65">
        <v>1.31898845585417</v>
      </c>
      <c r="C65">
        <v>0.50634683779828049</v>
      </c>
    </row>
    <row r="66" spans="1:3" x14ac:dyDescent="0.2">
      <c r="A66">
        <v>241.34</v>
      </c>
      <c r="B66">
        <v>1.3374426854216319</v>
      </c>
      <c r="C66">
        <v>0.51343123701649551</v>
      </c>
    </row>
    <row r="67" spans="1:3" x14ac:dyDescent="0.2">
      <c r="A67">
        <v>245.34</v>
      </c>
      <c r="B67">
        <v>1.355928460680661</v>
      </c>
      <c r="C67">
        <v>0.52052774631884369</v>
      </c>
    </row>
    <row r="68" spans="1:3" x14ac:dyDescent="0.2">
      <c r="A68">
        <v>249.34</v>
      </c>
      <c r="B68">
        <v>1.3744142359396909</v>
      </c>
      <c r="C68">
        <v>0.52762425562119231</v>
      </c>
    </row>
    <row r="69" spans="1:3" x14ac:dyDescent="0.2">
      <c r="A69">
        <v>253.34</v>
      </c>
      <c r="B69">
        <v>1.4002501573341359</v>
      </c>
      <c r="C69">
        <v>0.5375424145266926</v>
      </c>
    </row>
    <row r="70" spans="1:3" x14ac:dyDescent="0.2">
      <c r="A70">
        <v>257.33999999999997</v>
      </c>
      <c r="B70">
        <v>1.426117624420151</v>
      </c>
      <c r="C70">
        <v>0.54747268351632739</v>
      </c>
    </row>
    <row r="71" spans="1:3" x14ac:dyDescent="0.2">
      <c r="A71">
        <v>261.33999999999997</v>
      </c>
      <c r="B71">
        <v>1.4556759374196571</v>
      </c>
      <c r="C71">
        <v>0.55881983234960453</v>
      </c>
    </row>
    <row r="72" spans="1:3" x14ac:dyDescent="0.2">
      <c r="A72">
        <v>265.33999999999997</v>
      </c>
      <c r="B72">
        <v>1.4852342504191629</v>
      </c>
      <c r="C72">
        <v>0.57016698118288156</v>
      </c>
    </row>
    <row r="73" spans="1:3" x14ac:dyDescent="0.2">
      <c r="A73">
        <v>269.33999999999997</v>
      </c>
      <c r="B73">
        <v>1.5221742552456541</v>
      </c>
      <c r="C73">
        <v>0.58434788970344487</v>
      </c>
    </row>
    <row r="74" spans="1:3" x14ac:dyDescent="0.2">
      <c r="A74">
        <v>273.33999999999997</v>
      </c>
      <c r="B74">
        <v>1.5628366516772061</v>
      </c>
      <c r="C74">
        <v>0.59995778815178491</v>
      </c>
    </row>
    <row r="75" spans="1:3" x14ac:dyDescent="0.2">
      <c r="A75">
        <v>277.33999999999997</v>
      </c>
      <c r="B75">
        <v>1.6108491942441729</v>
      </c>
      <c r="C75">
        <v>0.61838933620327663</v>
      </c>
    </row>
    <row r="76" spans="1:3" x14ac:dyDescent="0.2">
      <c r="A76">
        <v>281.33999999999997</v>
      </c>
      <c r="B76">
        <v>1.6662749743296941</v>
      </c>
      <c r="C76">
        <v>0.63966675402618856</v>
      </c>
    </row>
    <row r="77" spans="1:3" x14ac:dyDescent="0.2">
      <c r="A77">
        <v>285.33999999999997</v>
      </c>
      <c r="B77">
        <v>1.736464138069183</v>
      </c>
      <c r="C77">
        <v>0.66661169122367181</v>
      </c>
    </row>
    <row r="78" spans="1:3" x14ac:dyDescent="0.2">
      <c r="A78">
        <v>289.33999999999997</v>
      </c>
      <c r="B78">
        <v>1.8177573852407169</v>
      </c>
      <c r="C78">
        <v>0.69781937803621752</v>
      </c>
    </row>
    <row r="79" spans="1:3" x14ac:dyDescent="0.2">
      <c r="A79">
        <v>293.33999999999997</v>
      </c>
      <c r="B79">
        <v>1.917504861979713</v>
      </c>
      <c r="C79">
        <v>0.73611146406697825</v>
      </c>
    </row>
    <row r="80" spans="1:3" x14ac:dyDescent="0.2">
      <c r="A80">
        <v>296.33999999999997</v>
      </c>
      <c r="B80">
        <v>2.0209747303237688</v>
      </c>
      <c r="C80">
        <v>0.77583254002551538</v>
      </c>
    </row>
    <row r="81" spans="1:3" x14ac:dyDescent="0.2">
      <c r="A81">
        <v>296.83999999999997</v>
      </c>
      <c r="B81">
        <v>2.039428959891231</v>
      </c>
      <c r="C81">
        <v>0.7829169392437304</v>
      </c>
    </row>
    <row r="82" spans="1:3" x14ac:dyDescent="0.2">
      <c r="A82">
        <v>297.33999999999997</v>
      </c>
      <c r="B82">
        <v>2.05791473515026</v>
      </c>
      <c r="C82">
        <v>0.79001344854607869</v>
      </c>
    </row>
    <row r="83" spans="1:3" x14ac:dyDescent="0.2">
      <c r="A83">
        <v>297.83999999999997</v>
      </c>
      <c r="B83">
        <v>2.0800913563227819</v>
      </c>
      <c r="C83">
        <v>0.79852683769207011</v>
      </c>
    </row>
    <row r="84" spans="1:3" x14ac:dyDescent="0.2">
      <c r="A84">
        <v>298.33999999999997</v>
      </c>
      <c r="B84">
        <v>2.0985455858902431</v>
      </c>
      <c r="C84">
        <v>0.8056112369102848</v>
      </c>
    </row>
    <row r="85" spans="1:3" x14ac:dyDescent="0.2">
      <c r="A85">
        <v>298.83999999999997</v>
      </c>
      <c r="B85">
        <v>2.1244130529762568</v>
      </c>
      <c r="C85">
        <v>0.81554150589991903</v>
      </c>
    </row>
    <row r="86" spans="1:3" x14ac:dyDescent="0.2">
      <c r="A86">
        <v>299.33999999999997</v>
      </c>
      <c r="B86">
        <v>2.1465896741487791</v>
      </c>
      <c r="C86">
        <v>0.82405489504591056</v>
      </c>
    </row>
    <row r="87" spans="1:3" x14ac:dyDescent="0.2">
      <c r="A87">
        <v>299.83999999999997</v>
      </c>
      <c r="B87">
        <v>2.1724571412347928</v>
      </c>
      <c r="C87">
        <v>0.83398516403554479</v>
      </c>
    </row>
    <row r="88" spans="1:3" x14ac:dyDescent="0.2">
      <c r="A88">
        <v>300.33999999999997</v>
      </c>
      <c r="B88">
        <v>2.1982930626292392</v>
      </c>
      <c r="C88">
        <v>0.84390332294104564</v>
      </c>
    </row>
    <row r="89" spans="1:3" x14ac:dyDescent="0.2">
      <c r="A89">
        <v>300.83999999999997</v>
      </c>
      <c r="B89">
        <v>2.2241605297152529</v>
      </c>
      <c r="C89">
        <v>0.85383359193067976</v>
      </c>
    </row>
    <row r="90" spans="1:3" x14ac:dyDescent="0.2">
      <c r="A90">
        <v>301.33999999999997</v>
      </c>
      <c r="B90">
        <v>2.253718842714759</v>
      </c>
      <c r="C90">
        <v>0.8651807407639569</v>
      </c>
    </row>
    <row r="91" spans="1:3" x14ac:dyDescent="0.2">
      <c r="A91">
        <v>301.83999999999997</v>
      </c>
      <c r="B91">
        <v>2.2869680016277578</v>
      </c>
      <c r="C91">
        <v>0.87794476944087729</v>
      </c>
    </row>
    <row r="92" spans="1:3" x14ac:dyDescent="0.2">
      <c r="A92">
        <v>302.33999999999997</v>
      </c>
      <c r="B92">
        <v>2.3165263146272639</v>
      </c>
      <c r="C92">
        <v>0.88929191827415444</v>
      </c>
    </row>
    <row r="93" spans="1:3" x14ac:dyDescent="0.2">
      <c r="A93">
        <v>302.83999999999997</v>
      </c>
      <c r="B93">
        <v>2.3534663194537551</v>
      </c>
      <c r="C93">
        <v>0.90347282679471774</v>
      </c>
    </row>
    <row r="94" spans="1:3" x14ac:dyDescent="0.2">
      <c r="A94">
        <v>303.33999999999997</v>
      </c>
      <c r="B94">
        <v>2.3904378699718141</v>
      </c>
      <c r="C94">
        <v>0.91766584539941454</v>
      </c>
    </row>
    <row r="95" spans="1:3" x14ac:dyDescent="0.2">
      <c r="A95">
        <v>303.83999999999997</v>
      </c>
      <c r="B95">
        <v>2.434759566625289</v>
      </c>
      <c r="C95">
        <v>0.93468051360726345</v>
      </c>
    </row>
    <row r="96" spans="1:3" x14ac:dyDescent="0.2">
      <c r="A96">
        <v>304.33999999999997</v>
      </c>
      <c r="B96">
        <v>2.475390417365273</v>
      </c>
      <c r="C96">
        <v>0.9502783019714699</v>
      </c>
    </row>
    <row r="97" spans="1:3" x14ac:dyDescent="0.2">
      <c r="A97">
        <v>304.83999999999997</v>
      </c>
      <c r="B97">
        <v>2.5197436597103162</v>
      </c>
      <c r="C97">
        <v>0.96730508026345252</v>
      </c>
    </row>
    <row r="98" spans="1:3" x14ac:dyDescent="0.2">
      <c r="A98">
        <v>305.33999999999997</v>
      </c>
      <c r="B98">
        <v>2.5677562022772831</v>
      </c>
      <c r="C98">
        <v>0.98573662831494424</v>
      </c>
    </row>
    <row r="99" spans="1:3" x14ac:dyDescent="0.2">
      <c r="A99">
        <v>305.83999999999997</v>
      </c>
      <c r="B99">
        <v>2.6231819823628042</v>
      </c>
      <c r="C99">
        <v>1.0070140461378561</v>
      </c>
    </row>
    <row r="100" spans="1:3" x14ac:dyDescent="0.2">
      <c r="A100">
        <v>306.33999999999997</v>
      </c>
      <c r="B100">
        <v>2.6822986083618172</v>
      </c>
      <c r="C100">
        <v>1.0297083438044108</v>
      </c>
    </row>
    <row r="101" spans="1:3" x14ac:dyDescent="0.2">
      <c r="A101">
        <v>306.54000000000002</v>
      </c>
      <c r="B101">
        <v>2.7081660754478301</v>
      </c>
      <c r="C101">
        <v>1.0396386127940447</v>
      </c>
    </row>
    <row r="102" spans="1:3" x14ac:dyDescent="0.2">
      <c r="A102">
        <v>306.74</v>
      </c>
      <c r="B102">
        <v>2.7340335425338451</v>
      </c>
      <c r="C102">
        <v>1.0495688817836795</v>
      </c>
    </row>
    <row r="103" spans="1:3" x14ac:dyDescent="0.2">
      <c r="A103">
        <v>306.94</v>
      </c>
      <c r="B103">
        <v>2.7599010096198588</v>
      </c>
      <c r="C103">
        <v>1.0594991507733136</v>
      </c>
    </row>
    <row r="104" spans="1:3" x14ac:dyDescent="0.2">
      <c r="A104">
        <v>307.14</v>
      </c>
      <c r="B104">
        <v>2.782046085100812</v>
      </c>
      <c r="C104">
        <v>1.0680004298351711</v>
      </c>
    </row>
    <row r="105" spans="1:3" x14ac:dyDescent="0.2">
      <c r="A105">
        <v>307.33999999999997</v>
      </c>
      <c r="B105">
        <v>2.8116043981003189</v>
      </c>
      <c r="C105">
        <v>1.0793475786684485</v>
      </c>
    </row>
    <row r="106" spans="1:3" x14ac:dyDescent="0.2">
      <c r="A106">
        <v>307.54000000000002</v>
      </c>
      <c r="B106">
        <v>2.8374718651863331</v>
      </c>
      <c r="C106">
        <v>1.0892778476580829</v>
      </c>
    </row>
    <row r="107" spans="1:3" x14ac:dyDescent="0.2">
      <c r="A107">
        <v>307.74</v>
      </c>
      <c r="B107">
        <v>2.8670301781858392</v>
      </c>
      <c r="C107">
        <v>1.1006249964913601</v>
      </c>
    </row>
    <row r="108" spans="1:3" x14ac:dyDescent="0.2">
      <c r="A108">
        <v>307.94</v>
      </c>
      <c r="B108">
        <v>2.9002793370988371</v>
      </c>
      <c r="C108">
        <v>1.1133890251682801</v>
      </c>
    </row>
    <row r="109" spans="1:3" x14ac:dyDescent="0.2">
      <c r="A109">
        <v>308.14</v>
      </c>
      <c r="B109">
        <v>2.9298376500983441</v>
      </c>
      <c r="C109">
        <v>1.1247361740015576</v>
      </c>
    </row>
    <row r="110" spans="1:3" x14ac:dyDescent="0.2">
      <c r="A110">
        <v>308.33999999999997</v>
      </c>
      <c r="B110">
        <v>2.9593959630978501</v>
      </c>
      <c r="C110">
        <v>1.1360833228348348</v>
      </c>
    </row>
    <row r="111" spans="1:3" x14ac:dyDescent="0.2">
      <c r="A111">
        <v>308.54000000000002</v>
      </c>
      <c r="B111">
        <v>2.9889542760973562</v>
      </c>
      <c r="C111">
        <v>1.1474304716681121</v>
      </c>
    </row>
    <row r="112" spans="1:3" x14ac:dyDescent="0.2">
      <c r="A112">
        <v>308.74</v>
      </c>
      <c r="B112">
        <v>3.022203435010355</v>
      </c>
      <c r="C112">
        <v>1.1601945003450322</v>
      </c>
    </row>
    <row r="113" spans="1:3" x14ac:dyDescent="0.2">
      <c r="A113">
        <v>308.94</v>
      </c>
      <c r="B113">
        <v>3.0554525939233539</v>
      </c>
      <c r="C113">
        <v>1.1729585290219526</v>
      </c>
    </row>
    <row r="114" spans="1:3" x14ac:dyDescent="0.2">
      <c r="A114">
        <v>309.14</v>
      </c>
      <c r="B114">
        <v>3.0887017528363518</v>
      </c>
      <c r="C114">
        <v>1.1857225576988726</v>
      </c>
    </row>
    <row r="115" spans="1:3" x14ac:dyDescent="0.2">
      <c r="A115">
        <v>309.33999999999997</v>
      </c>
      <c r="B115">
        <v>3.1182600658358579</v>
      </c>
      <c r="C115">
        <v>1.1970697065321498</v>
      </c>
    </row>
    <row r="116" spans="1:3" x14ac:dyDescent="0.2">
      <c r="A116">
        <v>309.54000000000002</v>
      </c>
      <c r="B116">
        <v>3.1552000706623491</v>
      </c>
      <c r="C116">
        <v>1.2112506150527131</v>
      </c>
    </row>
    <row r="117" spans="1:3" x14ac:dyDescent="0.2">
      <c r="A117">
        <v>309.74</v>
      </c>
      <c r="B117">
        <v>3.188323046809074</v>
      </c>
      <c r="C117">
        <v>1.2239662033930983</v>
      </c>
    </row>
    <row r="118" spans="1:3" x14ac:dyDescent="0.2">
      <c r="A118">
        <v>309.94</v>
      </c>
      <c r="B118">
        <v>3.22554696285968</v>
      </c>
      <c r="C118">
        <v>1.2382561026708649</v>
      </c>
    </row>
    <row r="119" spans="1:3" x14ac:dyDescent="0.2">
      <c r="A119">
        <v>310.14</v>
      </c>
      <c r="B119">
        <v>3.2586699390064049</v>
      </c>
      <c r="C119">
        <v>1.2509716910112503</v>
      </c>
    </row>
    <row r="120" spans="1:3" x14ac:dyDescent="0.2">
      <c r="A120">
        <v>310.33999999999997</v>
      </c>
      <c r="B120">
        <v>3.2917929151531311</v>
      </c>
      <c r="C120">
        <v>1.2636872793516358</v>
      </c>
    </row>
    <row r="121" spans="1:3" x14ac:dyDescent="0.2">
      <c r="A121">
        <v>310.54000000000002</v>
      </c>
      <c r="B121">
        <v>3.3290168312037371</v>
      </c>
      <c r="C121">
        <v>1.2779771786294025</v>
      </c>
    </row>
    <row r="122" spans="1:3" x14ac:dyDescent="0.2">
      <c r="A122">
        <v>310.74</v>
      </c>
      <c r="B122">
        <v>3.3621398073504611</v>
      </c>
      <c r="C122">
        <v>1.2906927669697874</v>
      </c>
    </row>
    <row r="123" spans="1:3" x14ac:dyDescent="0.2">
      <c r="A123">
        <v>310.94</v>
      </c>
      <c r="B123">
        <v>3.395262783497186</v>
      </c>
      <c r="C123">
        <v>1.3034083553101727</v>
      </c>
    </row>
    <row r="124" spans="1:3" x14ac:dyDescent="0.2">
      <c r="A124">
        <v>311.14</v>
      </c>
      <c r="B124">
        <v>3.4287012165595949</v>
      </c>
      <c r="C124">
        <v>1.3162450444918954</v>
      </c>
    </row>
    <row r="125" spans="1:3" x14ac:dyDescent="0.2">
      <c r="A125">
        <v>311.33999999999997</v>
      </c>
      <c r="B125">
        <v>3.4618241927063211</v>
      </c>
      <c r="C125">
        <v>1.3289606328322812</v>
      </c>
    </row>
    <row r="126" spans="1:3" x14ac:dyDescent="0.2">
      <c r="A126">
        <v>311.54000000000002</v>
      </c>
      <c r="B126">
        <v>3.491477142780532</v>
      </c>
      <c r="C126">
        <v>1.3403441119179593</v>
      </c>
    </row>
    <row r="127" spans="1:3" x14ac:dyDescent="0.2">
      <c r="A127">
        <v>311.74</v>
      </c>
      <c r="B127">
        <v>3.5211300928547429</v>
      </c>
      <c r="C127">
        <v>1.3517275910036375</v>
      </c>
    </row>
    <row r="128" spans="1:3" x14ac:dyDescent="0.2">
      <c r="A128">
        <v>311.94</v>
      </c>
      <c r="B128">
        <v>3.546997559940757</v>
      </c>
      <c r="C128">
        <v>1.3616578599932718</v>
      </c>
    </row>
    <row r="129" spans="1:3" x14ac:dyDescent="0.2">
      <c r="A129">
        <v>312.14</v>
      </c>
      <c r="B129">
        <v>3.5763350530992848</v>
      </c>
      <c r="C129">
        <v>1.3729202382376131</v>
      </c>
    </row>
    <row r="130" spans="1:3" x14ac:dyDescent="0.2">
      <c r="A130">
        <v>312.33999999999997</v>
      </c>
      <c r="B130">
        <v>3.5984170371971018</v>
      </c>
      <c r="C130">
        <v>1.3813972971312034</v>
      </c>
    </row>
    <row r="131" spans="1:3" x14ac:dyDescent="0.2">
      <c r="A131">
        <v>312.54000000000002</v>
      </c>
      <c r="B131">
        <v>3.620814478210602</v>
      </c>
      <c r="C131">
        <v>1.3899954568661308</v>
      </c>
    </row>
    <row r="132" spans="1:3" x14ac:dyDescent="0.2">
      <c r="A132">
        <v>312.74</v>
      </c>
      <c r="B132">
        <v>3.642896462308419</v>
      </c>
      <c r="C132">
        <v>1.3984725157597211</v>
      </c>
    </row>
    <row r="133" spans="1:3" x14ac:dyDescent="0.2">
      <c r="A133">
        <v>312.94</v>
      </c>
      <c r="B133">
        <v>3.657722937345524</v>
      </c>
      <c r="C133">
        <v>1.4041642553025599</v>
      </c>
    </row>
    <row r="134" spans="1:3" x14ac:dyDescent="0.2">
      <c r="A134">
        <v>313.14</v>
      </c>
      <c r="B134">
        <v>3.6725494123826299</v>
      </c>
      <c r="C134">
        <v>1.4098559948453993</v>
      </c>
    </row>
    <row r="135" spans="1:3" x14ac:dyDescent="0.2">
      <c r="A135">
        <v>313.33999999999997</v>
      </c>
      <c r="B135">
        <v>3.6835904044315391</v>
      </c>
      <c r="C135">
        <v>1.4140945242921947</v>
      </c>
    </row>
    <row r="136" spans="1:3" x14ac:dyDescent="0.2">
      <c r="A136">
        <v>313.54000000000002</v>
      </c>
      <c r="B136">
        <v>3.6908459134922502</v>
      </c>
      <c r="C136">
        <v>1.4168798436429457</v>
      </c>
    </row>
    <row r="137" spans="1:3" x14ac:dyDescent="0.2">
      <c r="A137">
        <v>313.74</v>
      </c>
      <c r="B137">
        <v>3.6946313964804469</v>
      </c>
      <c r="C137">
        <v>1.4183330537389895</v>
      </c>
    </row>
    <row r="138" spans="1:3" x14ac:dyDescent="0.2">
      <c r="A138">
        <v>313.94</v>
      </c>
      <c r="B138">
        <v>3.6946313964804469</v>
      </c>
      <c r="C138">
        <v>1.4183330537389895</v>
      </c>
    </row>
    <row r="139" spans="1:3" x14ac:dyDescent="0.2">
      <c r="A139">
        <v>314.14</v>
      </c>
      <c r="B139">
        <v>3.6908459134922502</v>
      </c>
      <c r="C139">
        <v>1.4168798436429457</v>
      </c>
    </row>
    <row r="140" spans="1:3" x14ac:dyDescent="0.2">
      <c r="A140">
        <v>314.33999999999997</v>
      </c>
      <c r="B140">
        <v>3.6835904044315391</v>
      </c>
      <c r="C140">
        <v>1.4140945242921947</v>
      </c>
    </row>
    <row r="141" spans="1:3" x14ac:dyDescent="0.2">
      <c r="A141">
        <v>314.54000000000002</v>
      </c>
      <c r="B141">
        <v>3.6687639293944332</v>
      </c>
      <c r="C141">
        <v>1.4084027847493554</v>
      </c>
    </row>
    <row r="142" spans="1:3" x14ac:dyDescent="0.2">
      <c r="A142">
        <v>314.74</v>
      </c>
      <c r="B142">
        <v>3.6501519713691302</v>
      </c>
      <c r="C142">
        <v>1.4012578351104721</v>
      </c>
    </row>
    <row r="143" spans="1:3" x14ac:dyDescent="0.2">
      <c r="A143">
        <v>314.94</v>
      </c>
      <c r="B143">
        <v>3.6318554702595098</v>
      </c>
      <c r="C143">
        <v>1.3942339863129256</v>
      </c>
    </row>
    <row r="144" spans="1:3" x14ac:dyDescent="0.2">
      <c r="A144">
        <v>315.14</v>
      </c>
      <c r="B144">
        <v>3.6059880031734961</v>
      </c>
      <c r="C144">
        <v>1.3843037173232915</v>
      </c>
    </row>
    <row r="145" spans="1:3" x14ac:dyDescent="0.2">
      <c r="A145">
        <v>315.33999999999997</v>
      </c>
      <c r="B145">
        <v>3.5728650270267721</v>
      </c>
      <c r="C145">
        <v>1.3715881289829066</v>
      </c>
    </row>
    <row r="146" spans="1:3" x14ac:dyDescent="0.2">
      <c r="A146">
        <v>315.54000000000002</v>
      </c>
      <c r="B146">
        <v>3.5394265939643632</v>
      </c>
      <c r="C146">
        <v>1.358751439801184</v>
      </c>
    </row>
    <row r="147" spans="1:3" x14ac:dyDescent="0.2">
      <c r="A147">
        <v>315.74</v>
      </c>
      <c r="B147">
        <v>3.4952626257687291</v>
      </c>
      <c r="C147">
        <v>1.3417973220140034</v>
      </c>
    </row>
    <row r="148" spans="1:3" x14ac:dyDescent="0.2">
      <c r="A148">
        <v>315.94</v>
      </c>
      <c r="B148">
        <v>3.450783200657412</v>
      </c>
      <c r="C148">
        <v>1.3247221033854857</v>
      </c>
    </row>
    <row r="149" spans="1:3" x14ac:dyDescent="0.2">
      <c r="A149">
        <v>316.14</v>
      </c>
      <c r="B149">
        <v>3.395262783497186</v>
      </c>
      <c r="C149">
        <v>1.3034083553101727</v>
      </c>
    </row>
    <row r="150" spans="1:3" x14ac:dyDescent="0.2">
      <c r="A150">
        <v>316.33999999999997</v>
      </c>
      <c r="B150">
        <v>3.340057823252645</v>
      </c>
      <c r="C150">
        <v>1.2822157080761976</v>
      </c>
    </row>
    <row r="151" spans="1:3" x14ac:dyDescent="0.2">
      <c r="A151">
        <v>316.54000000000002</v>
      </c>
      <c r="B151">
        <v>3.277281897031707</v>
      </c>
      <c r="C151">
        <v>1.2581166406501332</v>
      </c>
    </row>
    <row r="152" spans="1:3" x14ac:dyDescent="0.2">
      <c r="A152">
        <v>316.74</v>
      </c>
      <c r="B152">
        <v>3.210720487822575</v>
      </c>
      <c r="C152">
        <v>1.2325643631280261</v>
      </c>
    </row>
    <row r="153" spans="1:3" x14ac:dyDescent="0.2">
      <c r="A153">
        <v>316.94</v>
      </c>
      <c r="B153">
        <v>3.144127532921873</v>
      </c>
      <c r="C153">
        <v>1.2069999755217844</v>
      </c>
    </row>
    <row r="154" spans="1:3" x14ac:dyDescent="0.2">
      <c r="A154">
        <v>317.14</v>
      </c>
      <c r="B154">
        <v>3.0665566773553992</v>
      </c>
      <c r="C154">
        <v>1.1772212786370153</v>
      </c>
    </row>
    <row r="155" spans="1:3" x14ac:dyDescent="0.2">
      <c r="A155">
        <v>317.33999999999997</v>
      </c>
      <c r="B155">
        <v>2.9889542760973562</v>
      </c>
      <c r="C155">
        <v>1.1474304716681121</v>
      </c>
    </row>
    <row r="156" spans="1:3" x14ac:dyDescent="0.2">
      <c r="A156">
        <v>317.54000000000002</v>
      </c>
      <c r="B156">
        <v>2.9076610289258218</v>
      </c>
      <c r="C156">
        <v>1.1162227848555661</v>
      </c>
    </row>
    <row r="157" spans="1:3" x14ac:dyDescent="0.2">
      <c r="A157">
        <v>317.74</v>
      </c>
      <c r="B157">
        <v>2.819017635618871</v>
      </c>
      <c r="C157">
        <v>1.0821934484398679</v>
      </c>
    </row>
    <row r="158" spans="1:3" x14ac:dyDescent="0.2">
      <c r="A158">
        <v>317.94</v>
      </c>
      <c r="B158">
        <v>2.7303426966203528</v>
      </c>
      <c r="C158">
        <v>1.0481520019400363</v>
      </c>
    </row>
    <row r="159" spans="1:3" x14ac:dyDescent="0.2">
      <c r="A159">
        <v>318.14</v>
      </c>
      <c r="B159">
        <v>2.6379769117083409</v>
      </c>
      <c r="C159">
        <v>1.0126936755965614</v>
      </c>
    </row>
    <row r="160" spans="1:3" x14ac:dyDescent="0.2">
      <c r="A160">
        <v>318.33999999999997</v>
      </c>
      <c r="B160">
        <v>2.5419202808828381</v>
      </c>
      <c r="C160">
        <v>0.97581846940944394</v>
      </c>
    </row>
    <row r="161" spans="1:3" x14ac:dyDescent="0.2">
      <c r="A161">
        <v>318.74</v>
      </c>
      <c r="B161">
        <v>2.3497754735402618</v>
      </c>
      <c r="C161">
        <v>0.90205594695107438</v>
      </c>
    </row>
    <row r="162" spans="1:3" x14ac:dyDescent="0.2">
      <c r="A162">
        <v>319.14</v>
      </c>
      <c r="B162">
        <v>2.1539713659757629</v>
      </c>
      <c r="C162">
        <v>0.82688865473319617</v>
      </c>
    </row>
    <row r="163" spans="1:3" x14ac:dyDescent="0.2">
      <c r="A163">
        <v>319.54000000000002</v>
      </c>
      <c r="B163">
        <v>1.954444866806204</v>
      </c>
      <c r="C163">
        <v>0.75029237258754145</v>
      </c>
    </row>
    <row r="164" spans="1:3" x14ac:dyDescent="0.2">
      <c r="A164">
        <v>319.94</v>
      </c>
      <c r="B164">
        <v>1.7549499133282129</v>
      </c>
      <c r="C164">
        <v>0.67370820052602032</v>
      </c>
    </row>
    <row r="165" spans="1:3" x14ac:dyDescent="0.2">
      <c r="A165">
        <v>320.33999999999997</v>
      </c>
      <c r="B165">
        <v>1.5628366516772061</v>
      </c>
      <c r="C165">
        <v>0.59995778815178491</v>
      </c>
    </row>
    <row r="166" spans="1:3" x14ac:dyDescent="0.2">
      <c r="A166">
        <v>320.74</v>
      </c>
      <c r="B166">
        <v>1.378105081853183</v>
      </c>
      <c r="C166">
        <v>0.52904113546483522</v>
      </c>
    </row>
    <row r="167" spans="1:3" x14ac:dyDescent="0.2">
      <c r="A167">
        <v>321.14</v>
      </c>
      <c r="B167">
        <v>1.204446049769637</v>
      </c>
      <c r="C167">
        <v>0.46237512230881439</v>
      </c>
    </row>
    <row r="168" spans="1:3" x14ac:dyDescent="0.2">
      <c r="A168">
        <v>321.54000000000002</v>
      </c>
      <c r="B168">
        <v>1.0418911011181371</v>
      </c>
      <c r="C168">
        <v>0.39997185876785651</v>
      </c>
    </row>
    <row r="169" spans="1:3" x14ac:dyDescent="0.2">
      <c r="A169">
        <v>321.94</v>
      </c>
      <c r="B169">
        <v>0.88671784429362099</v>
      </c>
      <c r="C169">
        <v>0.3404023549141843</v>
      </c>
    </row>
    <row r="170" spans="1:3" x14ac:dyDescent="0.2">
      <c r="A170">
        <v>322.33999999999997</v>
      </c>
      <c r="B170">
        <v>0.74999881703656623</v>
      </c>
      <c r="C170">
        <v>0.28791725027872683</v>
      </c>
    </row>
    <row r="171" spans="1:3" x14ac:dyDescent="0.2">
      <c r="A171">
        <v>322.74</v>
      </c>
      <c r="B171">
        <v>0.62807471912504886</v>
      </c>
      <c r="C171">
        <v>0.24111177510197485</v>
      </c>
    </row>
    <row r="172" spans="1:3" x14ac:dyDescent="0.2">
      <c r="A172">
        <v>323.14</v>
      </c>
      <c r="B172">
        <v>0.52094555055906844</v>
      </c>
      <c r="C172">
        <v>0.19998592938392823</v>
      </c>
    </row>
    <row r="173" spans="1:3" x14ac:dyDescent="0.2">
      <c r="A173">
        <v>323.54000000000002</v>
      </c>
      <c r="B173">
        <v>0.42857976564705741</v>
      </c>
      <c r="C173">
        <v>0.16452760304045352</v>
      </c>
    </row>
    <row r="174" spans="1:3" x14ac:dyDescent="0.2">
      <c r="A174">
        <v>323.94</v>
      </c>
      <c r="B174">
        <v>0.34359567256203061</v>
      </c>
      <c r="C174">
        <v>0.13190303638426465</v>
      </c>
    </row>
    <row r="175" spans="1:3" x14ac:dyDescent="0.2">
      <c r="A175">
        <v>324.33999999999997</v>
      </c>
      <c r="B175">
        <v>0.27709735473603347</v>
      </c>
      <c r="C175">
        <v>0.10637497903042421</v>
      </c>
    </row>
    <row r="176" spans="1:3" x14ac:dyDescent="0.2">
      <c r="A176">
        <v>324.74</v>
      </c>
      <c r="B176">
        <v>0.2142898828235287</v>
      </c>
      <c r="C176">
        <v>8.2263801520226762E-2</v>
      </c>
    </row>
    <row r="177" spans="1:3" x14ac:dyDescent="0.2">
      <c r="A177">
        <v>325.14</v>
      </c>
      <c r="B177">
        <v>0.16995241332426919</v>
      </c>
      <c r="C177">
        <v>6.5243078270310853E-2</v>
      </c>
    </row>
    <row r="178" spans="1:3" x14ac:dyDescent="0.2">
      <c r="A178">
        <v>325.54000000000002</v>
      </c>
      <c r="B178">
        <v>0.13300609935946481</v>
      </c>
      <c r="C178">
        <v>5.1059747732920983E-2</v>
      </c>
    </row>
    <row r="179" spans="1:3" x14ac:dyDescent="0.2">
      <c r="A179">
        <v>325.94</v>
      </c>
      <c r="B179">
        <v>9.9753785877309334E-2</v>
      </c>
      <c r="C179">
        <v>3.8294508047587369E-2</v>
      </c>
    </row>
    <row r="180" spans="1:3" x14ac:dyDescent="0.2">
      <c r="A180">
        <v>326.33999999999997</v>
      </c>
      <c r="B180">
        <v>7.3892627929608934E-2</v>
      </c>
      <c r="C180">
        <v>2.8366661074779791E-2</v>
      </c>
    </row>
    <row r="181" spans="1:3" x14ac:dyDescent="0.2">
      <c r="A181">
        <v>326.74</v>
      </c>
      <c r="B181">
        <v>5.5419470947206707E-2</v>
      </c>
      <c r="C181">
        <v>2.1274995806084846E-2</v>
      </c>
    </row>
    <row r="182" spans="1:3" x14ac:dyDescent="0.2">
      <c r="A182">
        <v>327.14</v>
      </c>
      <c r="B182">
        <v>4.064031444745355E-2</v>
      </c>
      <c r="C182">
        <v>1.5601421389446212E-2</v>
      </c>
    </row>
    <row r="183" spans="1:3" x14ac:dyDescent="0.2">
      <c r="A183">
        <v>327.54000000000002</v>
      </c>
      <c r="B183">
        <v>3.3252313482155391E-2</v>
      </c>
      <c r="C183">
        <v>1.2765239685333581E-2</v>
      </c>
    </row>
    <row r="184" spans="1:3" x14ac:dyDescent="0.2">
      <c r="A184">
        <v>327.94</v>
      </c>
      <c r="B184">
        <v>2.216778837888269E-2</v>
      </c>
      <c r="C184">
        <v>8.5099983224339419E-3</v>
      </c>
    </row>
    <row r="185" spans="1:3" x14ac:dyDescent="0.2">
      <c r="A185">
        <v>328.34</v>
      </c>
      <c r="B185">
        <v>1.847315698240223E-2</v>
      </c>
      <c r="C185">
        <v>7.0916652686949461E-3</v>
      </c>
    </row>
    <row r="186" spans="1:3" x14ac:dyDescent="0.2">
      <c r="A186">
        <v>328.74</v>
      </c>
      <c r="B186">
        <v>1.108389418944134E-2</v>
      </c>
      <c r="C186">
        <v>4.2549991612169684E-3</v>
      </c>
    </row>
    <row r="187" spans="1:3" x14ac:dyDescent="0.2">
      <c r="A187">
        <v>329.14</v>
      </c>
      <c r="B187">
        <v>7.3892627929608946E-3</v>
      </c>
      <c r="C187">
        <v>2.8366661074779795E-3</v>
      </c>
    </row>
    <row r="188" spans="1:3" x14ac:dyDescent="0.2">
      <c r="A188">
        <v>329.54</v>
      </c>
      <c r="B188">
        <v>7.3892627929608946E-3</v>
      </c>
      <c r="C188">
        <v>2.8366661074779795E-3</v>
      </c>
    </row>
    <row r="189" spans="1:3" x14ac:dyDescent="0.2">
      <c r="A189">
        <v>329.94</v>
      </c>
      <c r="B189">
        <v>3.6946313964804469E-3</v>
      </c>
      <c r="C189">
        <v>1.4183330537389897E-3</v>
      </c>
    </row>
    <row r="190" spans="1:3" x14ac:dyDescent="0.2">
      <c r="A190">
        <v>330.34</v>
      </c>
      <c r="B190">
        <v>3.6946313964804469E-3</v>
      </c>
      <c r="C190">
        <v>1.4183330537389897E-3</v>
      </c>
    </row>
    <row r="191" spans="1:3" x14ac:dyDescent="0.2">
      <c r="A191">
        <v>330.74</v>
      </c>
      <c r="B191">
        <v>3.6946313964804469E-3</v>
      </c>
      <c r="C191">
        <v>1.4183330537389897E-3</v>
      </c>
    </row>
    <row r="192" spans="1:3" x14ac:dyDescent="0.2">
      <c r="A192">
        <v>331.14</v>
      </c>
      <c r="B192">
        <v>3.6946313964804469E-3</v>
      </c>
      <c r="C192">
        <v>1.4183330537389897E-3</v>
      </c>
    </row>
    <row r="193" spans="1:3" x14ac:dyDescent="0.2">
      <c r="A193">
        <v>331.54</v>
      </c>
      <c r="B193">
        <v>3.6946313964804469E-3</v>
      </c>
      <c r="C193">
        <v>1.4183330537389897E-3</v>
      </c>
    </row>
    <row r="194" spans="1:3" x14ac:dyDescent="0.2">
      <c r="A194">
        <v>331.94</v>
      </c>
      <c r="B194">
        <v>3.6946313964804469E-3</v>
      </c>
      <c r="C194">
        <v>1.4183330537389897E-3</v>
      </c>
    </row>
    <row r="195" spans="1:3" x14ac:dyDescent="0.2">
      <c r="A195">
        <v>332.34</v>
      </c>
      <c r="B195">
        <v>0</v>
      </c>
      <c r="C195">
        <v>0</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287"/>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5.32</v>
      </c>
      <c r="B2">
        <v>0.95350006061585701</v>
      </c>
      <c r="C2">
        <v>0.36688071317268089</v>
      </c>
    </row>
    <row r="3" spans="1:3" x14ac:dyDescent="0.2">
      <c r="A3">
        <v>7.32</v>
      </c>
      <c r="B3">
        <v>0.96082447668310034</v>
      </c>
      <c r="C3">
        <v>0.36969894790733632</v>
      </c>
    </row>
    <row r="4" spans="1:3" x14ac:dyDescent="0.2">
      <c r="A4">
        <v>9.32</v>
      </c>
      <c r="B4">
        <v>0.96814889275034355</v>
      </c>
      <c r="C4">
        <v>0.37251718264199168</v>
      </c>
    </row>
    <row r="5" spans="1:3" x14ac:dyDescent="0.2">
      <c r="A5">
        <v>11.32</v>
      </c>
      <c r="B5">
        <v>0.97550487957649712</v>
      </c>
      <c r="C5">
        <v>0.37534756494015847</v>
      </c>
    </row>
    <row r="6" spans="1:3" x14ac:dyDescent="0.2">
      <c r="A6">
        <v>13.32</v>
      </c>
      <c r="B6">
        <v>0.98282929564374033</v>
      </c>
      <c r="C6">
        <v>0.3781657996748139</v>
      </c>
    </row>
    <row r="7" spans="1:3" x14ac:dyDescent="0.2">
      <c r="A7">
        <v>15.32</v>
      </c>
      <c r="B7">
        <v>0.99015371171098354</v>
      </c>
      <c r="C7">
        <v>0.38098403440946926</v>
      </c>
    </row>
    <row r="8" spans="1:3" x14ac:dyDescent="0.2">
      <c r="A8">
        <v>17.32</v>
      </c>
      <c r="B8">
        <v>0.99381591974460493</v>
      </c>
      <c r="C8">
        <v>0.38239315177679689</v>
      </c>
    </row>
    <row r="9" spans="1:3" x14ac:dyDescent="0.2">
      <c r="A9">
        <v>19.32</v>
      </c>
      <c r="B9">
        <v>0.99750969853713733</v>
      </c>
      <c r="C9">
        <v>0.38381441670763611</v>
      </c>
    </row>
    <row r="10" spans="1:3" x14ac:dyDescent="0.2">
      <c r="A10">
        <v>21.32</v>
      </c>
      <c r="B10">
        <v>1.00483411460438</v>
      </c>
      <c r="C10">
        <v>0.38663265144229131</v>
      </c>
    </row>
    <row r="11" spans="1:3" x14ac:dyDescent="0.2">
      <c r="A11">
        <v>23.32</v>
      </c>
      <c r="B11">
        <v>1.0084963226380019</v>
      </c>
      <c r="C11">
        <v>0.38804176880961916</v>
      </c>
    </row>
    <row r="12" spans="1:3" x14ac:dyDescent="0.2">
      <c r="A12">
        <v>25.32</v>
      </c>
      <c r="B12">
        <v>1.0121585306716241</v>
      </c>
      <c r="C12">
        <v>0.38945088617694706</v>
      </c>
    </row>
    <row r="13" spans="1:3" x14ac:dyDescent="0.2">
      <c r="A13">
        <v>27.32</v>
      </c>
      <c r="B13">
        <v>1.0158207387052449</v>
      </c>
      <c r="C13">
        <v>0.39086000354427447</v>
      </c>
    </row>
    <row r="14" spans="1:3" x14ac:dyDescent="0.2">
      <c r="A14">
        <v>29.32</v>
      </c>
      <c r="B14">
        <v>1.0194829467388671</v>
      </c>
      <c r="C14">
        <v>0.39226912091160238</v>
      </c>
    </row>
    <row r="15" spans="1:3" x14ac:dyDescent="0.2">
      <c r="A15">
        <v>31.32</v>
      </c>
      <c r="B15">
        <v>1.023176725531399</v>
      </c>
      <c r="C15">
        <v>0.39369038584244143</v>
      </c>
    </row>
    <row r="16" spans="1:3" x14ac:dyDescent="0.2">
      <c r="A16">
        <v>33.32</v>
      </c>
      <c r="B16">
        <v>1.026838933565021</v>
      </c>
      <c r="C16">
        <v>0.39509950320976928</v>
      </c>
    </row>
    <row r="17" spans="1:3" x14ac:dyDescent="0.2">
      <c r="A17">
        <v>35.32</v>
      </c>
      <c r="B17">
        <v>1.030501141598642</v>
      </c>
      <c r="C17">
        <v>0.39650862057709674</v>
      </c>
    </row>
    <row r="18" spans="1:3" x14ac:dyDescent="0.2">
      <c r="A18">
        <v>37.32</v>
      </c>
      <c r="B18">
        <v>1.034163349632264</v>
      </c>
      <c r="C18">
        <v>0.39791773794442459</v>
      </c>
    </row>
    <row r="19" spans="1:3" x14ac:dyDescent="0.2">
      <c r="A19">
        <v>45.32</v>
      </c>
      <c r="B19">
        <v>1.0451815444920389</v>
      </c>
      <c r="C19">
        <v>0.40215723760991895</v>
      </c>
    </row>
    <row r="20" spans="1:3" x14ac:dyDescent="0.2">
      <c r="A20">
        <v>53.32</v>
      </c>
      <c r="B20">
        <v>1.0525059605592819</v>
      </c>
      <c r="C20">
        <v>0.40497547234457426</v>
      </c>
    </row>
    <row r="21" spans="1:3" x14ac:dyDescent="0.2">
      <c r="A21">
        <v>61.32</v>
      </c>
      <c r="B21">
        <v>1.059830376626526</v>
      </c>
      <c r="C21">
        <v>0.40779370707923002</v>
      </c>
    </row>
    <row r="22" spans="1:3" x14ac:dyDescent="0.2">
      <c r="A22">
        <v>69.319999999999993</v>
      </c>
      <c r="B22">
        <v>1.0634925846601471</v>
      </c>
      <c r="C22">
        <v>0.40920282444655748</v>
      </c>
    </row>
    <row r="23" spans="1:3" x14ac:dyDescent="0.2">
      <c r="A23">
        <v>77.319999999999993</v>
      </c>
      <c r="B23">
        <v>1.070848571486301</v>
      </c>
      <c r="C23">
        <v>0.41203320674472438</v>
      </c>
    </row>
    <row r="24" spans="1:3" x14ac:dyDescent="0.2">
      <c r="A24">
        <v>85.32</v>
      </c>
      <c r="B24">
        <v>1.074510779519922</v>
      </c>
      <c r="C24">
        <v>0.41344232411205184</v>
      </c>
    </row>
    <row r="25" spans="1:3" x14ac:dyDescent="0.2">
      <c r="A25">
        <v>93.32</v>
      </c>
      <c r="B25">
        <v>1.081835195587165</v>
      </c>
      <c r="C25">
        <v>0.41626055884670715</v>
      </c>
    </row>
    <row r="26" spans="1:3" x14ac:dyDescent="0.2">
      <c r="A26">
        <v>101.32</v>
      </c>
      <c r="B26">
        <v>1.0854974036207869</v>
      </c>
      <c r="C26">
        <v>0.417669676214035</v>
      </c>
    </row>
    <row r="27" spans="1:3" x14ac:dyDescent="0.2">
      <c r="A27">
        <v>109.32</v>
      </c>
      <c r="B27">
        <v>1.0891911824133189</v>
      </c>
      <c r="C27">
        <v>0.41909094114487405</v>
      </c>
    </row>
    <row r="28" spans="1:3" x14ac:dyDescent="0.2">
      <c r="A28">
        <v>117.32</v>
      </c>
      <c r="B28">
        <v>1.0928533904469411</v>
      </c>
      <c r="C28">
        <v>0.42050005851220196</v>
      </c>
    </row>
    <row r="29" spans="1:3" x14ac:dyDescent="0.2">
      <c r="A29">
        <v>125.32</v>
      </c>
      <c r="B29">
        <v>1.1001778065141841</v>
      </c>
      <c r="C29">
        <v>0.42331829324685727</v>
      </c>
    </row>
    <row r="30" spans="1:3" x14ac:dyDescent="0.2">
      <c r="A30">
        <v>133.32</v>
      </c>
      <c r="B30">
        <v>1.103840014547806</v>
      </c>
      <c r="C30">
        <v>0.42472741061418512</v>
      </c>
    </row>
    <row r="31" spans="1:3" x14ac:dyDescent="0.2">
      <c r="A31">
        <v>141.32</v>
      </c>
      <c r="B31">
        <v>1.111164430615049</v>
      </c>
      <c r="C31">
        <v>0.42754564534884043</v>
      </c>
    </row>
    <row r="32" spans="1:3" x14ac:dyDescent="0.2">
      <c r="A32">
        <v>149.32</v>
      </c>
      <c r="B32">
        <v>1.118520417441202</v>
      </c>
      <c r="C32">
        <v>0.430376027647007</v>
      </c>
    </row>
    <row r="33" spans="1:3" x14ac:dyDescent="0.2">
      <c r="A33">
        <v>157.32</v>
      </c>
      <c r="B33">
        <v>1.1258448335084461</v>
      </c>
      <c r="C33">
        <v>0.4331942623816627</v>
      </c>
    </row>
    <row r="34" spans="1:3" x14ac:dyDescent="0.2">
      <c r="A34">
        <v>165.32</v>
      </c>
      <c r="B34">
        <v>1.1368630283682211</v>
      </c>
      <c r="C34">
        <v>0.43743376204715712</v>
      </c>
    </row>
    <row r="35" spans="1:3" x14ac:dyDescent="0.2">
      <c r="A35">
        <v>173.32</v>
      </c>
      <c r="B35">
        <v>1.1441874444354641</v>
      </c>
      <c r="C35">
        <v>0.44025199678181243</v>
      </c>
    </row>
    <row r="36" spans="1:3" x14ac:dyDescent="0.2">
      <c r="A36">
        <v>181.32</v>
      </c>
      <c r="B36">
        <v>1.155174068536329</v>
      </c>
      <c r="C36">
        <v>0.44447934888379553</v>
      </c>
    </row>
    <row r="37" spans="1:3" x14ac:dyDescent="0.2">
      <c r="A37">
        <v>189.32</v>
      </c>
      <c r="B37">
        <v>1.1661922633961039</v>
      </c>
      <c r="C37">
        <v>0.44871884854928995</v>
      </c>
    </row>
    <row r="38" spans="1:3" x14ac:dyDescent="0.2">
      <c r="A38">
        <v>197.32</v>
      </c>
      <c r="B38">
        <v>1.1771788874969691</v>
      </c>
      <c r="C38">
        <v>0.45294620065127317</v>
      </c>
    </row>
    <row r="39" spans="1:3" x14ac:dyDescent="0.2">
      <c r="A39">
        <v>205.32</v>
      </c>
      <c r="B39">
        <v>1.191859290390366</v>
      </c>
      <c r="C39">
        <v>0.45859481768409538</v>
      </c>
    </row>
    <row r="40" spans="1:3" x14ac:dyDescent="0.2">
      <c r="A40">
        <v>213.32</v>
      </c>
      <c r="B40">
        <v>1.2102019013173839</v>
      </c>
      <c r="C40">
        <v>0.46565255208424505</v>
      </c>
    </row>
    <row r="41" spans="1:3" x14ac:dyDescent="0.2">
      <c r="A41">
        <v>221.32</v>
      </c>
      <c r="B41">
        <v>1.228544512244403</v>
      </c>
      <c r="C41">
        <v>0.47271028648439517</v>
      </c>
    </row>
    <row r="42" spans="1:3" x14ac:dyDescent="0.2">
      <c r="A42">
        <v>229.32</v>
      </c>
      <c r="B42">
        <v>1.2468555524125109</v>
      </c>
      <c r="C42">
        <v>0.47975587332103364</v>
      </c>
    </row>
    <row r="43" spans="1:3" x14ac:dyDescent="0.2">
      <c r="A43">
        <v>237.32</v>
      </c>
      <c r="B43">
        <v>1.272554150165683</v>
      </c>
      <c r="C43">
        <v>0.48964399001935033</v>
      </c>
    </row>
    <row r="44" spans="1:3" x14ac:dyDescent="0.2">
      <c r="A44">
        <v>245.32</v>
      </c>
      <c r="B44">
        <v>1.3018833851935669</v>
      </c>
      <c r="C44">
        <v>0.50092907652148355</v>
      </c>
    </row>
    <row r="45" spans="1:3" x14ac:dyDescent="0.2">
      <c r="A45">
        <v>253.32</v>
      </c>
      <c r="B45">
        <v>1.3348748282550711</v>
      </c>
      <c r="C45">
        <v>0.51362328039094396</v>
      </c>
    </row>
    <row r="46" spans="1:3" x14ac:dyDescent="0.2">
      <c r="A46">
        <v>261.32</v>
      </c>
      <c r="B46">
        <v>1.37522225814273</v>
      </c>
      <c r="C46">
        <v>0.5291478665585716</v>
      </c>
    </row>
    <row r="47" spans="1:3" x14ac:dyDescent="0.2">
      <c r="A47">
        <v>269.32</v>
      </c>
      <c r="B47">
        <v>1.426556312131253</v>
      </c>
      <c r="C47">
        <v>0.54889980482818201</v>
      </c>
    </row>
    <row r="48" spans="1:3" x14ac:dyDescent="0.2">
      <c r="A48">
        <v>272.32</v>
      </c>
      <c r="B48">
        <v>1.448561131091894</v>
      </c>
      <c r="C48">
        <v>0.55736665659565998</v>
      </c>
    </row>
    <row r="49" spans="1:3" x14ac:dyDescent="0.2">
      <c r="A49">
        <v>276.32</v>
      </c>
      <c r="B49">
        <v>1.477890366119776</v>
      </c>
      <c r="C49">
        <v>0.56865174309779243</v>
      </c>
    </row>
    <row r="50" spans="1:3" x14ac:dyDescent="0.2">
      <c r="A50">
        <v>280.32</v>
      </c>
      <c r="B50">
        <v>1.5145755879738141</v>
      </c>
      <c r="C50">
        <v>0.58276721189809266</v>
      </c>
    </row>
    <row r="51" spans="1:3" x14ac:dyDescent="0.2">
      <c r="A51">
        <v>284.32</v>
      </c>
      <c r="B51">
        <v>1.5549230178614719</v>
      </c>
      <c r="C51">
        <v>0.59829179806571986</v>
      </c>
    </row>
    <row r="52" spans="1:3" x14ac:dyDescent="0.2">
      <c r="A52">
        <v>288.32</v>
      </c>
      <c r="B52">
        <v>1.6025948638163741</v>
      </c>
      <c r="C52">
        <v>0.61663461896800298</v>
      </c>
    </row>
    <row r="53" spans="1:3" x14ac:dyDescent="0.2">
      <c r="A53">
        <v>292.32</v>
      </c>
      <c r="B53">
        <v>1.653928917804897</v>
      </c>
      <c r="C53">
        <v>0.63638655723761339</v>
      </c>
    </row>
    <row r="54" spans="1:3" x14ac:dyDescent="0.2">
      <c r="A54">
        <v>296.32</v>
      </c>
      <c r="B54">
        <v>1.719943374686818</v>
      </c>
      <c r="C54">
        <v>0.66178711254004641</v>
      </c>
    </row>
    <row r="55" spans="1:3" x14ac:dyDescent="0.2">
      <c r="A55">
        <v>297.32</v>
      </c>
      <c r="B55">
        <v>1.738285985613836</v>
      </c>
      <c r="C55">
        <v>0.66884484694019619</v>
      </c>
    </row>
    <row r="56" spans="1:3" x14ac:dyDescent="0.2">
      <c r="A56">
        <v>297.82</v>
      </c>
      <c r="B56">
        <v>1.7492726097147011</v>
      </c>
      <c r="C56">
        <v>0.67307219904217941</v>
      </c>
    </row>
    <row r="57" spans="1:3" x14ac:dyDescent="0.2">
      <c r="A57">
        <v>298.32</v>
      </c>
      <c r="B57">
        <v>1.756628596540855</v>
      </c>
      <c r="C57">
        <v>0.67590258134034631</v>
      </c>
    </row>
    <row r="58" spans="1:3" x14ac:dyDescent="0.2">
      <c r="A58">
        <v>298.82</v>
      </c>
      <c r="B58">
        <v>1.7676152206417199</v>
      </c>
      <c r="C58">
        <v>0.68012993344232942</v>
      </c>
    </row>
    <row r="59" spans="1:3" x14ac:dyDescent="0.2">
      <c r="A59">
        <v>299.32</v>
      </c>
      <c r="B59">
        <v>1.7786334155014949</v>
      </c>
      <c r="C59">
        <v>0.68436943310782383</v>
      </c>
    </row>
    <row r="60" spans="1:3" x14ac:dyDescent="0.2">
      <c r="A60">
        <v>299.82</v>
      </c>
      <c r="B60">
        <v>1.78962003960236</v>
      </c>
      <c r="C60">
        <v>0.68859678520980705</v>
      </c>
    </row>
    <row r="61" spans="1:3" x14ac:dyDescent="0.2">
      <c r="A61">
        <v>300.32</v>
      </c>
      <c r="B61">
        <v>1.800638234462135</v>
      </c>
      <c r="C61">
        <v>0.69283628487530136</v>
      </c>
    </row>
    <row r="62" spans="1:3" x14ac:dyDescent="0.2">
      <c r="A62">
        <v>300.33999999999997</v>
      </c>
      <c r="B62">
        <v>1.8009855128101511</v>
      </c>
      <c r="C62">
        <v>0.69296990807392733</v>
      </c>
    </row>
    <row r="63" spans="1:3" x14ac:dyDescent="0.2">
      <c r="A63">
        <v>300.54000000000002</v>
      </c>
      <c r="B63">
        <v>1.80445829629031</v>
      </c>
      <c r="C63">
        <v>0.69430614006018654</v>
      </c>
    </row>
    <row r="64" spans="1:3" x14ac:dyDescent="0.2">
      <c r="A64">
        <v>300.74</v>
      </c>
      <c r="B64">
        <v>1.808878202537783</v>
      </c>
      <c r="C64">
        <v>0.69600679895178841</v>
      </c>
    </row>
    <row r="65" spans="1:3" x14ac:dyDescent="0.2">
      <c r="A65">
        <v>300.94</v>
      </c>
      <c r="B65">
        <v>1.813929523963469</v>
      </c>
      <c r="C65">
        <v>0.69795040911362016</v>
      </c>
    </row>
    <row r="66" spans="1:3" x14ac:dyDescent="0.2">
      <c r="A66">
        <v>301.14</v>
      </c>
      <c r="B66">
        <v>1.8181284348985689</v>
      </c>
      <c r="C66">
        <v>0.69956603506064219</v>
      </c>
    </row>
    <row r="67" spans="1:3" x14ac:dyDescent="0.2">
      <c r="A67">
        <v>301.33999999999997</v>
      </c>
      <c r="B67">
        <v>1.8230534732886119</v>
      </c>
      <c r="C67">
        <v>0.7014610549684277</v>
      </c>
    </row>
    <row r="68" spans="1:3" x14ac:dyDescent="0.2">
      <c r="A68">
        <v>301.54000000000002</v>
      </c>
      <c r="B68">
        <v>1.8284205023034019</v>
      </c>
      <c r="C68">
        <v>0.70352614076537345</v>
      </c>
    </row>
    <row r="69" spans="1:3" x14ac:dyDescent="0.2">
      <c r="A69">
        <v>301.74</v>
      </c>
      <c r="B69">
        <v>1.832208993372666</v>
      </c>
      <c r="C69">
        <v>0.70498384838674699</v>
      </c>
    </row>
    <row r="70" spans="1:3" x14ac:dyDescent="0.2">
      <c r="A70">
        <v>301.94</v>
      </c>
      <c r="B70">
        <v>1.8377970176998299</v>
      </c>
      <c r="C70">
        <v>0.70713396712827292</v>
      </c>
    </row>
    <row r="71" spans="1:3" x14ac:dyDescent="0.2">
      <c r="A71">
        <v>302.14</v>
      </c>
      <c r="B71">
        <v>1.8430377636789781</v>
      </c>
      <c r="C71">
        <v>0.70915046267117288</v>
      </c>
    </row>
    <row r="72" spans="1:3" x14ac:dyDescent="0.2">
      <c r="A72">
        <v>302.33999999999997</v>
      </c>
      <c r="B72">
        <v>1.847457669926452</v>
      </c>
      <c r="C72">
        <v>0.71085112156277508</v>
      </c>
    </row>
    <row r="73" spans="1:3" x14ac:dyDescent="0.2">
      <c r="A73">
        <v>302.54000000000002</v>
      </c>
      <c r="B73">
        <v>1.852919411217975</v>
      </c>
      <c r="C73">
        <v>0.71295265005025565</v>
      </c>
    </row>
    <row r="74" spans="1:3" x14ac:dyDescent="0.2">
      <c r="A74">
        <v>302.74</v>
      </c>
      <c r="B74">
        <v>1.8580654449203911</v>
      </c>
      <c r="C74">
        <v>0.71493270290262101</v>
      </c>
    </row>
    <row r="75" spans="1:3" x14ac:dyDescent="0.2">
      <c r="A75">
        <v>302.94</v>
      </c>
      <c r="B75">
        <v>1.8632114786228069</v>
      </c>
      <c r="C75">
        <v>0.71691275575498636</v>
      </c>
    </row>
    <row r="76" spans="1:3" x14ac:dyDescent="0.2">
      <c r="A76">
        <v>303.14</v>
      </c>
      <c r="B76">
        <v>1.868578507637598</v>
      </c>
      <c r="C76">
        <v>0.71897784155193256</v>
      </c>
    </row>
    <row r="77" spans="1:3" x14ac:dyDescent="0.2">
      <c r="A77">
        <v>303.33999999999997</v>
      </c>
      <c r="B77">
        <v>1.873093126161804</v>
      </c>
      <c r="C77">
        <v>0.72071494313406925</v>
      </c>
    </row>
    <row r="78" spans="1:3" x14ac:dyDescent="0.2">
      <c r="A78">
        <v>303.54000000000002</v>
      </c>
      <c r="B78">
        <v>1.878775862765699</v>
      </c>
      <c r="C78">
        <v>0.72290150456612923</v>
      </c>
    </row>
    <row r="79" spans="1:3" x14ac:dyDescent="0.2">
      <c r="A79">
        <v>303.74</v>
      </c>
      <c r="B79">
        <v>1.8842376040572211</v>
      </c>
      <c r="C79">
        <v>0.72500303305360936</v>
      </c>
    </row>
    <row r="80" spans="1:3" x14ac:dyDescent="0.2">
      <c r="A80">
        <v>303.94</v>
      </c>
      <c r="B80">
        <v>1.8895099207952799</v>
      </c>
      <c r="C80">
        <v>0.72703167616002085</v>
      </c>
    </row>
    <row r="81" spans="1:3" x14ac:dyDescent="0.2">
      <c r="A81">
        <v>304.14</v>
      </c>
      <c r="B81">
        <v>1.8952873696759069</v>
      </c>
      <c r="C81">
        <v>0.72925468028261542</v>
      </c>
    </row>
    <row r="82" spans="1:3" x14ac:dyDescent="0.2">
      <c r="A82">
        <v>304.33999999999997</v>
      </c>
      <c r="B82">
        <v>1.901064818556534</v>
      </c>
      <c r="C82">
        <v>0.73147768440520988</v>
      </c>
    </row>
    <row r="83" spans="1:3" x14ac:dyDescent="0.2">
      <c r="A83">
        <v>304.54000000000002</v>
      </c>
      <c r="B83">
        <v>1.906431847571324</v>
      </c>
      <c r="C83">
        <v>0.73354277020215553</v>
      </c>
    </row>
    <row r="84" spans="1:3" x14ac:dyDescent="0.2">
      <c r="A84">
        <v>304.74</v>
      </c>
      <c r="B84">
        <v>1.9129669946658041</v>
      </c>
      <c r="C84">
        <v>0.7360573158490249</v>
      </c>
    </row>
    <row r="85" spans="1:3" x14ac:dyDescent="0.2">
      <c r="A85">
        <v>304.94</v>
      </c>
      <c r="B85">
        <v>1.918428735957326</v>
      </c>
      <c r="C85">
        <v>0.73815884433650503</v>
      </c>
    </row>
    <row r="86" spans="1:3" x14ac:dyDescent="0.2">
      <c r="A86">
        <v>305.14</v>
      </c>
      <c r="B86">
        <v>1.9238904772488481</v>
      </c>
      <c r="C86">
        <v>0.74026037282398516</v>
      </c>
    </row>
    <row r="87" spans="1:3" x14ac:dyDescent="0.2">
      <c r="A87">
        <v>305.33999999999997</v>
      </c>
      <c r="B87">
        <v>1.930615048896791</v>
      </c>
      <c r="C87">
        <v>0.74284780385192306</v>
      </c>
    </row>
    <row r="88" spans="1:3" x14ac:dyDescent="0.2">
      <c r="A88">
        <v>305.54000000000002</v>
      </c>
      <c r="B88">
        <v>1.9360767901883129</v>
      </c>
      <c r="C88">
        <v>0.74494933233940308</v>
      </c>
    </row>
    <row r="89" spans="1:3" x14ac:dyDescent="0.2">
      <c r="A89">
        <v>305.74</v>
      </c>
      <c r="B89">
        <v>1.942611937282793</v>
      </c>
      <c r="C89">
        <v>0.74746387798627245</v>
      </c>
    </row>
    <row r="90" spans="1:3" x14ac:dyDescent="0.2">
      <c r="A90">
        <v>305.94</v>
      </c>
      <c r="B90">
        <v>1.9489260890648989</v>
      </c>
      <c r="C90">
        <v>0.74989339068856142</v>
      </c>
    </row>
    <row r="91" spans="1:3" x14ac:dyDescent="0.2">
      <c r="A91">
        <v>306.14</v>
      </c>
      <c r="B91">
        <v>1.955966368301947</v>
      </c>
      <c r="C91">
        <v>0.75260229735161366</v>
      </c>
    </row>
    <row r="92" spans="1:3" x14ac:dyDescent="0.2">
      <c r="A92">
        <v>306.33999999999997</v>
      </c>
      <c r="B92">
        <v>1.961743817182575</v>
      </c>
      <c r="C92">
        <v>0.75482530147420857</v>
      </c>
    </row>
    <row r="93" spans="1:3" x14ac:dyDescent="0.2">
      <c r="A93">
        <v>306.54000000000002</v>
      </c>
      <c r="B93">
        <v>1.9680579689646811</v>
      </c>
      <c r="C93">
        <v>0.75725481417649765</v>
      </c>
    </row>
    <row r="94" spans="1:3" x14ac:dyDescent="0.2">
      <c r="A94">
        <v>306.74</v>
      </c>
      <c r="B94">
        <v>1.975413955790835</v>
      </c>
      <c r="C94">
        <v>0.76008519647466455</v>
      </c>
    </row>
    <row r="95" spans="1:3" x14ac:dyDescent="0.2">
      <c r="A95">
        <v>306.94</v>
      </c>
      <c r="B95">
        <v>1.9817281075729409</v>
      </c>
      <c r="C95">
        <v>0.76251470917695363</v>
      </c>
    </row>
    <row r="96" spans="1:3" x14ac:dyDescent="0.2">
      <c r="A96">
        <v>307.14</v>
      </c>
      <c r="B96">
        <v>1.988326396185242</v>
      </c>
      <c r="C96">
        <v>0.76505354995084573</v>
      </c>
    </row>
    <row r="97" spans="1:3" x14ac:dyDescent="0.2">
      <c r="A97">
        <v>307.33999999999997</v>
      </c>
      <c r="B97">
        <v>1.995808666047038</v>
      </c>
      <c r="C97">
        <v>0.76793252250305843</v>
      </c>
    </row>
    <row r="98" spans="1:3" x14ac:dyDescent="0.2">
      <c r="A98">
        <v>307.54000000000002</v>
      </c>
      <c r="B98">
        <v>2.001996534793502</v>
      </c>
      <c r="C98">
        <v>0.77031344495130172</v>
      </c>
    </row>
    <row r="99" spans="1:3" x14ac:dyDescent="0.2">
      <c r="A99">
        <v>307.74</v>
      </c>
      <c r="B99">
        <v>2.009983936797866</v>
      </c>
      <c r="C99">
        <v>0.77338677851969739</v>
      </c>
    </row>
    <row r="100" spans="1:3" x14ac:dyDescent="0.2">
      <c r="A100">
        <v>307.94</v>
      </c>
      <c r="B100">
        <v>2.0173399236240201</v>
      </c>
      <c r="C100">
        <v>0.77621716081786429</v>
      </c>
    </row>
    <row r="101" spans="1:3" x14ac:dyDescent="0.2">
      <c r="A101">
        <v>308.14</v>
      </c>
      <c r="B101">
        <v>2.0247274812090841</v>
      </c>
      <c r="C101">
        <v>0.7790596906795425</v>
      </c>
    </row>
    <row r="102" spans="1:3" x14ac:dyDescent="0.2">
      <c r="A102">
        <v>308.33999999999997</v>
      </c>
      <c r="B102">
        <v>2.031452052857027</v>
      </c>
      <c r="C102">
        <v>0.7816471217074803</v>
      </c>
    </row>
    <row r="103" spans="1:3" x14ac:dyDescent="0.2">
      <c r="A103">
        <v>308.54000000000002</v>
      </c>
      <c r="B103">
        <v>2.0396288794148552</v>
      </c>
      <c r="C103">
        <v>0.78479334065694506</v>
      </c>
    </row>
    <row r="104" spans="1:3" x14ac:dyDescent="0.2">
      <c r="A104">
        <v>308.74</v>
      </c>
      <c r="B104">
        <v>2.0481529843206978</v>
      </c>
      <c r="C104">
        <v>0.78807318280503502</v>
      </c>
    </row>
    <row r="105" spans="1:3" x14ac:dyDescent="0.2">
      <c r="A105">
        <v>308.94</v>
      </c>
      <c r="B105">
        <v>2.055508971146851</v>
      </c>
      <c r="C105">
        <v>0.7909035651032017</v>
      </c>
    </row>
    <row r="106" spans="1:3" x14ac:dyDescent="0.2">
      <c r="A106">
        <v>309.14</v>
      </c>
      <c r="B106">
        <v>2.0643487836418002</v>
      </c>
      <c r="C106">
        <v>0.79430488288640666</v>
      </c>
    </row>
    <row r="107" spans="1:3" x14ac:dyDescent="0.2">
      <c r="A107">
        <v>309.33999999999997</v>
      </c>
      <c r="B107">
        <v>2.0728728885476442</v>
      </c>
      <c r="C107">
        <v>0.79758472503449718</v>
      </c>
    </row>
    <row r="108" spans="1:3" x14ac:dyDescent="0.2">
      <c r="A108">
        <v>309.54000000000002</v>
      </c>
      <c r="B108">
        <v>2.0804498706861709</v>
      </c>
      <c r="C108">
        <v>0.80050014027724392</v>
      </c>
    </row>
    <row r="109" spans="1:3" x14ac:dyDescent="0.2">
      <c r="A109">
        <v>309.74</v>
      </c>
      <c r="B109">
        <v>2.0897001030469569</v>
      </c>
      <c r="C109">
        <v>0.80405937638609759</v>
      </c>
    </row>
    <row r="110" spans="1:3" x14ac:dyDescent="0.2">
      <c r="A110">
        <v>309.94</v>
      </c>
      <c r="B110">
        <v>2.0977822173280529</v>
      </c>
      <c r="C110">
        <v>0.80716915264502775</v>
      </c>
    </row>
    <row r="111" spans="1:3" x14ac:dyDescent="0.2">
      <c r="A111">
        <v>310.14</v>
      </c>
      <c r="B111">
        <v>2.1074428695546752</v>
      </c>
      <c r="C111">
        <v>0.81088630707953002</v>
      </c>
    </row>
    <row r="112" spans="1:3" x14ac:dyDescent="0.2">
      <c r="A112">
        <v>310.33999999999997</v>
      </c>
      <c r="B112">
        <v>2.1160932574961611</v>
      </c>
      <c r="C112">
        <v>0.81421473948166623</v>
      </c>
    </row>
    <row r="113" spans="1:3" x14ac:dyDescent="0.2">
      <c r="A113">
        <v>310.54000000000002</v>
      </c>
      <c r="B113">
        <v>2.1259749050351568</v>
      </c>
      <c r="C113">
        <v>0.81801692686074856</v>
      </c>
    </row>
    <row r="114" spans="1:3" x14ac:dyDescent="0.2">
      <c r="A114">
        <v>310.74</v>
      </c>
      <c r="B114">
        <v>2.1357302695385112</v>
      </c>
      <c r="C114">
        <v>0.82177052398578543</v>
      </c>
    </row>
    <row r="115" spans="1:3" x14ac:dyDescent="0.2">
      <c r="A115">
        <v>310.94</v>
      </c>
      <c r="B115">
        <v>2.144885789622565</v>
      </c>
      <c r="C115">
        <v>0.82529331740410461</v>
      </c>
    </row>
    <row r="116" spans="1:3" x14ac:dyDescent="0.2">
      <c r="A116">
        <v>311.14</v>
      </c>
      <c r="B116">
        <v>2.154357017295724</v>
      </c>
      <c r="C116">
        <v>0.82893758645753812</v>
      </c>
    </row>
    <row r="117" spans="1:3" x14ac:dyDescent="0.2">
      <c r="A117">
        <v>311.33999999999997</v>
      </c>
      <c r="B117">
        <v>2.1645543724238259</v>
      </c>
      <c r="C117">
        <v>0.83286124947173523</v>
      </c>
    </row>
    <row r="118" spans="1:3" x14ac:dyDescent="0.2">
      <c r="A118">
        <v>311.54000000000002</v>
      </c>
      <c r="B118">
        <v>2.1743097369271802</v>
      </c>
      <c r="C118">
        <v>0.83661484659677199</v>
      </c>
    </row>
    <row r="119" spans="1:3" x14ac:dyDescent="0.2">
      <c r="A119">
        <v>311.74</v>
      </c>
      <c r="B119">
        <v>2.1848227996443859</v>
      </c>
      <c r="C119">
        <v>0.84065998524608299</v>
      </c>
    </row>
    <row r="120" spans="1:3" x14ac:dyDescent="0.2">
      <c r="A120">
        <v>311.94</v>
      </c>
      <c r="B120">
        <v>2.195967277539804</v>
      </c>
      <c r="C120">
        <v>0.84494807516562354</v>
      </c>
    </row>
    <row r="121" spans="1:3" x14ac:dyDescent="0.2">
      <c r="A121">
        <v>312.14</v>
      </c>
      <c r="B121">
        <v>2.2060699203911742</v>
      </c>
      <c r="C121">
        <v>0.84883529548928627</v>
      </c>
    </row>
    <row r="122" spans="1:3" x14ac:dyDescent="0.2">
      <c r="A122">
        <v>312.33999999999997</v>
      </c>
      <c r="B122">
        <v>2.2168039784207552</v>
      </c>
      <c r="C122">
        <v>0.85296546708317789</v>
      </c>
    </row>
    <row r="123" spans="1:3" x14ac:dyDescent="0.2">
      <c r="A123">
        <v>312.54000000000002</v>
      </c>
      <c r="B123">
        <v>2.2282641639052772</v>
      </c>
      <c r="C123">
        <v>0.85737503263783232</v>
      </c>
    </row>
    <row r="124" spans="1:3" x14ac:dyDescent="0.2">
      <c r="A124">
        <v>312.74</v>
      </c>
      <c r="B124">
        <v>2.2418080194778951</v>
      </c>
      <c r="C124">
        <v>0.86258633738424262</v>
      </c>
    </row>
    <row r="125" spans="1:3" x14ac:dyDescent="0.2">
      <c r="A125">
        <v>312.94</v>
      </c>
      <c r="B125">
        <v>2.2519106623292648</v>
      </c>
      <c r="C125">
        <v>0.86647355770790513</v>
      </c>
    </row>
    <row r="126" spans="1:3" x14ac:dyDescent="0.2">
      <c r="A126">
        <v>313.14</v>
      </c>
      <c r="B126">
        <v>2.2651703810716879</v>
      </c>
      <c r="C126">
        <v>0.87157553438271229</v>
      </c>
    </row>
    <row r="127" spans="1:3" x14ac:dyDescent="0.2">
      <c r="A127">
        <v>313.33999999999997</v>
      </c>
      <c r="B127">
        <v>2.2766305665562112</v>
      </c>
      <c r="C127">
        <v>0.87598509993736728</v>
      </c>
    </row>
    <row r="128" spans="1:3" x14ac:dyDescent="0.2">
      <c r="A128">
        <v>313.54000000000002</v>
      </c>
      <c r="B128">
        <v>2.2900797098520971</v>
      </c>
      <c r="C128">
        <v>0.88115996199324298</v>
      </c>
    </row>
    <row r="129" spans="1:3" x14ac:dyDescent="0.2">
      <c r="A129">
        <v>313.74</v>
      </c>
      <c r="B129">
        <v>2.3043812636385672</v>
      </c>
      <c r="C129">
        <v>0.88666280826392774</v>
      </c>
    </row>
    <row r="130" spans="1:3" x14ac:dyDescent="0.2">
      <c r="A130">
        <v>313.94</v>
      </c>
      <c r="B130">
        <v>2.316567576578032</v>
      </c>
      <c r="C130">
        <v>0.89135176777934566</v>
      </c>
    </row>
    <row r="131" spans="1:3" x14ac:dyDescent="0.2">
      <c r="A131">
        <v>314.14</v>
      </c>
      <c r="B131">
        <v>2.331595257819445</v>
      </c>
      <c r="C131">
        <v>0.8971340080107939</v>
      </c>
    </row>
    <row r="132" spans="1:3" x14ac:dyDescent="0.2">
      <c r="A132">
        <v>314.33999999999997</v>
      </c>
      <c r="B132">
        <v>2.344633981249495</v>
      </c>
      <c r="C132">
        <v>0.90215095174102122</v>
      </c>
    </row>
    <row r="133" spans="1:3" x14ac:dyDescent="0.2">
      <c r="A133">
        <v>314.54000000000002</v>
      </c>
      <c r="B133">
        <v>2.3591565303483391</v>
      </c>
      <c r="C133">
        <v>0.90773883095628616</v>
      </c>
    </row>
    <row r="134" spans="1:3" x14ac:dyDescent="0.2">
      <c r="A134">
        <v>314.74</v>
      </c>
      <c r="B134">
        <v>2.3752260466337991</v>
      </c>
      <c r="C134">
        <v>0.91392194078361189</v>
      </c>
    </row>
    <row r="135" spans="1:3" x14ac:dyDescent="0.2">
      <c r="A135">
        <v>314.94</v>
      </c>
      <c r="B135">
        <v>2.3900643033217479</v>
      </c>
      <c r="C135">
        <v>0.91963129563399104</v>
      </c>
    </row>
    <row r="136" spans="1:3" x14ac:dyDescent="0.2">
      <c r="A136">
        <v>315.14</v>
      </c>
      <c r="B136">
        <v>2.4057233997413721</v>
      </c>
      <c r="C136">
        <v>0.92565648713566828</v>
      </c>
    </row>
    <row r="137" spans="1:3" x14ac:dyDescent="0.2">
      <c r="A137">
        <v>315.33999999999997</v>
      </c>
      <c r="B137">
        <v>2.4230873171421639</v>
      </c>
      <c r="C137">
        <v>0.93233764706696332</v>
      </c>
    </row>
    <row r="138" spans="1:3" x14ac:dyDescent="0.2">
      <c r="A138">
        <v>315.54000000000002</v>
      </c>
      <c r="B138">
        <v>2.438525418249414</v>
      </c>
      <c r="C138">
        <v>0.93827780562406049</v>
      </c>
    </row>
    <row r="139" spans="1:3" x14ac:dyDescent="0.2">
      <c r="A139">
        <v>315.74</v>
      </c>
      <c r="B139">
        <v>2.455984047926937</v>
      </c>
      <c r="C139">
        <v>0.94499540824588968</v>
      </c>
    </row>
    <row r="140" spans="1:3" x14ac:dyDescent="0.2">
      <c r="A140">
        <v>315.94</v>
      </c>
      <c r="B140">
        <v>2.4742635173361349</v>
      </c>
      <c r="C140">
        <v>0.95202884751901684</v>
      </c>
    </row>
    <row r="141" spans="1:3" x14ac:dyDescent="0.2">
      <c r="A141">
        <v>316.14</v>
      </c>
      <c r="B141">
        <v>2.4917221470136588</v>
      </c>
      <c r="C141">
        <v>0.95874645014084636</v>
      </c>
    </row>
    <row r="142" spans="1:3" x14ac:dyDescent="0.2">
      <c r="A142">
        <v>316.33999999999997</v>
      </c>
      <c r="B142">
        <v>2.510854026913441</v>
      </c>
      <c r="C142">
        <v>0.96610787362878259</v>
      </c>
    </row>
    <row r="143" spans="1:3" x14ac:dyDescent="0.2">
      <c r="A143">
        <v>316.54000000000002</v>
      </c>
      <c r="B143">
        <v>2.529891194536491</v>
      </c>
      <c r="C143">
        <v>0.97343285442618421</v>
      </c>
    </row>
    <row r="144" spans="1:3" x14ac:dyDescent="0.2">
      <c r="A144">
        <v>316.74</v>
      </c>
      <c r="B144">
        <v>2.5490230744362719</v>
      </c>
      <c r="C144">
        <v>0.98079427791411988</v>
      </c>
    </row>
    <row r="145" spans="1:3" x14ac:dyDescent="0.2">
      <c r="A145">
        <v>316.94</v>
      </c>
      <c r="B145">
        <v>2.5702701951830589</v>
      </c>
      <c r="C145">
        <v>0.98896958815732272</v>
      </c>
    </row>
    <row r="146" spans="1:3" x14ac:dyDescent="0.2">
      <c r="A146">
        <v>317.14</v>
      </c>
      <c r="B146">
        <v>2.5912963206174742</v>
      </c>
      <c r="C146">
        <v>0.99705986545594605</v>
      </c>
    </row>
    <row r="147" spans="1:3" x14ac:dyDescent="0.2">
      <c r="A147">
        <v>317.33999999999997</v>
      </c>
      <c r="B147">
        <v>2.6138062717206809</v>
      </c>
      <c r="C147">
        <v>1.0057210782396062</v>
      </c>
    </row>
    <row r="148" spans="1:3" x14ac:dyDescent="0.2">
      <c r="A148">
        <v>317.54000000000002</v>
      </c>
      <c r="B148">
        <v>2.635968944475874</v>
      </c>
      <c r="C148">
        <v>1.0142486678246412</v>
      </c>
    </row>
    <row r="149" spans="1:3" x14ac:dyDescent="0.2">
      <c r="A149">
        <v>317.74</v>
      </c>
      <c r="B149">
        <v>2.6588893154449198</v>
      </c>
      <c r="C149">
        <v>1.0230677989339507</v>
      </c>
    </row>
    <row r="150" spans="1:3" x14ac:dyDescent="0.2">
      <c r="A150">
        <v>317.94</v>
      </c>
      <c r="B150">
        <v>2.6813992665481279</v>
      </c>
      <c r="C150">
        <v>1.0317290117176112</v>
      </c>
    </row>
    <row r="151" spans="1:3" x14ac:dyDescent="0.2">
      <c r="A151">
        <v>318.14</v>
      </c>
      <c r="B151">
        <v>2.7053614725612221</v>
      </c>
      <c r="C151">
        <v>1.0409490124227989</v>
      </c>
    </row>
    <row r="152" spans="1:3" x14ac:dyDescent="0.2">
      <c r="A152">
        <v>318.33999999999997</v>
      </c>
      <c r="B152">
        <v>2.7304917966540039</v>
      </c>
      <c r="C152">
        <v>1.0506184729779093</v>
      </c>
    </row>
    <row r="153" spans="1:3" x14ac:dyDescent="0.2">
      <c r="A153">
        <v>318.54000000000002</v>
      </c>
      <c r="B153">
        <v>2.757832073870524</v>
      </c>
      <c r="C153">
        <v>1.0611382629788213</v>
      </c>
    </row>
    <row r="154" spans="1:3" x14ac:dyDescent="0.2">
      <c r="A154">
        <v>318.74</v>
      </c>
      <c r="B154">
        <v>2.7832781055524118</v>
      </c>
      <c r="C154">
        <v>1.0709291991690464</v>
      </c>
    </row>
    <row r="155" spans="1:3" x14ac:dyDescent="0.2">
      <c r="A155">
        <v>318.94</v>
      </c>
      <c r="B155">
        <v>2.8119759254020851</v>
      </c>
      <c r="C155">
        <v>1.0819713344009507</v>
      </c>
    </row>
    <row r="156" spans="1:3" x14ac:dyDescent="0.2">
      <c r="A156">
        <v>319.14</v>
      </c>
      <c r="B156">
        <v>2.839947617796815</v>
      </c>
      <c r="C156">
        <v>1.0927340756720914</v>
      </c>
    </row>
    <row r="157" spans="1:3" x14ac:dyDescent="0.2">
      <c r="A157">
        <v>319.33999999999997</v>
      </c>
      <c r="B157">
        <v>2.867698314879171</v>
      </c>
      <c r="C157">
        <v>1.1034117839986519</v>
      </c>
    </row>
    <row r="158" spans="1:3" x14ac:dyDescent="0.2">
      <c r="A158">
        <v>319.54000000000002</v>
      </c>
      <c r="B158">
        <v>2.8978799603976402</v>
      </c>
      <c r="C158">
        <v>1.1150248547155943</v>
      </c>
    </row>
    <row r="159" spans="1:3" x14ac:dyDescent="0.2">
      <c r="A159">
        <v>319.74</v>
      </c>
      <c r="B159">
        <v>2.9284720257819439</v>
      </c>
      <c r="C159">
        <v>1.1267958437581849</v>
      </c>
    </row>
    <row r="160" spans="1:3" x14ac:dyDescent="0.2">
      <c r="A160">
        <v>319.94</v>
      </c>
      <c r="B160">
        <v>2.9589693788895168</v>
      </c>
      <c r="C160">
        <v>1.1385303901102415</v>
      </c>
    </row>
    <row r="161" spans="1:3" x14ac:dyDescent="0.2">
      <c r="A161">
        <v>320.14</v>
      </c>
      <c r="B161">
        <v>2.9890247413723432</v>
      </c>
      <c r="C161">
        <v>1.150094870573138</v>
      </c>
    </row>
    <row r="162" spans="1:3" x14ac:dyDescent="0.2">
      <c r="A162">
        <v>320.33999999999997</v>
      </c>
      <c r="B162">
        <v>3.020879637113068</v>
      </c>
      <c r="C162">
        <v>1.1623517621561863</v>
      </c>
    </row>
    <row r="163" spans="1:3" x14ac:dyDescent="0.2">
      <c r="A163">
        <v>320.54000000000002</v>
      </c>
      <c r="B163">
        <v>3.055039198254264</v>
      </c>
      <c r="C163">
        <v>1.175495425875571</v>
      </c>
    </row>
    <row r="164" spans="1:3" x14ac:dyDescent="0.2">
      <c r="A164">
        <v>320.74</v>
      </c>
      <c r="B164">
        <v>3.089009334841994</v>
      </c>
      <c r="C164">
        <v>1.188566204213886</v>
      </c>
    </row>
    <row r="165" spans="1:3" x14ac:dyDescent="0.2">
      <c r="A165">
        <v>320.94</v>
      </c>
      <c r="B165">
        <v>3.122853188394084</v>
      </c>
      <c r="C165">
        <v>1.2015883922981561</v>
      </c>
    </row>
    <row r="166" spans="1:3" x14ac:dyDescent="0.2">
      <c r="A166">
        <v>321.14</v>
      </c>
      <c r="B166">
        <v>3.1554657823486618</v>
      </c>
      <c r="C166">
        <v>1.214136825405479</v>
      </c>
    </row>
    <row r="167" spans="1:3" x14ac:dyDescent="0.2">
      <c r="A167">
        <v>321.33999999999997</v>
      </c>
      <c r="B167">
        <v>3.1870681120181041</v>
      </c>
      <c r="C167">
        <v>1.2262965364804363</v>
      </c>
    </row>
    <row r="168" spans="1:3" x14ac:dyDescent="0.2">
      <c r="A168">
        <v>321.54000000000002</v>
      </c>
      <c r="B168">
        <v>3.2233744847652139</v>
      </c>
      <c r="C168">
        <v>1.2402662345185986</v>
      </c>
    </row>
    <row r="169" spans="1:3" x14ac:dyDescent="0.2">
      <c r="A169">
        <v>321.74</v>
      </c>
      <c r="B169">
        <v>3.2568394892103778</v>
      </c>
      <c r="C169">
        <v>1.2531426518407314</v>
      </c>
    </row>
    <row r="170" spans="1:3" x14ac:dyDescent="0.2">
      <c r="A170">
        <v>321.94</v>
      </c>
      <c r="B170">
        <v>3.289357370888224</v>
      </c>
      <c r="C170">
        <v>1.2656546422575201</v>
      </c>
    </row>
    <row r="171" spans="1:3" x14ac:dyDescent="0.2">
      <c r="A171">
        <v>322.14</v>
      </c>
      <c r="B171">
        <v>3.3215595449769659</v>
      </c>
      <c r="C171">
        <v>1.2780451570391946</v>
      </c>
    </row>
    <row r="172" spans="1:3" x14ac:dyDescent="0.2">
      <c r="A172">
        <v>322.33999999999997</v>
      </c>
      <c r="B172">
        <v>3.355024549422128</v>
      </c>
      <c r="C172">
        <v>1.2909215743613267</v>
      </c>
    </row>
    <row r="173" spans="1:3" x14ac:dyDescent="0.2">
      <c r="A173">
        <v>322.54000000000002</v>
      </c>
      <c r="B173">
        <v>3.388173846278185</v>
      </c>
      <c r="C173">
        <v>1.3036765160483446</v>
      </c>
    </row>
    <row r="174" spans="1:3" x14ac:dyDescent="0.2">
      <c r="A174">
        <v>322.74</v>
      </c>
      <c r="B174">
        <v>3.4200603127778222</v>
      </c>
      <c r="C174">
        <v>1.3159455551949049</v>
      </c>
    </row>
    <row r="175" spans="1:3" x14ac:dyDescent="0.2">
      <c r="A175">
        <v>322.94</v>
      </c>
      <c r="B175">
        <v>3.4500525337428272</v>
      </c>
      <c r="C175">
        <v>1.3274857405307785</v>
      </c>
    </row>
    <row r="176" spans="1:3" x14ac:dyDescent="0.2">
      <c r="A176">
        <v>323.14</v>
      </c>
      <c r="B176">
        <v>3.479413339529621</v>
      </c>
      <c r="C176">
        <v>1.3387829745964228</v>
      </c>
    </row>
    <row r="177" spans="1:3" x14ac:dyDescent="0.2">
      <c r="A177">
        <v>323.33999999999997</v>
      </c>
      <c r="B177">
        <v>3.508142730138204</v>
      </c>
      <c r="C177">
        <v>1.3498372573918382</v>
      </c>
    </row>
    <row r="178" spans="1:3" x14ac:dyDescent="0.2">
      <c r="A178">
        <v>323.54000000000002</v>
      </c>
      <c r="B178">
        <v>3.5340307524448389</v>
      </c>
      <c r="C178">
        <v>1.3597982594712235</v>
      </c>
    </row>
    <row r="179" spans="1:3" x14ac:dyDescent="0.2">
      <c r="A179">
        <v>323.74</v>
      </c>
      <c r="B179">
        <v>3.5599187747514738</v>
      </c>
      <c r="C179">
        <v>1.3697592615506087</v>
      </c>
    </row>
    <row r="180" spans="1:3" x14ac:dyDescent="0.2">
      <c r="A180">
        <v>323.94</v>
      </c>
      <c r="B180">
        <v>3.582018305988846</v>
      </c>
      <c r="C180">
        <v>1.3782625560086208</v>
      </c>
    </row>
    <row r="181" spans="1:3" x14ac:dyDescent="0.2">
      <c r="A181">
        <v>324.14</v>
      </c>
      <c r="B181">
        <v>3.6022235916915859</v>
      </c>
      <c r="C181">
        <v>1.386036996655946</v>
      </c>
    </row>
    <row r="182" spans="1:3" x14ac:dyDescent="0.2">
      <c r="A182">
        <v>324.33999999999997</v>
      </c>
      <c r="B182">
        <v>3.6208503394487992</v>
      </c>
      <c r="C182">
        <v>1.3932040591276991</v>
      </c>
    </row>
    <row r="183" spans="1:3" x14ac:dyDescent="0.2">
      <c r="A183">
        <v>324.54000000000002</v>
      </c>
      <c r="B183">
        <v>3.6353728885476428</v>
      </c>
      <c r="C183">
        <v>1.3987919383429639</v>
      </c>
    </row>
    <row r="184" spans="1:3" x14ac:dyDescent="0.2">
      <c r="A184">
        <v>324.74</v>
      </c>
      <c r="B184">
        <v>3.6498954376464869</v>
      </c>
      <c r="C184">
        <v>1.4043798175582287</v>
      </c>
    </row>
    <row r="185" spans="1:3" x14ac:dyDescent="0.2">
      <c r="A185">
        <v>324.94</v>
      </c>
      <c r="B185">
        <v>3.6581038349632262</v>
      </c>
      <c r="C185">
        <v>1.4075381840712051</v>
      </c>
    </row>
    <row r="186" spans="1:3" x14ac:dyDescent="0.2">
      <c r="A186">
        <v>325.14</v>
      </c>
      <c r="B186">
        <v>3.6647336943344371</v>
      </c>
      <c r="C186">
        <v>1.4100891724086084</v>
      </c>
    </row>
    <row r="187" spans="1:3" x14ac:dyDescent="0.2">
      <c r="A187">
        <v>325.33999999999997</v>
      </c>
      <c r="B187">
        <v>3.6672593550472801</v>
      </c>
      <c r="C187">
        <v>1.4110609774895242</v>
      </c>
    </row>
    <row r="188" spans="1:3" x14ac:dyDescent="0.2">
      <c r="A188">
        <v>325.54000000000002</v>
      </c>
      <c r="B188">
        <v>3.6653651095126478</v>
      </c>
      <c r="C188">
        <v>1.4103321236788373</v>
      </c>
    </row>
    <row r="189" spans="1:3" x14ac:dyDescent="0.2">
      <c r="A189">
        <v>325.74</v>
      </c>
      <c r="B189">
        <v>3.662208033621595</v>
      </c>
      <c r="C189">
        <v>1.4091173673276929</v>
      </c>
    </row>
    <row r="190" spans="1:3" x14ac:dyDescent="0.2">
      <c r="A190">
        <v>325.94</v>
      </c>
      <c r="B190">
        <v>3.6508425604138042</v>
      </c>
      <c r="C190">
        <v>1.4047442444635727</v>
      </c>
    </row>
    <row r="191" spans="1:3" x14ac:dyDescent="0.2">
      <c r="A191">
        <v>326.14</v>
      </c>
      <c r="B191">
        <v>3.6388456720278022</v>
      </c>
      <c r="C191">
        <v>1.4001281703292232</v>
      </c>
    </row>
    <row r="192" spans="1:3" x14ac:dyDescent="0.2">
      <c r="A192">
        <v>326.33999999999997</v>
      </c>
      <c r="B192">
        <v>3.6211660470379048</v>
      </c>
      <c r="C192">
        <v>1.3933255347628135</v>
      </c>
    </row>
    <row r="193" spans="1:3" x14ac:dyDescent="0.2">
      <c r="A193">
        <v>326.54000000000002</v>
      </c>
      <c r="B193">
        <v>3.597487977855006</v>
      </c>
      <c r="C193">
        <v>1.3842148621292292</v>
      </c>
    </row>
    <row r="194" spans="1:3" x14ac:dyDescent="0.2">
      <c r="A194">
        <v>326.74</v>
      </c>
      <c r="B194">
        <v>3.5697057100137388</v>
      </c>
      <c r="C194">
        <v>1.3735250062391571</v>
      </c>
    </row>
    <row r="195" spans="1:3" x14ac:dyDescent="0.2">
      <c r="A195">
        <v>326.94</v>
      </c>
      <c r="B195">
        <v>3.5359249979794711</v>
      </c>
      <c r="C195">
        <v>1.3605271132819103</v>
      </c>
    </row>
    <row r="196" spans="1:3" x14ac:dyDescent="0.2">
      <c r="A196">
        <v>327.14</v>
      </c>
      <c r="B196">
        <v>3.49961862523236</v>
      </c>
      <c r="C196">
        <v>1.3465574152437478</v>
      </c>
    </row>
    <row r="197" spans="1:3" x14ac:dyDescent="0.2">
      <c r="A197">
        <v>327.33999999999997</v>
      </c>
      <c r="B197">
        <v>3.4579452234704591</v>
      </c>
      <c r="C197">
        <v>1.3305226314086396</v>
      </c>
    </row>
    <row r="198" spans="1:3" x14ac:dyDescent="0.2">
      <c r="A198">
        <v>327.54000000000002</v>
      </c>
      <c r="B198">
        <v>3.413746160995716</v>
      </c>
      <c r="C198">
        <v>1.3135160424926158</v>
      </c>
    </row>
    <row r="199" spans="1:3" x14ac:dyDescent="0.2">
      <c r="A199">
        <v>327.74</v>
      </c>
      <c r="B199">
        <v>3.360075870847814</v>
      </c>
      <c r="C199">
        <v>1.2928651845231585</v>
      </c>
    </row>
    <row r="200" spans="1:3" x14ac:dyDescent="0.2">
      <c r="A200">
        <v>327.94</v>
      </c>
      <c r="B200">
        <v>3.305774165521699</v>
      </c>
      <c r="C200">
        <v>1.2719713752834714</v>
      </c>
    </row>
    <row r="201" spans="1:3" x14ac:dyDescent="0.2">
      <c r="A201">
        <v>328.14</v>
      </c>
      <c r="B201">
        <v>3.2457897235916908</v>
      </c>
      <c r="C201">
        <v>1.248891004611725</v>
      </c>
    </row>
    <row r="202" spans="1:3" x14ac:dyDescent="0.2">
      <c r="A202">
        <v>328.34</v>
      </c>
      <c r="B202">
        <v>3.1785440071122602</v>
      </c>
      <c r="C202">
        <v>1.2230166943323459</v>
      </c>
    </row>
    <row r="203" spans="1:3" x14ac:dyDescent="0.2">
      <c r="A203">
        <v>328.54</v>
      </c>
      <c r="B203">
        <v>3.1086779176432562</v>
      </c>
      <c r="C203">
        <v>1.1961341362815172</v>
      </c>
    </row>
    <row r="204" spans="1:3" x14ac:dyDescent="0.2">
      <c r="A204">
        <v>328.74</v>
      </c>
      <c r="B204">
        <v>3.035402186211912</v>
      </c>
      <c r="C204">
        <v>1.1679396413714511</v>
      </c>
    </row>
    <row r="205" spans="1:3" x14ac:dyDescent="0.2">
      <c r="A205">
        <v>328.94</v>
      </c>
      <c r="B205">
        <v>2.957895973086559</v>
      </c>
      <c r="C205">
        <v>1.1381173729508522</v>
      </c>
    </row>
    <row r="206" spans="1:3" x14ac:dyDescent="0.2">
      <c r="A206">
        <v>329.14</v>
      </c>
      <c r="B206">
        <v>2.8759067121959099</v>
      </c>
      <c r="C206">
        <v>1.1065701505116279</v>
      </c>
    </row>
    <row r="207" spans="1:3" x14ac:dyDescent="0.2">
      <c r="A207">
        <v>329.34</v>
      </c>
      <c r="B207">
        <v>2.7935701729572449</v>
      </c>
      <c r="C207">
        <v>1.0748893048737778</v>
      </c>
    </row>
    <row r="208" spans="1:3" x14ac:dyDescent="0.2">
      <c r="A208">
        <v>329.54</v>
      </c>
      <c r="B208">
        <v>2.70526676028449</v>
      </c>
      <c r="C208">
        <v>1.0409125697322643</v>
      </c>
    </row>
    <row r="209" spans="1:3" x14ac:dyDescent="0.2">
      <c r="A209">
        <v>329.74</v>
      </c>
      <c r="B209">
        <v>2.6163319324335239</v>
      </c>
      <c r="C209">
        <v>1.006692883320522</v>
      </c>
    </row>
    <row r="210" spans="1:3" x14ac:dyDescent="0.2">
      <c r="A210">
        <v>329.94</v>
      </c>
      <c r="B210">
        <v>2.5251555806999111</v>
      </c>
      <c r="C210">
        <v>0.97161071989946723</v>
      </c>
    </row>
    <row r="211" spans="1:3" x14ac:dyDescent="0.2">
      <c r="A211">
        <v>330.14</v>
      </c>
      <c r="B211">
        <v>2.4318955588782019</v>
      </c>
      <c r="C211">
        <v>0.93572681728665663</v>
      </c>
    </row>
    <row r="212" spans="1:3" x14ac:dyDescent="0.2">
      <c r="A212">
        <v>330.34</v>
      </c>
      <c r="B212">
        <v>2.338130404913926</v>
      </c>
      <c r="C212">
        <v>0.8996485536576635</v>
      </c>
    </row>
    <row r="213" spans="1:3" x14ac:dyDescent="0.2">
      <c r="A213">
        <v>330.54</v>
      </c>
      <c r="B213">
        <v>2.2398190616665321</v>
      </c>
      <c r="C213">
        <v>0.86182104088302169</v>
      </c>
    </row>
    <row r="214" spans="1:3" x14ac:dyDescent="0.2">
      <c r="A214">
        <v>330.74</v>
      </c>
      <c r="B214">
        <v>2.1392030530186701</v>
      </c>
      <c r="C214">
        <v>0.82310675597204463</v>
      </c>
    </row>
    <row r="215" spans="1:3" x14ac:dyDescent="0.2">
      <c r="A215">
        <v>330.94</v>
      </c>
      <c r="B215">
        <v>2.0431016628950132</v>
      </c>
      <c r="C215">
        <v>0.78612957264320382</v>
      </c>
    </row>
    <row r="216" spans="1:3" x14ac:dyDescent="0.2">
      <c r="A216">
        <v>331.14</v>
      </c>
      <c r="B216">
        <v>1.945642730138204</v>
      </c>
      <c r="C216">
        <v>0.74863004408337119</v>
      </c>
    </row>
    <row r="217" spans="1:3" x14ac:dyDescent="0.2">
      <c r="A217">
        <v>331.34</v>
      </c>
      <c r="B217">
        <v>1.849983330639295</v>
      </c>
      <c r="C217">
        <v>0.71182292664369096</v>
      </c>
    </row>
    <row r="218" spans="1:3" x14ac:dyDescent="0.2">
      <c r="A218">
        <v>331.54</v>
      </c>
      <c r="B218">
        <v>1.752840105471591</v>
      </c>
      <c r="C218">
        <v>0.67444487371897266</v>
      </c>
    </row>
    <row r="219" spans="1:3" x14ac:dyDescent="0.2">
      <c r="A219">
        <v>331.74</v>
      </c>
      <c r="B219">
        <v>1.659264376060777</v>
      </c>
      <c r="C219">
        <v>0.63843949547104784</v>
      </c>
    </row>
    <row r="220" spans="1:3" x14ac:dyDescent="0.2">
      <c r="A220">
        <v>331.94</v>
      </c>
      <c r="B220">
        <v>1.5645205285702739</v>
      </c>
      <c r="C220">
        <v>0.60198465737319962</v>
      </c>
    </row>
    <row r="221" spans="1:3" x14ac:dyDescent="0.2">
      <c r="A221">
        <v>332.14</v>
      </c>
      <c r="B221">
        <v>1.472839044694092</v>
      </c>
      <c r="C221">
        <v>0.56670813293596156</v>
      </c>
    </row>
    <row r="222" spans="1:3" x14ac:dyDescent="0.2">
      <c r="A222">
        <v>332.34</v>
      </c>
      <c r="B222">
        <v>1.3822309666208681</v>
      </c>
      <c r="C222">
        <v>0.53184462565811264</v>
      </c>
    </row>
    <row r="223" spans="1:3" x14ac:dyDescent="0.2">
      <c r="A223">
        <v>332.54</v>
      </c>
      <c r="B223">
        <v>1.295695516447102</v>
      </c>
      <c r="C223">
        <v>0.49854815407323988</v>
      </c>
    </row>
    <row r="224" spans="1:3" x14ac:dyDescent="0.2">
      <c r="A224">
        <v>332.74</v>
      </c>
      <c r="B224">
        <v>1.2085286510951261</v>
      </c>
      <c r="C224">
        <v>0.46500873121813857</v>
      </c>
    </row>
    <row r="225" spans="1:3" x14ac:dyDescent="0.2">
      <c r="A225">
        <v>332.94</v>
      </c>
      <c r="B225">
        <v>1.1239190172149029</v>
      </c>
      <c r="C225">
        <v>0.43245326100746423</v>
      </c>
    </row>
    <row r="226" spans="1:3" x14ac:dyDescent="0.2">
      <c r="A226">
        <v>333.14</v>
      </c>
      <c r="B226">
        <v>1.044707983108381</v>
      </c>
      <c r="C226">
        <v>0.40197502415724728</v>
      </c>
    </row>
    <row r="227" spans="1:3" x14ac:dyDescent="0.2">
      <c r="A227">
        <v>333.34</v>
      </c>
      <c r="B227">
        <v>0.96972743069586997</v>
      </c>
      <c r="C227">
        <v>0.37312456081756395</v>
      </c>
    </row>
    <row r="228" spans="1:3" x14ac:dyDescent="0.2">
      <c r="A228">
        <v>333.54</v>
      </c>
      <c r="B228">
        <v>0.89711468520164872</v>
      </c>
      <c r="C228">
        <v>0.345185164741239</v>
      </c>
    </row>
    <row r="229" spans="1:3" x14ac:dyDescent="0.2">
      <c r="A229">
        <v>333.74</v>
      </c>
      <c r="B229">
        <v>0.82791158166976475</v>
      </c>
      <c r="C229">
        <v>0.31855770552415019</v>
      </c>
    </row>
    <row r="230" spans="1:3" x14ac:dyDescent="0.2">
      <c r="A230">
        <v>333.94</v>
      </c>
      <c r="B230">
        <v>0.76167612947547059</v>
      </c>
      <c r="C230">
        <v>0.29307211727713717</v>
      </c>
    </row>
    <row r="231" spans="1:3" x14ac:dyDescent="0.2">
      <c r="A231">
        <v>334.14</v>
      </c>
      <c r="B231">
        <v>0.70008157884102462</v>
      </c>
      <c r="C231">
        <v>0.26937222086630674</v>
      </c>
    </row>
    <row r="232" spans="1:3" x14ac:dyDescent="0.2">
      <c r="A232">
        <v>334.34</v>
      </c>
      <c r="B232">
        <v>0.64063383981249478</v>
      </c>
      <c r="C232">
        <v>0.24649835877425466</v>
      </c>
    </row>
    <row r="233" spans="1:3" x14ac:dyDescent="0.2">
      <c r="A233">
        <v>334.54</v>
      </c>
      <c r="B233">
        <v>0.58301720480077579</v>
      </c>
      <c r="C233">
        <v>0.22432905536586642</v>
      </c>
    </row>
    <row r="234" spans="1:3" x14ac:dyDescent="0.2">
      <c r="A234">
        <v>334.74</v>
      </c>
      <c r="B234">
        <v>0.52931534389396251</v>
      </c>
      <c r="C234">
        <v>0.20366604983289738</v>
      </c>
    </row>
    <row r="235" spans="1:3" x14ac:dyDescent="0.2">
      <c r="A235">
        <v>334.94</v>
      </c>
      <c r="B235">
        <v>0.48132779034995549</v>
      </c>
      <c r="C235">
        <v>0.18520175329550004</v>
      </c>
    </row>
    <row r="236" spans="1:3" x14ac:dyDescent="0.2">
      <c r="A236">
        <v>335.14</v>
      </c>
      <c r="B236">
        <v>0.43545547765295389</v>
      </c>
      <c r="C236">
        <v>0.16755134351336953</v>
      </c>
    </row>
    <row r="237" spans="1:3" x14ac:dyDescent="0.2">
      <c r="A237">
        <v>335.34</v>
      </c>
      <c r="B237">
        <v>0.39201411339206332</v>
      </c>
      <c r="C237">
        <v>0.15083629612162036</v>
      </c>
    </row>
    <row r="238" spans="1:3" x14ac:dyDescent="0.2">
      <c r="A238">
        <v>335.54</v>
      </c>
      <c r="B238">
        <v>0.35327679220884178</v>
      </c>
      <c r="C238">
        <v>0.13593123569307658</v>
      </c>
    </row>
    <row r="239" spans="1:3" x14ac:dyDescent="0.2">
      <c r="A239">
        <v>335.74</v>
      </c>
      <c r="B239">
        <v>0.31823324981815237</v>
      </c>
      <c r="C239">
        <v>0.12244744019537193</v>
      </c>
    </row>
    <row r="240" spans="1:3" x14ac:dyDescent="0.2">
      <c r="A240">
        <v>335.94</v>
      </c>
      <c r="B240">
        <v>0.2855827709528812</v>
      </c>
      <c r="C240">
        <v>0.10988443001183486</v>
      </c>
    </row>
    <row r="241" spans="1:3" x14ac:dyDescent="0.2">
      <c r="A241">
        <v>336.14</v>
      </c>
      <c r="B241">
        <v>0.25512330275600092</v>
      </c>
      <c r="C241">
        <v>9.8164460735992123E-2</v>
      </c>
    </row>
    <row r="242" spans="1:3" x14ac:dyDescent="0.2">
      <c r="A242">
        <v>336.34</v>
      </c>
      <c r="B242">
        <v>0.22700954194617309</v>
      </c>
      <c r="C242">
        <v>8.7347055429049789E-2</v>
      </c>
    </row>
    <row r="243" spans="1:3" x14ac:dyDescent="0.2">
      <c r="A243">
        <v>336.54</v>
      </c>
      <c r="B243">
        <v>0.20070478562191871</v>
      </c>
      <c r="C243">
        <v>7.7225705511313303E-2</v>
      </c>
    </row>
    <row r="244" spans="1:3" x14ac:dyDescent="0.2">
      <c r="A244">
        <v>336.74</v>
      </c>
      <c r="B244">
        <v>0.17753184858158891</v>
      </c>
      <c r="C244">
        <v>6.830939389391219E-2</v>
      </c>
    </row>
    <row r="245" spans="1:3" x14ac:dyDescent="0.2">
      <c r="A245">
        <v>336.94</v>
      </c>
      <c r="B245">
        <v>0.1568940434817748</v>
      </c>
      <c r="C245">
        <v>6.036853162648019E-2</v>
      </c>
    </row>
    <row r="246" spans="1:3" x14ac:dyDescent="0.2">
      <c r="A246">
        <v>337.14</v>
      </c>
      <c r="B246">
        <v>0.13788528954174409</v>
      </c>
      <c r="C246">
        <v>5.3054483636238776E-2</v>
      </c>
    </row>
    <row r="247" spans="1:3" x14ac:dyDescent="0.2">
      <c r="A247">
        <v>337.34</v>
      </c>
      <c r="B247">
        <v>0.12105491796654</v>
      </c>
      <c r="C247">
        <v>4.6578617528287104E-2</v>
      </c>
    </row>
    <row r="248" spans="1:3" x14ac:dyDescent="0.2">
      <c r="A248">
        <v>337.54</v>
      </c>
      <c r="B248">
        <v>0.1061345773054231</v>
      </c>
      <c r="C248">
        <v>4.0837679012777919E-2</v>
      </c>
    </row>
    <row r="249" spans="1:3" x14ac:dyDescent="0.2">
      <c r="A249">
        <v>337.74</v>
      </c>
      <c r="B249">
        <v>9.2776989210377428E-2</v>
      </c>
      <c r="C249">
        <v>3.5698044891085273E-2</v>
      </c>
    </row>
    <row r="250" spans="1:3" x14ac:dyDescent="0.2">
      <c r="A250">
        <v>337.94</v>
      </c>
      <c r="B250">
        <v>8.0953739998383553E-2</v>
      </c>
      <c r="C250">
        <v>3.1148782356048874E-2</v>
      </c>
    </row>
    <row r="251" spans="1:3" x14ac:dyDescent="0.2">
      <c r="A251">
        <v>338.14</v>
      </c>
      <c r="B251">
        <v>7.018811120989249E-2</v>
      </c>
      <c r="C251">
        <v>2.7006463198645917E-2</v>
      </c>
    </row>
    <row r="252" spans="1:3" x14ac:dyDescent="0.2">
      <c r="A252">
        <v>338.34</v>
      </c>
      <c r="B252">
        <v>6.0858951951830588E-2</v>
      </c>
      <c r="C252">
        <v>2.3416858181013737E-2</v>
      </c>
    </row>
    <row r="253" spans="1:3" x14ac:dyDescent="0.2">
      <c r="A253">
        <v>338.54</v>
      </c>
      <c r="B253">
        <v>5.2451658853956203E-2</v>
      </c>
      <c r="C253">
        <v>2.0181962017915771E-2</v>
      </c>
    </row>
    <row r="254" spans="1:3" x14ac:dyDescent="0.2">
      <c r="A254">
        <v>338.74</v>
      </c>
      <c r="B254">
        <v>4.5048315889436683E-2</v>
      </c>
      <c r="C254">
        <v>1.7333358374481772E-2</v>
      </c>
    </row>
    <row r="255" spans="1:3" x14ac:dyDescent="0.2">
      <c r="A255">
        <v>338.94</v>
      </c>
      <c r="B255">
        <v>3.872469287965731E-2</v>
      </c>
      <c r="C255">
        <v>1.4900201403139206E-2</v>
      </c>
    </row>
    <row r="256" spans="1:3" x14ac:dyDescent="0.2">
      <c r="A256">
        <v>339.14</v>
      </c>
      <c r="B256">
        <v>3.326610866402651E-2</v>
      </c>
      <c r="C256">
        <v>1.2799887672010261E-2</v>
      </c>
    </row>
    <row r="257" spans="1:3" x14ac:dyDescent="0.2">
      <c r="A257">
        <v>339.34</v>
      </c>
      <c r="B257">
        <v>2.8395056271720679E-2</v>
      </c>
      <c r="C257">
        <v>1.0925640097829313E-2</v>
      </c>
    </row>
    <row r="258" spans="1:3" x14ac:dyDescent="0.2">
      <c r="A258">
        <v>339.54</v>
      </c>
      <c r="B258">
        <v>2.4130793865675251E-2</v>
      </c>
      <c r="C258">
        <v>9.2848686943383489E-3</v>
      </c>
    </row>
    <row r="259" spans="1:3" x14ac:dyDescent="0.2">
      <c r="A259">
        <v>339.74</v>
      </c>
      <c r="B259">
        <v>2.075177553948113E-2</v>
      </c>
      <c r="C259">
        <v>7.984714971708327E-3</v>
      </c>
    </row>
    <row r="260" spans="1:3" x14ac:dyDescent="0.2">
      <c r="A260">
        <v>339.94</v>
      </c>
      <c r="B260">
        <v>1.774592358360947E-2</v>
      </c>
      <c r="C260">
        <v>6.8281454497835879E-3</v>
      </c>
    </row>
    <row r="261" spans="1:3" x14ac:dyDescent="0.2">
      <c r="A261">
        <v>340.14</v>
      </c>
      <c r="B261">
        <v>1.513028620787198E-2</v>
      </c>
      <c r="C261">
        <v>5.8217198128603185E-3</v>
      </c>
    </row>
    <row r="262" spans="1:3" x14ac:dyDescent="0.2">
      <c r="A262">
        <v>340.34</v>
      </c>
      <c r="B262">
        <v>1.280888830518063E-2</v>
      </c>
      <c r="C262">
        <v>4.9285094678637193E-3</v>
      </c>
    </row>
    <row r="263" spans="1:3" x14ac:dyDescent="0.2">
      <c r="A263">
        <v>340.54</v>
      </c>
      <c r="B263">
        <v>1.0979362826315359E-2</v>
      </c>
      <c r="C263">
        <v>4.2245581623754445E-3</v>
      </c>
    </row>
    <row r="264" spans="1:3" x14ac:dyDescent="0.2">
      <c r="A264">
        <v>340.74</v>
      </c>
      <c r="B264">
        <v>9.3831452557989158E-3</v>
      </c>
      <c r="C264">
        <v>3.6103773512367551E-3</v>
      </c>
    </row>
    <row r="265" spans="1:3" x14ac:dyDescent="0.2">
      <c r="A265">
        <v>340.94</v>
      </c>
      <c r="B265">
        <v>7.8352309464155799E-3</v>
      </c>
      <c r="C265">
        <v>3.0147823122705754E-3</v>
      </c>
    </row>
    <row r="266" spans="1:3" x14ac:dyDescent="0.2">
      <c r="A266">
        <v>341.14</v>
      </c>
      <c r="B266">
        <v>6.7397256122201559E-3</v>
      </c>
      <c r="C266">
        <v>2.5932618584234126E-3</v>
      </c>
    </row>
    <row r="267" spans="1:3" x14ac:dyDescent="0.2">
      <c r="A267">
        <v>341.34</v>
      </c>
      <c r="B267">
        <v>5.863637052452921E-3</v>
      </c>
      <c r="C267">
        <v>2.2561669709807966E-3</v>
      </c>
    </row>
    <row r="268" spans="1:3" x14ac:dyDescent="0.2">
      <c r="A268">
        <v>341.54</v>
      </c>
      <c r="B268">
        <v>5.1113058676149677E-3</v>
      </c>
      <c r="C268">
        <v>1.9666905325030474E-3</v>
      </c>
    </row>
    <row r="269" spans="1:3" x14ac:dyDescent="0.2">
      <c r="A269">
        <v>341.74</v>
      </c>
      <c r="B269">
        <v>4.3656045421482251E-3</v>
      </c>
      <c r="C269">
        <v>1.6797650823627015E-3</v>
      </c>
    </row>
    <row r="270" spans="1:3" x14ac:dyDescent="0.2">
      <c r="A270">
        <v>341.94</v>
      </c>
      <c r="B270">
        <v>3.7878596540855082E-3</v>
      </c>
      <c r="C270">
        <v>1.4574646701032464E-3</v>
      </c>
    </row>
    <row r="271" spans="1:3" x14ac:dyDescent="0.2">
      <c r="A271">
        <v>342.14</v>
      </c>
      <c r="B271">
        <v>3.4304786632182969E-3</v>
      </c>
      <c r="C271">
        <v>1.3199542511536818E-3</v>
      </c>
    </row>
    <row r="272" spans="1:3" x14ac:dyDescent="0.2">
      <c r="A272">
        <v>342.34</v>
      </c>
      <c r="B272">
        <v>3.043389588216277E-3</v>
      </c>
      <c r="C272">
        <v>1.1710129749398471E-3</v>
      </c>
    </row>
    <row r="273" spans="1:3" x14ac:dyDescent="0.2">
      <c r="A273">
        <v>342.54</v>
      </c>
      <c r="B273">
        <v>2.8077770144669841E-3</v>
      </c>
      <c r="C273">
        <v>1.0803557084539284E-3</v>
      </c>
    </row>
    <row r="274" spans="1:3" x14ac:dyDescent="0.2">
      <c r="A274">
        <v>342.74</v>
      </c>
      <c r="B274">
        <v>2.447586226056737E-3</v>
      </c>
      <c r="C274">
        <v>9.4176415635184552E-4</v>
      </c>
    </row>
    <row r="275" spans="1:3" x14ac:dyDescent="0.2">
      <c r="A275">
        <v>342.94</v>
      </c>
      <c r="B275">
        <v>2.2707268346399421E-3</v>
      </c>
      <c r="C275">
        <v>8.7371350556072699E-4</v>
      </c>
    </row>
    <row r="276" spans="1:3" x14ac:dyDescent="0.2">
      <c r="A276">
        <v>343.14</v>
      </c>
      <c r="B276">
        <v>2.1069377374121072E-3</v>
      </c>
      <c r="C276">
        <v>8.1069194606334712E-4</v>
      </c>
    </row>
    <row r="277" spans="1:3" x14ac:dyDescent="0.2">
      <c r="A277">
        <v>343.34</v>
      </c>
      <c r="B277">
        <v>2.0399445870039599E-3</v>
      </c>
      <c r="C277">
        <v>7.8491481629205928E-4</v>
      </c>
    </row>
    <row r="278" spans="1:3" x14ac:dyDescent="0.2">
      <c r="A278">
        <v>343.54</v>
      </c>
      <c r="B278">
        <v>1.894561242220965E-3</v>
      </c>
      <c r="C278">
        <v>7.2897528632185227E-4</v>
      </c>
    </row>
    <row r="279" spans="1:3" x14ac:dyDescent="0.2">
      <c r="A279">
        <v>343.74</v>
      </c>
      <c r="B279">
        <v>1.7390752545865999E-3</v>
      </c>
      <c r="C279">
        <v>6.6914853602798258E-4</v>
      </c>
    </row>
    <row r="280" spans="1:3" x14ac:dyDescent="0.2">
      <c r="A280">
        <v>343.94</v>
      </c>
      <c r="B280">
        <v>1.6499194314232601E-3</v>
      </c>
      <c r="C280">
        <v>6.3484381667165994E-4</v>
      </c>
    </row>
    <row r="281" spans="1:3" x14ac:dyDescent="0.2">
      <c r="A281">
        <v>344.14</v>
      </c>
      <c r="B281">
        <v>1.6288617352299361E-3</v>
      </c>
      <c r="C281">
        <v>6.2674139180952579E-4</v>
      </c>
    </row>
    <row r="282" spans="1:3" x14ac:dyDescent="0.2">
      <c r="A282">
        <v>344.34</v>
      </c>
      <c r="B282">
        <v>1.5368961145235591E-3</v>
      </c>
      <c r="C282">
        <v>5.9135553930068463E-4</v>
      </c>
    </row>
    <row r="283" spans="1:3" x14ac:dyDescent="0.2">
      <c r="A283">
        <v>344.54</v>
      </c>
      <c r="B283">
        <v>1.431544492039117E-3</v>
      </c>
      <c r="C283">
        <v>5.5081911986299044E-4</v>
      </c>
    </row>
    <row r="284" spans="1:3" x14ac:dyDescent="0.2">
      <c r="A284">
        <v>344.74</v>
      </c>
      <c r="B284">
        <v>1.514701871009456E-3</v>
      </c>
      <c r="C284">
        <v>5.8281580215213842E-4</v>
      </c>
    </row>
    <row r="285" spans="1:3" x14ac:dyDescent="0.2">
      <c r="A285">
        <v>344.94</v>
      </c>
      <c r="B285">
        <v>1.3597210155176589E-3</v>
      </c>
      <c r="C285">
        <v>5.2318341287445162E-4</v>
      </c>
    </row>
    <row r="286" spans="1:3" x14ac:dyDescent="0.2">
      <c r="A286">
        <v>345.14</v>
      </c>
      <c r="B286">
        <v>1.3981110583528649E-3</v>
      </c>
      <c r="C286">
        <v>5.379548501043696E-4</v>
      </c>
    </row>
    <row r="287" spans="1:3" x14ac:dyDescent="0.2">
      <c r="A287">
        <v>345.34</v>
      </c>
      <c r="B287">
        <v>1.391481198981653E-3</v>
      </c>
      <c r="C287">
        <v>5.3540386176696589E-4</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215"/>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0.95467576474315163</v>
      </c>
      <c r="C2">
        <v>0.36692801767407263</v>
      </c>
    </row>
    <row r="3" spans="1:3" x14ac:dyDescent="0.2">
      <c r="A3">
        <v>8.34</v>
      </c>
      <c r="B3">
        <v>0.96919530924429842</v>
      </c>
      <c r="C3">
        <v>0.37250858007870186</v>
      </c>
    </row>
    <row r="4" spans="1:3" x14ac:dyDescent="0.2">
      <c r="A4">
        <v>10.34</v>
      </c>
      <c r="B4">
        <v>0.96919530924429842</v>
      </c>
      <c r="C4">
        <v>0.37250858007870186</v>
      </c>
    </row>
    <row r="5" spans="1:3" x14ac:dyDescent="0.2">
      <c r="A5">
        <v>12.34</v>
      </c>
      <c r="B5">
        <v>0.9800692538274085</v>
      </c>
      <c r="C5">
        <v>0.37668796231247181</v>
      </c>
    </row>
    <row r="6" spans="1:3" x14ac:dyDescent="0.2">
      <c r="A6">
        <v>14.34</v>
      </c>
      <c r="B6">
        <v>0.9800692538274085</v>
      </c>
      <c r="C6">
        <v>0.37668796231247181</v>
      </c>
    </row>
    <row r="7" spans="1:3" x14ac:dyDescent="0.2">
      <c r="A7">
        <v>16.34</v>
      </c>
      <c r="B7">
        <v>0.99097462599601871</v>
      </c>
      <c r="C7">
        <v>0.3808794236856457</v>
      </c>
    </row>
    <row r="8" spans="1:3" x14ac:dyDescent="0.2">
      <c r="A8">
        <v>18.34</v>
      </c>
      <c r="B8">
        <v>0.99097462599601871</v>
      </c>
      <c r="C8">
        <v>0.3808794236856457</v>
      </c>
    </row>
    <row r="9" spans="1:3" x14ac:dyDescent="0.2">
      <c r="A9">
        <v>20.34</v>
      </c>
      <c r="B9">
        <v>1.0018485705791289</v>
      </c>
      <c r="C9">
        <v>0.38505880591941571</v>
      </c>
    </row>
    <row r="10" spans="1:3" x14ac:dyDescent="0.2">
      <c r="A10">
        <v>22.34</v>
      </c>
      <c r="B10">
        <v>1.0018485705791289</v>
      </c>
      <c r="C10">
        <v>0.38505880591941571</v>
      </c>
    </row>
    <row r="11" spans="1:3" x14ac:dyDescent="0.2">
      <c r="A11">
        <v>24.34</v>
      </c>
      <c r="B11">
        <v>1.012753942747739</v>
      </c>
      <c r="C11">
        <v>0.38925026729258955</v>
      </c>
    </row>
    <row r="12" spans="1:3" x14ac:dyDescent="0.2">
      <c r="A12">
        <v>25.34</v>
      </c>
      <c r="B12">
        <v>1.012753942747739</v>
      </c>
      <c r="C12">
        <v>0.38925026729258955</v>
      </c>
    </row>
    <row r="13" spans="1:3" x14ac:dyDescent="0.2">
      <c r="A13">
        <v>29.34</v>
      </c>
      <c r="B13">
        <v>1.012753942747739</v>
      </c>
      <c r="C13">
        <v>0.38925026729258955</v>
      </c>
    </row>
    <row r="14" spans="1:3" x14ac:dyDescent="0.2">
      <c r="A14">
        <v>33.340000000000003</v>
      </c>
      <c r="B14">
        <v>1.027273487248886</v>
      </c>
      <c r="C14">
        <v>0.39483082969721883</v>
      </c>
    </row>
    <row r="15" spans="1:3" x14ac:dyDescent="0.2">
      <c r="A15">
        <v>37.340000000000003</v>
      </c>
      <c r="B15">
        <v>1.0381474318319961</v>
      </c>
      <c r="C15">
        <v>0.39901021193098885</v>
      </c>
    </row>
    <row r="16" spans="1:3" x14ac:dyDescent="0.2">
      <c r="A16">
        <v>41.34</v>
      </c>
      <c r="B16">
        <v>1.0381474318319961</v>
      </c>
      <c r="C16">
        <v>0.39901021193098885</v>
      </c>
    </row>
    <row r="17" spans="1:3" x14ac:dyDescent="0.2">
      <c r="A17">
        <v>45.34</v>
      </c>
      <c r="B17">
        <v>1.0381474318319961</v>
      </c>
      <c r="C17">
        <v>0.39901021193098885</v>
      </c>
    </row>
    <row r="18" spans="1:3" x14ac:dyDescent="0.2">
      <c r="A18">
        <v>49.34</v>
      </c>
      <c r="B18">
        <v>1.0490213764151051</v>
      </c>
      <c r="C18">
        <v>0.40318959416475841</v>
      </c>
    </row>
    <row r="19" spans="1:3" x14ac:dyDescent="0.2">
      <c r="A19">
        <v>53.34</v>
      </c>
      <c r="B19">
        <v>1.0490213764151051</v>
      </c>
      <c r="C19">
        <v>0.40318959416475841</v>
      </c>
    </row>
    <row r="20" spans="1:3" x14ac:dyDescent="0.2">
      <c r="A20">
        <v>57.34</v>
      </c>
      <c r="B20">
        <v>1.0490213764151051</v>
      </c>
      <c r="C20">
        <v>0.40318959416475841</v>
      </c>
    </row>
    <row r="21" spans="1:3" x14ac:dyDescent="0.2">
      <c r="A21">
        <v>61.34</v>
      </c>
      <c r="B21">
        <v>1.059926748583716</v>
      </c>
      <c r="C21">
        <v>0.40738105553793258</v>
      </c>
    </row>
    <row r="22" spans="1:3" x14ac:dyDescent="0.2">
      <c r="A22">
        <v>65.34</v>
      </c>
      <c r="B22">
        <v>1.059926748583716</v>
      </c>
      <c r="C22">
        <v>0.40738105553793258</v>
      </c>
    </row>
    <row r="23" spans="1:3" x14ac:dyDescent="0.2">
      <c r="A23">
        <v>69.34</v>
      </c>
      <c r="B23">
        <v>1.059926748583716</v>
      </c>
      <c r="C23">
        <v>0.40738105553793258</v>
      </c>
    </row>
    <row r="24" spans="1:3" x14ac:dyDescent="0.2">
      <c r="A24">
        <v>73.34</v>
      </c>
      <c r="B24">
        <v>1.059926748583716</v>
      </c>
      <c r="C24">
        <v>0.40738105553793258</v>
      </c>
    </row>
    <row r="25" spans="1:3" x14ac:dyDescent="0.2">
      <c r="A25">
        <v>77.34</v>
      </c>
      <c r="B25">
        <v>1.0708321207523259</v>
      </c>
      <c r="C25">
        <v>0.4115725169111063</v>
      </c>
    </row>
    <row r="26" spans="1:3" x14ac:dyDescent="0.2">
      <c r="A26">
        <v>81.34</v>
      </c>
      <c r="B26">
        <v>1.0708321207523259</v>
      </c>
      <c r="C26">
        <v>0.4115725169111063</v>
      </c>
    </row>
    <row r="27" spans="1:3" x14ac:dyDescent="0.2">
      <c r="A27">
        <v>85.34</v>
      </c>
      <c r="B27">
        <v>1.0708321207523259</v>
      </c>
      <c r="C27">
        <v>0.4115725169111063</v>
      </c>
    </row>
    <row r="28" spans="1:3" x14ac:dyDescent="0.2">
      <c r="A28">
        <v>89.34</v>
      </c>
      <c r="B28">
        <v>1.0708321207523259</v>
      </c>
      <c r="C28">
        <v>0.4115725169111063</v>
      </c>
    </row>
    <row r="29" spans="1:3" x14ac:dyDescent="0.2">
      <c r="A29">
        <v>93.34</v>
      </c>
      <c r="B29">
        <v>1.0708321207523259</v>
      </c>
      <c r="C29">
        <v>0.4115725169111063</v>
      </c>
    </row>
    <row r="30" spans="1:3" x14ac:dyDescent="0.2">
      <c r="A30">
        <v>97.34</v>
      </c>
      <c r="B30">
        <v>1.0708321207523259</v>
      </c>
      <c r="C30">
        <v>0.4115725169111063</v>
      </c>
    </row>
    <row r="31" spans="1:3" x14ac:dyDescent="0.2">
      <c r="A31">
        <v>101.34</v>
      </c>
      <c r="B31">
        <v>1.081706065335436</v>
      </c>
      <c r="C31">
        <v>0.41575189914487631</v>
      </c>
    </row>
    <row r="32" spans="1:3" x14ac:dyDescent="0.2">
      <c r="A32">
        <v>105.34</v>
      </c>
      <c r="B32">
        <v>1.081706065335436</v>
      </c>
      <c r="C32">
        <v>0.41575189914487631</v>
      </c>
    </row>
    <row r="33" spans="1:3" x14ac:dyDescent="0.2">
      <c r="A33">
        <v>109.34</v>
      </c>
      <c r="B33">
        <v>1.081706065335436</v>
      </c>
      <c r="C33">
        <v>0.41575189914487631</v>
      </c>
    </row>
    <row r="34" spans="1:3" x14ac:dyDescent="0.2">
      <c r="A34">
        <v>113.34</v>
      </c>
      <c r="B34">
        <v>1.081706065335436</v>
      </c>
      <c r="C34">
        <v>0.41575189914487631</v>
      </c>
    </row>
    <row r="35" spans="1:3" x14ac:dyDescent="0.2">
      <c r="A35">
        <v>117.34</v>
      </c>
      <c r="B35">
        <v>1.081706065335436</v>
      </c>
      <c r="C35">
        <v>0.41575189914487631</v>
      </c>
    </row>
    <row r="36" spans="1:3" x14ac:dyDescent="0.2">
      <c r="A36">
        <v>121.34</v>
      </c>
      <c r="B36">
        <v>1.096225609836583</v>
      </c>
      <c r="C36">
        <v>0.4213324615495056</v>
      </c>
    </row>
    <row r="37" spans="1:3" x14ac:dyDescent="0.2">
      <c r="A37">
        <v>125.34</v>
      </c>
      <c r="B37">
        <v>1.096225609836583</v>
      </c>
      <c r="C37">
        <v>0.4213324615495056</v>
      </c>
    </row>
    <row r="38" spans="1:3" x14ac:dyDescent="0.2">
      <c r="A38">
        <v>129.34</v>
      </c>
      <c r="B38">
        <v>1.096225609836583</v>
      </c>
      <c r="C38">
        <v>0.4213324615495056</v>
      </c>
    </row>
    <row r="39" spans="1:3" x14ac:dyDescent="0.2">
      <c r="A39">
        <v>133.34</v>
      </c>
      <c r="B39">
        <v>1.096225609836583</v>
      </c>
      <c r="C39">
        <v>0.4213324615495056</v>
      </c>
    </row>
    <row r="40" spans="1:3" x14ac:dyDescent="0.2">
      <c r="A40">
        <v>137.34</v>
      </c>
      <c r="B40">
        <v>1.096225609836583</v>
      </c>
      <c r="C40">
        <v>0.4213324615495056</v>
      </c>
    </row>
    <row r="41" spans="1:3" x14ac:dyDescent="0.2">
      <c r="A41">
        <v>141.34</v>
      </c>
      <c r="B41">
        <v>1.1071309820051931</v>
      </c>
      <c r="C41">
        <v>0.42552392292267943</v>
      </c>
    </row>
    <row r="42" spans="1:3" x14ac:dyDescent="0.2">
      <c r="A42">
        <v>145.34</v>
      </c>
      <c r="B42">
        <v>1.1071309820051931</v>
      </c>
      <c r="C42">
        <v>0.42552392292267943</v>
      </c>
    </row>
    <row r="43" spans="1:3" x14ac:dyDescent="0.2">
      <c r="A43">
        <v>149.34</v>
      </c>
      <c r="B43">
        <v>1.1071309820051931</v>
      </c>
      <c r="C43">
        <v>0.42552392292267943</v>
      </c>
    </row>
    <row r="44" spans="1:3" x14ac:dyDescent="0.2">
      <c r="A44">
        <v>153.34</v>
      </c>
      <c r="B44">
        <v>1.1071309820051931</v>
      </c>
      <c r="C44">
        <v>0.42552392292267943</v>
      </c>
    </row>
    <row r="45" spans="1:3" x14ac:dyDescent="0.2">
      <c r="A45">
        <v>157.34</v>
      </c>
      <c r="B45">
        <v>1.118004926588303</v>
      </c>
      <c r="C45">
        <v>0.42970330515644933</v>
      </c>
    </row>
    <row r="46" spans="1:3" x14ac:dyDescent="0.2">
      <c r="A46">
        <v>161.34</v>
      </c>
      <c r="B46">
        <v>1.118004926588303</v>
      </c>
      <c r="C46">
        <v>0.42970330515644933</v>
      </c>
    </row>
    <row r="47" spans="1:3" x14ac:dyDescent="0.2">
      <c r="A47">
        <v>165.34</v>
      </c>
      <c r="B47">
        <v>1.118004926588303</v>
      </c>
      <c r="C47">
        <v>0.42970330515644933</v>
      </c>
    </row>
    <row r="48" spans="1:3" x14ac:dyDescent="0.2">
      <c r="A48">
        <v>169.34</v>
      </c>
      <c r="B48">
        <v>1.1289102987569131</v>
      </c>
      <c r="C48">
        <v>0.43389476652962317</v>
      </c>
    </row>
    <row r="49" spans="1:3" x14ac:dyDescent="0.2">
      <c r="A49">
        <v>173.34</v>
      </c>
      <c r="B49">
        <v>1.1289102987569131</v>
      </c>
      <c r="C49">
        <v>0.43389476652962317</v>
      </c>
    </row>
    <row r="50" spans="1:3" x14ac:dyDescent="0.2">
      <c r="A50">
        <v>177.34</v>
      </c>
      <c r="B50">
        <v>1.1289102987569131</v>
      </c>
      <c r="C50">
        <v>0.43389476652962317</v>
      </c>
    </row>
    <row r="51" spans="1:3" x14ac:dyDescent="0.2">
      <c r="A51">
        <v>181.34</v>
      </c>
      <c r="B51">
        <v>1.1397842433400229</v>
      </c>
      <c r="C51">
        <v>0.43807414876339307</v>
      </c>
    </row>
    <row r="52" spans="1:3" x14ac:dyDescent="0.2">
      <c r="A52">
        <v>185.34</v>
      </c>
      <c r="B52">
        <v>1.1397842433400229</v>
      </c>
      <c r="C52">
        <v>0.43807414876339307</v>
      </c>
    </row>
    <row r="53" spans="1:3" x14ac:dyDescent="0.2">
      <c r="A53">
        <v>189.34</v>
      </c>
      <c r="B53">
        <v>1.1397842433400229</v>
      </c>
      <c r="C53">
        <v>0.43807414876339307</v>
      </c>
    </row>
    <row r="54" spans="1:3" x14ac:dyDescent="0.2">
      <c r="A54">
        <v>193.34</v>
      </c>
      <c r="B54">
        <v>1.150689615508633</v>
      </c>
      <c r="C54">
        <v>0.4422656101365669</v>
      </c>
    </row>
    <row r="55" spans="1:3" x14ac:dyDescent="0.2">
      <c r="A55">
        <v>197.34</v>
      </c>
      <c r="B55">
        <v>1.150689615508633</v>
      </c>
      <c r="C55">
        <v>0.4422656101365669</v>
      </c>
    </row>
    <row r="56" spans="1:3" x14ac:dyDescent="0.2">
      <c r="A56">
        <v>201.34</v>
      </c>
      <c r="B56">
        <v>1.16517773242428</v>
      </c>
      <c r="C56">
        <v>0.44783409340179231</v>
      </c>
    </row>
    <row r="57" spans="1:3" x14ac:dyDescent="0.2">
      <c r="A57">
        <v>205.34</v>
      </c>
      <c r="B57">
        <v>1.16517773242428</v>
      </c>
      <c r="C57">
        <v>0.44783409340179231</v>
      </c>
    </row>
    <row r="58" spans="1:3" x14ac:dyDescent="0.2">
      <c r="A58">
        <v>209.34</v>
      </c>
      <c r="B58">
        <v>1.1760831045928899</v>
      </c>
      <c r="C58">
        <v>0.45202555477496609</v>
      </c>
    </row>
    <row r="59" spans="1:3" x14ac:dyDescent="0.2">
      <c r="A59">
        <v>213.34</v>
      </c>
      <c r="B59">
        <v>1.1760831045928899</v>
      </c>
      <c r="C59">
        <v>0.45202555477496609</v>
      </c>
    </row>
    <row r="60" spans="1:3" x14ac:dyDescent="0.2">
      <c r="A60">
        <v>217.34</v>
      </c>
      <c r="B60">
        <v>1.1869884767615</v>
      </c>
      <c r="C60">
        <v>0.45621701614813992</v>
      </c>
    </row>
    <row r="61" spans="1:3" x14ac:dyDescent="0.2">
      <c r="A61">
        <v>221.34</v>
      </c>
      <c r="B61">
        <v>1.1978624213446101</v>
      </c>
      <c r="C61">
        <v>0.46039639838190988</v>
      </c>
    </row>
    <row r="62" spans="1:3" x14ac:dyDescent="0.2">
      <c r="A62">
        <v>225.34</v>
      </c>
      <c r="B62">
        <v>1.1978624213446101</v>
      </c>
      <c r="C62">
        <v>0.46039639838190988</v>
      </c>
    </row>
    <row r="63" spans="1:3" x14ac:dyDescent="0.2">
      <c r="A63">
        <v>229.34</v>
      </c>
      <c r="B63">
        <v>1.2087363659277199</v>
      </c>
      <c r="C63">
        <v>0.46457578061567978</v>
      </c>
    </row>
    <row r="64" spans="1:3" x14ac:dyDescent="0.2">
      <c r="A64">
        <v>233.34</v>
      </c>
      <c r="B64">
        <v>1.223287338014367</v>
      </c>
      <c r="C64">
        <v>0.47016842215971294</v>
      </c>
    </row>
    <row r="65" spans="1:3" x14ac:dyDescent="0.2">
      <c r="A65">
        <v>237.34</v>
      </c>
      <c r="B65">
        <v>1.234161282597477</v>
      </c>
      <c r="C65">
        <v>0.4743478043934829</v>
      </c>
    </row>
    <row r="66" spans="1:3" x14ac:dyDescent="0.2">
      <c r="A66">
        <v>241.34</v>
      </c>
      <c r="B66">
        <v>1.245066654766088</v>
      </c>
      <c r="C66">
        <v>0.47853926576665706</v>
      </c>
    </row>
    <row r="67" spans="1:3" x14ac:dyDescent="0.2">
      <c r="A67">
        <v>245.34</v>
      </c>
      <c r="B67">
        <v>1.255940599349197</v>
      </c>
      <c r="C67">
        <v>0.48271864800042663</v>
      </c>
    </row>
    <row r="68" spans="1:3" x14ac:dyDescent="0.2">
      <c r="A68">
        <v>249.34</v>
      </c>
      <c r="B68">
        <v>1.266845971517808</v>
      </c>
      <c r="C68">
        <v>0.4869101093736008</v>
      </c>
    </row>
    <row r="69" spans="1:3" x14ac:dyDescent="0.2">
      <c r="A69">
        <v>253.34</v>
      </c>
      <c r="B69">
        <v>1.2777199161009181</v>
      </c>
      <c r="C69">
        <v>0.49108949160737081</v>
      </c>
    </row>
    <row r="70" spans="1:3" x14ac:dyDescent="0.2">
      <c r="A70">
        <v>257.33999999999997</v>
      </c>
      <c r="B70">
        <v>1.292239460602064</v>
      </c>
      <c r="C70">
        <v>0.49667005401199965</v>
      </c>
    </row>
    <row r="71" spans="1:3" x14ac:dyDescent="0.2">
      <c r="A71">
        <v>261.33999999999997</v>
      </c>
      <c r="B71">
        <v>1.314018777353785</v>
      </c>
      <c r="C71">
        <v>0.50504089761894377</v>
      </c>
    </row>
    <row r="72" spans="1:3" x14ac:dyDescent="0.2">
      <c r="A72">
        <v>265.33999999999997</v>
      </c>
      <c r="B72">
        <v>1.3249241495223949</v>
      </c>
      <c r="C72">
        <v>0.50923235899211761</v>
      </c>
    </row>
    <row r="73" spans="1:3" x14ac:dyDescent="0.2">
      <c r="A73">
        <v>269.33999999999997</v>
      </c>
      <c r="B73">
        <v>1.3466720386886151</v>
      </c>
      <c r="C73">
        <v>0.51759112345965752</v>
      </c>
    </row>
    <row r="74" spans="1:3" x14ac:dyDescent="0.2">
      <c r="A74">
        <v>273.33999999999997</v>
      </c>
      <c r="B74">
        <v>1.372096955358372</v>
      </c>
      <c r="C74">
        <v>0.52736314723746058</v>
      </c>
    </row>
    <row r="75" spans="1:3" x14ac:dyDescent="0.2">
      <c r="A75">
        <v>277.33999999999997</v>
      </c>
      <c r="B75">
        <v>1.3938762721100919</v>
      </c>
      <c r="C75">
        <v>0.53573399084440432</v>
      </c>
    </row>
    <row r="76" spans="1:3" x14ac:dyDescent="0.2">
      <c r="A76">
        <v>281.33999999999997</v>
      </c>
      <c r="B76">
        <v>1.4156555888618121</v>
      </c>
      <c r="C76">
        <v>0.54410483445134816</v>
      </c>
    </row>
    <row r="77" spans="1:3" x14ac:dyDescent="0.2">
      <c r="A77">
        <v>285.33999999999997</v>
      </c>
      <c r="B77">
        <v>1.441080505531569</v>
      </c>
      <c r="C77">
        <v>0.55387685822915111</v>
      </c>
    </row>
    <row r="78" spans="1:3" x14ac:dyDescent="0.2">
      <c r="A78">
        <v>289.33999999999997</v>
      </c>
      <c r="B78">
        <v>1.473733766866399</v>
      </c>
      <c r="C78">
        <v>0.56642708406986486</v>
      </c>
    </row>
    <row r="79" spans="1:3" x14ac:dyDescent="0.2">
      <c r="A79">
        <v>293.33999999999997</v>
      </c>
      <c r="B79">
        <v>1.510032628119266</v>
      </c>
      <c r="C79">
        <v>0.58037849008143794</v>
      </c>
    </row>
    <row r="80" spans="1:3" x14ac:dyDescent="0.2">
      <c r="A80">
        <v>297.33999999999997</v>
      </c>
      <c r="B80">
        <v>1.557236861540743</v>
      </c>
      <c r="C80">
        <v>0.59852135746618473</v>
      </c>
    </row>
    <row r="81" spans="1:3" x14ac:dyDescent="0.2">
      <c r="A81">
        <v>301.33999999999997</v>
      </c>
      <c r="B81">
        <v>1.600764067458684</v>
      </c>
      <c r="C81">
        <v>0.61525096554066883</v>
      </c>
    </row>
    <row r="82" spans="1:3" x14ac:dyDescent="0.2">
      <c r="A82">
        <v>305.33999999999997</v>
      </c>
      <c r="B82">
        <v>1.658873673048771</v>
      </c>
      <c r="C82">
        <v>0.63758529429858934</v>
      </c>
    </row>
    <row r="83" spans="1:3" x14ac:dyDescent="0.2">
      <c r="A83">
        <v>309.33999999999997</v>
      </c>
      <c r="B83">
        <v>1.727825795636468</v>
      </c>
      <c r="C83">
        <v>0.66408692615087617</v>
      </c>
    </row>
    <row r="84" spans="1:3" x14ac:dyDescent="0.2">
      <c r="A84">
        <v>313.33999999999997</v>
      </c>
      <c r="B84">
        <v>1.807683290392776</v>
      </c>
      <c r="C84">
        <v>0.69478001937633704</v>
      </c>
    </row>
    <row r="85" spans="1:3" x14ac:dyDescent="0.2">
      <c r="A85">
        <v>317.33999999999997</v>
      </c>
      <c r="B85">
        <v>1.91296570181884</v>
      </c>
      <c r="C85">
        <v>0.73524513637960065</v>
      </c>
    </row>
    <row r="86" spans="1:3" x14ac:dyDescent="0.2">
      <c r="A86">
        <v>320.33999999999997</v>
      </c>
      <c r="B86">
        <v>2.0182166856594042</v>
      </c>
      <c r="C86">
        <v>0.77569817424346044</v>
      </c>
    </row>
    <row r="87" spans="1:3" x14ac:dyDescent="0.2">
      <c r="A87">
        <v>320.83999999999997</v>
      </c>
      <c r="B87">
        <v>2.029122057828014</v>
      </c>
      <c r="C87">
        <v>0.77988963561663427</v>
      </c>
    </row>
    <row r="88" spans="1:3" x14ac:dyDescent="0.2">
      <c r="A88">
        <v>321.33999999999997</v>
      </c>
      <c r="B88">
        <v>2.050901374579734</v>
      </c>
      <c r="C88">
        <v>0.788260479223578</v>
      </c>
    </row>
    <row r="89" spans="1:3" x14ac:dyDescent="0.2">
      <c r="A89">
        <v>321.83999999999997</v>
      </c>
      <c r="B89">
        <v>2.0726492637459542</v>
      </c>
      <c r="C89">
        <v>0.79661924369111792</v>
      </c>
    </row>
    <row r="90" spans="1:3" x14ac:dyDescent="0.2">
      <c r="A90">
        <v>322.33999999999997</v>
      </c>
      <c r="B90">
        <v>2.0872002358326021</v>
      </c>
      <c r="C90">
        <v>0.80221188523515141</v>
      </c>
    </row>
    <row r="91" spans="1:3" x14ac:dyDescent="0.2">
      <c r="A91">
        <v>322.83999999999997</v>
      </c>
      <c r="B91">
        <v>2.1089481249988209</v>
      </c>
      <c r="C91">
        <v>0.81057064970269088</v>
      </c>
    </row>
    <row r="92" spans="1:3" x14ac:dyDescent="0.2">
      <c r="A92">
        <v>323.33999999999997</v>
      </c>
      <c r="B92">
        <v>2.1416328139191521</v>
      </c>
      <c r="C92">
        <v>0.82313295468280889</v>
      </c>
    </row>
    <row r="93" spans="1:3" x14ac:dyDescent="0.2">
      <c r="A93">
        <v>323.83999999999997</v>
      </c>
      <c r="B93">
        <v>2.1670577305889092</v>
      </c>
      <c r="C93">
        <v>0.83290497846061196</v>
      </c>
    </row>
    <row r="94" spans="1:3" x14ac:dyDescent="0.2">
      <c r="A94">
        <v>324.33999999999997</v>
      </c>
      <c r="B94">
        <v>2.1888370473406291</v>
      </c>
      <c r="C94">
        <v>0.84127582206755569</v>
      </c>
    </row>
    <row r="95" spans="1:3" x14ac:dyDescent="0.2">
      <c r="A95">
        <v>324.83999999999997</v>
      </c>
      <c r="B95">
        <v>2.214230536424886</v>
      </c>
      <c r="C95">
        <v>0.85103576670595493</v>
      </c>
    </row>
    <row r="96" spans="1:3" x14ac:dyDescent="0.2">
      <c r="A96">
        <v>325.33999999999997</v>
      </c>
      <c r="B96">
        <v>2.2469152253452158</v>
      </c>
      <c r="C96">
        <v>0.86359807168607239</v>
      </c>
    </row>
    <row r="97" spans="1:3" x14ac:dyDescent="0.2">
      <c r="A97">
        <v>325.83999999999997</v>
      </c>
      <c r="B97">
        <v>2.283214086598083</v>
      </c>
      <c r="C97">
        <v>0.87754947769764546</v>
      </c>
    </row>
    <row r="98" spans="1:3" x14ac:dyDescent="0.2">
      <c r="A98">
        <v>326.33999999999997</v>
      </c>
      <c r="B98">
        <v>2.315867347932913</v>
      </c>
      <c r="C98">
        <v>0.89009970353835921</v>
      </c>
    </row>
    <row r="99" spans="1:3" x14ac:dyDescent="0.2">
      <c r="A99">
        <v>326.83999999999997</v>
      </c>
      <c r="B99">
        <v>2.3521662091857798</v>
      </c>
      <c r="C99">
        <v>0.90405110954993217</v>
      </c>
    </row>
    <row r="100" spans="1:3" x14ac:dyDescent="0.2">
      <c r="A100">
        <v>327.33999999999997</v>
      </c>
      <c r="B100">
        <v>2.3848194705206112</v>
      </c>
      <c r="C100">
        <v>0.91660133539064637</v>
      </c>
    </row>
    <row r="101" spans="1:3" x14ac:dyDescent="0.2">
      <c r="A101">
        <v>327.84</v>
      </c>
      <c r="B101">
        <v>2.4320237039420882</v>
      </c>
      <c r="C101">
        <v>0.93474420277539327</v>
      </c>
    </row>
    <row r="102" spans="1:3" x14ac:dyDescent="0.2">
      <c r="A102">
        <v>328.34</v>
      </c>
      <c r="B102">
        <v>2.4647083928624181</v>
      </c>
      <c r="C102">
        <v>0.94730650775551073</v>
      </c>
    </row>
    <row r="103" spans="1:3" x14ac:dyDescent="0.2">
      <c r="A103">
        <v>328.84</v>
      </c>
      <c r="B103">
        <v>2.511881198698394</v>
      </c>
      <c r="C103">
        <v>0.96543729600085326</v>
      </c>
    </row>
    <row r="104" spans="1:3" x14ac:dyDescent="0.2">
      <c r="A104">
        <v>329.34</v>
      </c>
      <c r="B104">
        <v>2.569959376702982</v>
      </c>
      <c r="C104">
        <v>0.9877595456193704</v>
      </c>
    </row>
    <row r="105" spans="1:3" x14ac:dyDescent="0.2">
      <c r="A105">
        <v>329.84</v>
      </c>
      <c r="B105">
        <v>2.6280375547075692</v>
      </c>
      <c r="C105">
        <v>1.0100817952378873</v>
      </c>
    </row>
    <row r="106" spans="1:3" x14ac:dyDescent="0.2">
      <c r="A106">
        <v>330.34</v>
      </c>
      <c r="B106">
        <v>2.6861157327121572</v>
      </c>
      <c r="C106">
        <v>1.0324040448564045</v>
      </c>
    </row>
    <row r="107" spans="1:3" x14ac:dyDescent="0.2">
      <c r="A107">
        <v>330.54</v>
      </c>
      <c r="B107">
        <v>2.7078950494638772</v>
      </c>
      <c r="C107">
        <v>1.0407748884633483</v>
      </c>
    </row>
    <row r="108" spans="1:3" x14ac:dyDescent="0.2">
      <c r="A108">
        <v>330.74</v>
      </c>
      <c r="B108">
        <v>2.7296743662155971</v>
      </c>
      <c r="C108">
        <v>1.0491457320702919</v>
      </c>
    </row>
    <row r="109" spans="1:3" x14ac:dyDescent="0.2">
      <c r="A109">
        <v>330.94</v>
      </c>
      <c r="B109">
        <v>2.7550992828853542</v>
      </c>
      <c r="C109">
        <v>1.0589177558480951</v>
      </c>
    </row>
    <row r="110" spans="1:3" x14ac:dyDescent="0.2">
      <c r="A110">
        <v>331.14</v>
      </c>
      <c r="B110">
        <v>2.7768785996370742</v>
      </c>
      <c r="C110">
        <v>1.0672885994550387</v>
      </c>
    </row>
    <row r="111" spans="1:3" x14ac:dyDescent="0.2">
      <c r="A111">
        <v>331.34</v>
      </c>
      <c r="B111">
        <v>2.8131774608899409</v>
      </c>
      <c r="C111">
        <v>1.0812400054666118</v>
      </c>
    </row>
    <row r="112" spans="1:3" x14ac:dyDescent="0.2">
      <c r="A112">
        <v>331.54</v>
      </c>
      <c r="B112">
        <v>2.8349253500561611</v>
      </c>
      <c r="C112">
        <v>1.0895987699341516</v>
      </c>
    </row>
    <row r="113" spans="1:3" x14ac:dyDescent="0.2">
      <c r="A113">
        <v>331.74</v>
      </c>
      <c r="B113">
        <v>2.8676100389764909</v>
      </c>
      <c r="C113">
        <v>1.1021610749142692</v>
      </c>
    </row>
    <row r="114" spans="1:3" x14ac:dyDescent="0.2">
      <c r="A114">
        <v>331.94</v>
      </c>
      <c r="B114">
        <v>2.8930035280607478</v>
      </c>
      <c r="C114">
        <v>1.1119210195526683</v>
      </c>
    </row>
    <row r="115" spans="1:3" x14ac:dyDescent="0.2">
      <c r="A115">
        <v>332.14</v>
      </c>
      <c r="B115">
        <v>2.9256882169810789</v>
      </c>
      <c r="C115">
        <v>1.1244833245327863</v>
      </c>
    </row>
    <row r="116" spans="1:3" x14ac:dyDescent="0.2">
      <c r="A116">
        <v>332.34</v>
      </c>
      <c r="B116">
        <v>2.9619870782339448</v>
      </c>
      <c r="C116">
        <v>1.138434730544359</v>
      </c>
    </row>
    <row r="117" spans="1:3" x14ac:dyDescent="0.2">
      <c r="A117">
        <v>332.54</v>
      </c>
      <c r="B117">
        <v>2.9837663949856652</v>
      </c>
      <c r="C117">
        <v>1.1468055741513028</v>
      </c>
    </row>
    <row r="118" spans="1:3" x14ac:dyDescent="0.2">
      <c r="A118">
        <v>332.74</v>
      </c>
      <c r="B118">
        <v>3.0200652562385328</v>
      </c>
      <c r="C118">
        <v>1.1607569801628761</v>
      </c>
    </row>
    <row r="119" spans="1:3" x14ac:dyDescent="0.2">
      <c r="A119">
        <v>332.94</v>
      </c>
      <c r="B119">
        <v>3.0527185175733629</v>
      </c>
      <c r="C119">
        <v>1.1733072060035898</v>
      </c>
    </row>
    <row r="120" spans="1:3" x14ac:dyDescent="0.2">
      <c r="A120">
        <v>333.14</v>
      </c>
      <c r="B120">
        <v>3.07814343424312</v>
      </c>
      <c r="C120">
        <v>1.183079229781393</v>
      </c>
    </row>
    <row r="121" spans="1:3" x14ac:dyDescent="0.2">
      <c r="A121">
        <v>333.34</v>
      </c>
      <c r="B121">
        <v>3.11079669557795</v>
      </c>
      <c r="C121">
        <v>1.1956294556221068</v>
      </c>
    </row>
    <row r="122" spans="1:3" x14ac:dyDescent="0.2">
      <c r="A122">
        <v>333.54</v>
      </c>
      <c r="B122">
        <v>3.1471584120018181</v>
      </c>
      <c r="C122">
        <v>1.2096050199124879</v>
      </c>
    </row>
    <row r="123" spans="1:3" x14ac:dyDescent="0.2">
      <c r="A123">
        <v>333.74</v>
      </c>
      <c r="B123">
        <v>3.1798431009221479</v>
      </c>
      <c r="C123">
        <v>1.2221673248926053</v>
      </c>
    </row>
    <row r="124" spans="1:3" x14ac:dyDescent="0.2">
      <c r="A124">
        <v>333.94</v>
      </c>
      <c r="B124">
        <v>3.215984824247514</v>
      </c>
      <c r="C124">
        <v>1.2360583352071588</v>
      </c>
    </row>
    <row r="125" spans="1:3" x14ac:dyDescent="0.2">
      <c r="A125">
        <v>334.14</v>
      </c>
      <c r="B125">
        <v>3.2486695131678438</v>
      </c>
      <c r="C125">
        <v>1.2486206401872761</v>
      </c>
    </row>
    <row r="126" spans="1:3" x14ac:dyDescent="0.2">
      <c r="A126">
        <v>334.34</v>
      </c>
      <c r="B126">
        <v>3.2851255123482122</v>
      </c>
      <c r="C126">
        <v>1.262632441895869</v>
      </c>
    </row>
    <row r="127" spans="1:3" x14ac:dyDescent="0.2">
      <c r="A127">
        <v>334.54</v>
      </c>
      <c r="B127">
        <v>3.3068105463434319</v>
      </c>
      <c r="C127">
        <v>1.2709670480846011</v>
      </c>
    </row>
    <row r="128" spans="1:3" x14ac:dyDescent="0.2">
      <c r="A128">
        <v>334.74</v>
      </c>
      <c r="B128">
        <v>3.3432665455238002</v>
      </c>
      <c r="C128">
        <v>1.2849788497931938</v>
      </c>
    </row>
    <row r="129" spans="1:3" x14ac:dyDescent="0.2">
      <c r="A129">
        <v>334.94</v>
      </c>
      <c r="B129">
        <v>3.3756369585891268</v>
      </c>
      <c r="C129">
        <v>1.2974203633792718</v>
      </c>
    </row>
    <row r="130" spans="1:3" x14ac:dyDescent="0.2">
      <c r="A130">
        <v>335.14</v>
      </c>
      <c r="B130">
        <v>3.4010933028443842</v>
      </c>
      <c r="C130">
        <v>1.3072044662964788</v>
      </c>
    </row>
    <row r="131" spans="1:3" x14ac:dyDescent="0.2">
      <c r="A131">
        <v>335.34</v>
      </c>
      <c r="B131">
        <v>3.4337779917647149</v>
      </c>
      <c r="C131">
        <v>1.3197667712765966</v>
      </c>
    </row>
    <row r="132" spans="1:3" x14ac:dyDescent="0.2">
      <c r="A132">
        <v>335.54</v>
      </c>
      <c r="B132">
        <v>3.4702339909450841</v>
      </c>
      <c r="C132">
        <v>1.3337785729851896</v>
      </c>
    </row>
    <row r="133" spans="1:3" x14ac:dyDescent="0.2">
      <c r="A133">
        <v>335.74</v>
      </c>
      <c r="B133">
        <v>3.4919190249403029</v>
      </c>
      <c r="C133">
        <v>1.3421131791739214</v>
      </c>
    </row>
    <row r="134" spans="1:3" x14ac:dyDescent="0.2">
      <c r="A134">
        <v>335.94</v>
      </c>
      <c r="B134">
        <v>3.5136040589355222</v>
      </c>
      <c r="C134">
        <v>1.3504477853626533</v>
      </c>
    </row>
    <row r="135" spans="1:3" x14ac:dyDescent="0.2">
      <c r="A135">
        <v>336.14</v>
      </c>
      <c r="B135">
        <v>3.5390604031907791</v>
      </c>
      <c r="C135">
        <v>1.3602318882798603</v>
      </c>
    </row>
    <row r="136" spans="1:3" x14ac:dyDescent="0.2">
      <c r="A136">
        <v>336.34</v>
      </c>
      <c r="B136">
        <v>3.561059713041002</v>
      </c>
      <c r="C136">
        <v>1.368687285862632</v>
      </c>
    </row>
    <row r="137" spans="1:3" x14ac:dyDescent="0.2">
      <c r="A137">
        <v>336.54</v>
      </c>
      <c r="B137">
        <v>3.5827447470362208</v>
      </c>
      <c r="C137">
        <v>1.3770218920513637</v>
      </c>
    </row>
    <row r="138" spans="1:3" x14ac:dyDescent="0.2">
      <c r="A138">
        <v>336.74</v>
      </c>
      <c r="B138">
        <v>3.5937444019613318</v>
      </c>
      <c r="C138">
        <v>1.3812495908427496</v>
      </c>
    </row>
    <row r="139" spans="1:3" x14ac:dyDescent="0.2">
      <c r="A139">
        <v>336.94</v>
      </c>
      <c r="B139">
        <v>3.608201091291479</v>
      </c>
      <c r="C139">
        <v>1.3868059949685712</v>
      </c>
    </row>
    <row r="140" spans="1:3" x14ac:dyDescent="0.2">
      <c r="A140">
        <v>337.14</v>
      </c>
      <c r="B140">
        <v>3.6188864703615859</v>
      </c>
      <c r="C140">
        <v>1.3909129023659168</v>
      </c>
    </row>
    <row r="141" spans="1:3" x14ac:dyDescent="0.2">
      <c r="A141">
        <v>337.34</v>
      </c>
      <c r="B141">
        <v>3.6298861252866979</v>
      </c>
      <c r="C141">
        <v>1.3951406011573029</v>
      </c>
    </row>
    <row r="142" spans="1:3" x14ac:dyDescent="0.2">
      <c r="A142">
        <v>337.54</v>
      </c>
      <c r="B142">
        <v>3.6298861252866979</v>
      </c>
      <c r="C142">
        <v>1.3951406011573029</v>
      </c>
    </row>
    <row r="143" spans="1:3" x14ac:dyDescent="0.2">
      <c r="A143">
        <v>337.74</v>
      </c>
      <c r="B143">
        <v>3.6298861252866979</v>
      </c>
      <c r="C143">
        <v>1.3951406011573029</v>
      </c>
    </row>
    <row r="144" spans="1:3" x14ac:dyDescent="0.2">
      <c r="A144">
        <v>337.94</v>
      </c>
      <c r="B144">
        <v>3.6298861252866979</v>
      </c>
      <c r="C144">
        <v>1.3951406011573029</v>
      </c>
    </row>
    <row r="145" spans="1:3" x14ac:dyDescent="0.2">
      <c r="A145">
        <v>338.14</v>
      </c>
      <c r="B145">
        <v>3.6188864703615859</v>
      </c>
      <c r="C145">
        <v>1.3909129023659168</v>
      </c>
    </row>
    <row r="146" spans="1:3" x14ac:dyDescent="0.2">
      <c r="A146">
        <v>338.34</v>
      </c>
      <c r="B146">
        <v>3.608201091291479</v>
      </c>
      <c r="C146">
        <v>1.3868059949685712</v>
      </c>
    </row>
    <row r="147" spans="1:3" x14ac:dyDescent="0.2">
      <c r="A147">
        <v>338.54</v>
      </c>
      <c r="B147">
        <v>3.5937444019613318</v>
      </c>
      <c r="C147">
        <v>1.3812495908427496</v>
      </c>
    </row>
    <row r="148" spans="1:3" x14ac:dyDescent="0.2">
      <c r="A148">
        <v>338.74</v>
      </c>
      <c r="B148">
        <v>3.5717450921111098</v>
      </c>
      <c r="C148">
        <v>1.3727941932599781</v>
      </c>
    </row>
    <row r="149" spans="1:3" x14ac:dyDescent="0.2">
      <c r="A149">
        <v>338.94</v>
      </c>
      <c r="B149">
        <v>3.550060058115891</v>
      </c>
      <c r="C149">
        <v>1.3644595870712464</v>
      </c>
    </row>
    <row r="150" spans="1:3" x14ac:dyDescent="0.2">
      <c r="A150">
        <v>339.14</v>
      </c>
      <c r="B150">
        <v>3.5246037138606341</v>
      </c>
      <c r="C150">
        <v>1.3546754841540394</v>
      </c>
    </row>
    <row r="151" spans="1:3" x14ac:dyDescent="0.2">
      <c r="A151">
        <v>339.34</v>
      </c>
      <c r="B151">
        <v>3.4919190249403029</v>
      </c>
      <c r="C151">
        <v>1.3421131791739214</v>
      </c>
    </row>
    <row r="152" spans="1:3" x14ac:dyDescent="0.2">
      <c r="A152">
        <v>339.54</v>
      </c>
      <c r="B152">
        <v>3.4447776466898272</v>
      </c>
      <c r="C152">
        <v>1.3239944700679829</v>
      </c>
    </row>
    <row r="153" spans="1:3" x14ac:dyDescent="0.2">
      <c r="A153">
        <v>339.74</v>
      </c>
      <c r="B153">
        <v>3.4120929577694952</v>
      </c>
      <c r="C153">
        <v>1.3114321650878644</v>
      </c>
    </row>
    <row r="154" spans="1:3" x14ac:dyDescent="0.2">
      <c r="A154">
        <v>339.94</v>
      </c>
      <c r="B154">
        <v>3.364951579519019</v>
      </c>
      <c r="C154">
        <v>1.2933134559819257</v>
      </c>
    </row>
    <row r="155" spans="1:3" x14ac:dyDescent="0.2">
      <c r="A155">
        <v>340.14</v>
      </c>
      <c r="B155">
        <v>3.3068105463434319</v>
      </c>
      <c r="C155">
        <v>1.2709670480846011</v>
      </c>
    </row>
    <row r="156" spans="1:3" x14ac:dyDescent="0.2">
      <c r="A156">
        <v>340.34</v>
      </c>
      <c r="B156">
        <v>3.2486695131678438</v>
      </c>
      <c r="C156">
        <v>1.2486206401872761</v>
      </c>
    </row>
    <row r="157" spans="1:3" x14ac:dyDescent="0.2">
      <c r="A157">
        <v>340.54</v>
      </c>
      <c r="B157">
        <v>3.1905284799922562</v>
      </c>
      <c r="C157">
        <v>1.2262742322899516</v>
      </c>
    </row>
    <row r="158" spans="1:3" x14ac:dyDescent="0.2">
      <c r="A158">
        <v>340.74</v>
      </c>
      <c r="B158">
        <v>3.1217020677465599</v>
      </c>
      <c r="C158">
        <v>1.1998209169952805</v>
      </c>
    </row>
    <row r="159" spans="1:3" x14ac:dyDescent="0.2">
      <c r="A159">
        <v>340.94</v>
      </c>
      <c r="B159">
        <v>3.0527185175733629</v>
      </c>
      <c r="C159">
        <v>1.1733072060035898</v>
      </c>
    </row>
    <row r="160" spans="1:3" x14ac:dyDescent="0.2">
      <c r="A160">
        <v>341.14</v>
      </c>
      <c r="B160">
        <v>2.9837663949856652</v>
      </c>
      <c r="C160">
        <v>1.1468055741513028</v>
      </c>
    </row>
    <row r="161" spans="1:3" x14ac:dyDescent="0.2">
      <c r="A161">
        <v>341.34</v>
      </c>
      <c r="B161">
        <v>2.903908900229359</v>
      </c>
      <c r="C161">
        <v>1.1161124809258427</v>
      </c>
    </row>
    <row r="162" spans="1:3" x14ac:dyDescent="0.2">
      <c r="A162">
        <v>341.54</v>
      </c>
      <c r="B162">
        <v>2.824051405473051</v>
      </c>
      <c r="C162">
        <v>1.0854193877003817</v>
      </c>
    </row>
    <row r="163" spans="1:3" x14ac:dyDescent="0.2">
      <c r="A163">
        <v>341.74</v>
      </c>
      <c r="B163">
        <v>2.744193910716743</v>
      </c>
      <c r="C163">
        <v>1.0547262944749207</v>
      </c>
    </row>
    <row r="164" spans="1:3" x14ac:dyDescent="0.2">
      <c r="A164">
        <v>341.94</v>
      </c>
      <c r="B164">
        <v>2.64981687145929</v>
      </c>
      <c r="C164">
        <v>1.0184526388448314</v>
      </c>
    </row>
    <row r="165" spans="1:3" x14ac:dyDescent="0.2">
      <c r="A165">
        <v>342.14</v>
      </c>
      <c r="B165">
        <v>2.5590540045343722</v>
      </c>
      <c r="C165">
        <v>0.98356808424619668</v>
      </c>
    </row>
    <row r="166" spans="1:3" x14ac:dyDescent="0.2">
      <c r="A166">
        <v>342.34</v>
      </c>
      <c r="B166">
        <v>2.4647083928624181</v>
      </c>
      <c r="C166">
        <v>0.94730650775551073</v>
      </c>
    </row>
    <row r="167" spans="1:3" x14ac:dyDescent="0.2">
      <c r="A167">
        <v>342.74</v>
      </c>
      <c r="B167">
        <v>2.283214086598083</v>
      </c>
      <c r="C167">
        <v>0.87754947769764546</v>
      </c>
    </row>
    <row r="168" spans="1:3" x14ac:dyDescent="0.2">
      <c r="A168">
        <v>343.14</v>
      </c>
      <c r="B168">
        <v>2.0980741804157108</v>
      </c>
      <c r="C168">
        <v>0.80639126746892087</v>
      </c>
    </row>
    <row r="169" spans="1:3" x14ac:dyDescent="0.2">
      <c r="A169">
        <v>343.54</v>
      </c>
      <c r="B169">
        <v>1.91296570181884</v>
      </c>
      <c r="C169">
        <v>0.73524513637960065</v>
      </c>
    </row>
    <row r="170" spans="1:3" x14ac:dyDescent="0.2">
      <c r="A170">
        <v>343.94</v>
      </c>
      <c r="B170">
        <v>1.7169518510533579</v>
      </c>
      <c r="C170">
        <v>0.65990754391710615</v>
      </c>
    </row>
    <row r="171" spans="1:3" x14ac:dyDescent="0.2">
      <c r="A171">
        <v>344.34</v>
      </c>
      <c r="B171">
        <v>1.531811944870987</v>
      </c>
      <c r="C171">
        <v>0.588749333688382</v>
      </c>
    </row>
    <row r="172" spans="1:3" x14ac:dyDescent="0.2">
      <c r="A172">
        <v>344.74</v>
      </c>
      <c r="B172">
        <v>1.3612230107752621</v>
      </c>
      <c r="C172">
        <v>0.52318376500369068</v>
      </c>
    </row>
    <row r="173" spans="1:3" x14ac:dyDescent="0.2">
      <c r="A173">
        <v>345.14</v>
      </c>
      <c r="B173">
        <v>1.1978624213446101</v>
      </c>
      <c r="C173">
        <v>0.46039639838190988</v>
      </c>
    </row>
    <row r="174" spans="1:3" x14ac:dyDescent="0.2">
      <c r="A174">
        <v>345.54</v>
      </c>
      <c r="B174">
        <v>1.0381474318319961</v>
      </c>
      <c r="C174">
        <v>0.39901021193098885</v>
      </c>
    </row>
    <row r="175" spans="1:3" x14ac:dyDescent="0.2">
      <c r="A175">
        <v>345.94</v>
      </c>
      <c r="B175">
        <v>0.88569221456995428</v>
      </c>
      <c r="C175">
        <v>0.34041430668238193</v>
      </c>
    </row>
    <row r="176" spans="1:3" x14ac:dyDescent="0.2">
      <c r="A176">
        <v>346.34</v>
      </c>
      <c r="B176">
        <v>0.7477565418090597</v>
      </c>
      <c r="C176">
        <v>0.28739896383840441</v>
      </c>
    </row>
    <row r="177" spans="1:3" x14ac:dyDescent="0.2">
      <c r="A177">
        <v>346.74</v>
      </c>
      <c r="B177">
        <v>0.63524578571792223</v>
      </c>
      <c r="C177">
        <v>0.24415564477222998</v>
      </c>
    </row>
    <row r="178" spans="1:3" x14ac:dyDescent="0.2">
      <c r="A178">
        <v>347.14</v>
      </c>
      <c r="B178">
        <v>0.5299633742918578</v>
      </c>
      <c r="C178">
        <v>0.20369052776896621</v>
      </c>
    </row>
    <row r="179" spans="1:3" x14ac:dyDescent="0.2">
      <c r="A179">
        <v>347.54</v>
      </c>
      <c r="B179">
        <v>0.43923193495244062</v>
      </c>
      <c r="C179">
        <v>0.16881805230973565</v>
      </c>
    </row>
    <row r="180" spans="1:3" x14ac:dyDescent="0.2">
      <c r="A180">
        <v>347.94</v>
      </c>
      <c r="B180">
        <v>0.34482346810948611</v>
      </c>
      <c r="C180">
        <v>0.13253231754024178</v>
      </c>
    </row>
    <row r="181" spans="1:3" x14ac:dyDescent="0.2">
      <c r="A181">
        <v>348.34</v>
      </c>
      <c r="B181">
        <v>0.27587134552178899</v>
      </c>
      <c r="C181">
        <v>0.10603068568795501</v>
      </c>
    </row>
    <row r="182" spans="1:3" x14ac:dyDescent="0.2">
      <c r="A182">
        <v>348.74</v>
      </c>
      <c r="B182">
        <v>0.21779316751720179</v>
      </c>
      <c r="C182">
        <v>8.3708436069438147E-2</v>
      </c>
    </row>
    <row r="183" spans="1:3" x14ac:dyDescent="0.2">
      <c r="A183">
        <v>349.14</v>
      </c>
      <c r="B183">
        <v>0.17423453401376149</v>
      </c>
      <c r="C183">
        <v>6.696674885555054E-2</v>
      </c>
    </row>
    <row r="184" spans="1:3" x14ac:dyDescent="0.2">
      <c r="A184">
        <v>349.54</v>
      </c>
      <c r="B184">
        <v>0.1379356727608945</v>
      </c>
      <c r="C184">
        <v>5.3015342843977506E-2</v>
      </c>
    </row>
    <row r="185" spans="1:3" x14ac:dyDescent="0.2">
      <c r="A185">
        <v>349.94</v>
      </c>
      <c r="B185">
        <v>0.1052666976333143</v>
      </c>
      <c r="C185">
        <v>4.0459077433561808E-2</v>
      </c>
    </row>
    <row r="186" spans="1:3" x14ac:dyDescent="0.2">
      <c r="A186">
        <v>350.34</v>
      </c>
      <c r="B186">
        <v>7.9857494756307351E-2</v>
      </c>
      <c r="C186">
        <v>3.0693093225460665E-2</v>
      </c>
    </row>
    <row r="187" spans="1:3" x14ac:dyDescent="0.2">
      <c r="A187">
        <v>350.54</v>
      </c>
      <c r="B187">
        <v>6.8967836380447262E-2</v>
      </c>
      <c r="C187">
        <v>2.6507671421988756E-2</v>
      </c>
    </row>
    <row r="188" spans="1:3" x14ac:dyDescent="0.2">
      <c r="A188">
        <v>350.74</v>
      </c>
      <c r="B188">
        <v>6.1708064129873848E-2</v>
      </c>
      <c r="C188">
        <v>2.3717390219674145E-2</v>
      </c>
    </row>
    <row r="189" spans="1:3" x14ac:dyDescent="0.2">
      <c r="A189">
        <v>350.94</v>
      </c>
      <c r="B189">
        <v>5.0818405754013779E-2</v>
      </c>
      <c r="C189">
        <v>1.9531968416202243E-2</v>
      </c>
    </row>
    <row r="190" spans="1:3" x14ac:dyDescent="0.2">
      <c r="A190">
        <v>351.14</v>
      </c>
      <c r="B190">
        <v>4.3558633503440372E-2</v>
      </c>
      <c r="C190">
        <v>1.6741687213887635E-2</v>
      </c>
    </row>
    <row r="191" spans="1:3" x14ac:dyDescent="0.2">
      <c r="A191">
        <v>351.34</v>
      </c>
      <c r="B191">
        <v>3.9928747378153683E-2</v>
      </c>
      <c r="C191">
        <v>1.5346546612730334E-2</v>
      </c>
    </row>
    <row r="192" spans="1:3" x14ac:dyDescent="0.2">
      <c r="A192">
        <v>351.54</v>
      </c>
      <c r="B192">
        <v>3.2668975127580283E-2</v>
      </c>
      <c r="C192">
        <v>1.2556265410415728E-2</v>
      </c>
    </row>
    <row r="193" spans="1:3" x14ac:dyDescent="0.2">
      <c r="A193">
        <v>351.74</v>
      </c>
      <c r="B193">
        <v>2.9039089002293579E-2</v>
      </c>
      <c r="C193">
        <v>1.1161124809258422E-2</v>
      </c>
    </row>
    <row r="194" spans="1:3" x14ac:dyDescent="0.2">
      <c r="A194">
        <v>351.94</v>
      </c>
      <c r="B194">
        <v>2.540920287700689E-2</v>
      </c>
      <c r="C194">
        <v>9.7659842081011215E-3</v>
      </c>
    </row>
    <row r="195" spans="1:3" x14ac:dyDescent="0.2">
      <c r="A195">
        <v>352.14</v>
      </c>
      <c r="B195">
        <v>2.177931675172019E-2</v>
      </c>
      <c r="C195">
        <v>8.3708436069438192E-3</v>
      </c>
    </row>
    <row r="196" spans="1:3" x14ac:dyDescent="0.2">
      <c r="A196">
        <v>352.34</v>
      </c>
      <c r="B196">
        <v>1.814943062643349E-2</v>
      </c>
      <c r="C196">
        <v>6.9757030057865151E-3</v>
      </c>
    </row>
    <row r="197" spans="1:3" x14ac:dyDescent="0.2">
      <c r="A197">
        <v>352.54</v>
      </c>
      <c r="B197">
        <v>1.451954450114679E-2</v>
      </c>
      <c r="C197">
        <v>5.5805624046292111E-3</v>
      </c>
    </row>
    <row r="198" spans="1:3" x14ac:dyDescent="0.2">
      <c r="A198">
        <v>352.74</v>
      </c>
      <c r="B198">
        <v>1.451954450114679E-2</v>
      </c>
      <c r="C198">
        <v>5.5805624046292111E-3</v>
      </c>
    </row>
    <row r="199" spans="1:3" x14ac:dyDescent="0.2">
      <c r="A199">
        <v>352.94</v>
      </c>
      <c r="B199">
        <v>1.088965837586009E-2</v>
      </c>
      <c r="C199">
        <v>4.185421803471907E-3</v>
      </c>
    </row>
    <row r="200" spans="1:3" x14ac:dyDescent="0.2">
      <c r="A200">
        <v>353.14</v>
      </c>
      <c r="B200">
        <v>1.088965837586009E-2</v>
      </c>
      <c r="C200">
        <v>4.185421803471907E-3</v>
      </c>
    </row>
    <row r="201" spans="1:3" x14ac:dyDescent="0.2">
      <c r="A201">
        <v>353.34</v>
      </c>
      <c r="B201">
        <v>7.2597722505733956E-3</v>
      </c>
      <c r="C201">
        <v>2.790281202314606E-3</v>
      </c>
    </row>
    <row r="202" spans="1:3" x14ac:dyDescent="0.2">
      <c r="A202">
        <v>353.54</v>
      </c>
      <c r="B202">
        <v>7.2597722505733956E-3</v>
      </c>
      <c r="C202">
        <v>2.790281202314606E-3</v>
      </c>
    </row>
    <row r="203" spans="1:3" x14ac:dyDescent="0.2">
      <c r="A203">
        <v>353.74</v>
      </c>
      <c r="B203">
        <v>7.2597722505733956E-3</v>
      </c>
      <c r="C203">
        <v>2.790281202314606E-3</v>
      </c>
    </row>
    <row r="204" spans="1:3" x14ac:dyDescent="0.2">
      <c r="A204">
        <v>353.94</v>
      </c>
      <c r="B204">
        <v>3.6298861252866978E-3</v>
      </c>
      <c r="C204">
        <v>1.395140601157303E-3</v>
      </c>
    </row>
    <row r="205" spans="1:3" x14ac:dyDescent="0.2">
      <c r="A205">
        <v>354.14</v>
      </c>
      <c r="B205">
        <v>3.6298861252866978E-3</v>
      </c>
      <c r="C205">
        <v>1.395140601157303E-3</v>
      </c>
    </row>
    <row r="206" spans="1:3" x14ac:dyDescent="0.2">
      <c r="A206">
        <v>354.34</v>
      </c>
      <c r="B206">
        <v>3.6298861252866978E-3</v>
      </c>
      <c r="C206">
        <v>1.395140601157303E-3</v>
      </c>
    </row>
    <row r="207" spans="1:3" x14ac:dyDescent="0.2">
      <c r="A207">
        <v>354.54</v>
      </c>
      <c r="B207">
        <v>3.6298861252866978E-3</v>
      </c>
      <c r="C207">
        <v>1.395140601157303E-3</v>
      </c>
    </row>
    <row r="208" spans="1:3" x14ac:dyDescent="0.2">
      <c r="A208">
        <v>354.74</v>
      </c>
      <c r="B208">
        <v>3.6298861252866978E-3</v>
      </c>
      <c r="C208">
        <v>1.395140601157303E-3</v>
      </c>
    </row>
    <row r="209" spans="1:3" x14ac:dyDescent="0.2">
      <c r="A209">
        <v>354.94</v>
      </c>
      <c r="B209">
        <v>3.6298861252866978E-3</v>
      </c>
      <c r="C209">
        <v>1.395140601157303E-3</v>
      </c>
    </row>
    <row r="210" spans="1:3" x14ac:dyDescent="0.2">
      <c r="A210">
        <v>355.14</v>
      </c>
      <c r="B210">
        <v>3.6298861252866978E-3</v>
      </c>
      <c r="C210">
        <v>1.395140601157303E-3</v>
      </c>
    </row>
    <row r="211" spans="1:3" x14ac:dyDescent="0.2">
      <c r="A211">
        <v>355.34</v>
      </c>
      <c r="B211">
        <v>3.6298861252866978E-3</v>
      </c>
      <c r="C211">
        <v>1.395140601157303E-3</v>
      </c>
    </row>
    <row r="212" spans="1:3" x14ac:dyDescent="0.2">
      <c r="A212">
        <v>355.54</v>
      </c>
      <c r="B212">
        <v>3.6298861252866978E-3</v>
      </c>
      <c r="C212">
        <v>1.395140601157303E-3</v>
      </c>
    </row>
    <row r="213" spans="1:3" x14ac:dyDescent="0.2">
      <c r="A213">
        <v>355.74</v>
      </c>
      <c r="B213">
        <v>3.6298861252866978E-3</v>
      </c>
      <c r="C213">
        <v>1.395140601157303E-3</v>
      </c>
    </row>
    <row r="214" spans="1:3" x14ac:dyDescent="0.2">
      <c r="A214">
        <v>355.94</v>
      </c>
      <c r="B214">
        <v>3.6298861252866978E-3</v>
      </c>
      <c r="C214">
        <v>1.395140601157303E-3</v>
      </c>
    </row>
    <row r="215" spans="1:3" x14ac:dyDescent="0.2">
      <c r="A215">
        <v>356.14</v>
      </c>
      <c r="B215">
        <v>0</v>
      </c>
      <c r="C215">
        <v>0</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239"/>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0.95726188310244953</v>
      </c>
      <c r="C2">
        <v>0.36929183955522193</v>
      </c>
    </row>
    <row r="3" spans="1:3" x14ac:dyDescent="0.2">
      <c r="A3">
        <v>8.34</v>
      </c>
      <c r="B3">
        <v>0.96448903804466801</v>
      </c>
      <c r="C3">
        <v>0.37207992648365218</v>
      </c>
    </row>
    <row r="4" spans="1:3" x14ac:dyDescent="0.2">
      <c r="A4">
        <v>10.34</v>
      </c>
      <c r="B4">
        <v>0.97171619298688638</v>
      </c>
      <c r="C4">
        <v>0.37486801341208242</v>
      </c>
    </row>
    <row r="5" spans="1:3" x14ac:dyDescent="0.2">
      <c r="A5">
        <v>12.34</v>
      </c>
      <c r="B5">
        <v>0.97893284334343322</v>
      </c>
      <c r="C5">
        <v>0.37765204788858187</v>
      </c>
    </row>
    <row r="6" spans="1:3" x14ac:dyDescent="0.2">
      <c r="A6">
        <v>14.34</v>
      </c>
      <c r="B6">
        <v>0.98615999828565171</v>
      </c>
      <c r="C6">
        <v>0.38044013481701217</v>
      </c>
    </row>
    <row r="7" spans="1:3" x14ac:dyDescent="0.2">
      <c r="A7">
        <v>16.34</v>
      </c>
      <c r="B7">
        <v>0.98977357575676095</v>
      </c>
      <c r="C7">
        <v>0.38183417828122729</v>
      </c>
    </row>
    <row r="8" spans="1:3" x14ac:dyDescent="0.2">
      <c r="A8">
        <v>18.34</v>
      </c>
      <c r="B8">
        <v>0.99700073069897932</v>
      </c>
      <c r="C8">
        <v>0.38462226520965753</v>
      </c>
    </row>
    <row r="9" spans="1:3" x14ac:dyDescent="0.2">
      <c r="A9">
        <v>20.34</v>
      </c>
      <c r="B9">
        <v>1.0006143081700889</v>
      </c>
      <c r="C9">
        <v>0.38601630867387277</v>
      </c>
    </row>
    <row r="10" spans="1:3" x14ac:dyDescent="0.2">
      <c r="A10">
        <v>22.34</v>
      </c>
      <c r="B10">
        <v>1.0078414631123069</v>
      </c>
      <c r="C10">
        <v>0.38880439560230284</v>
      </c>
    </row>
    <row r="11" spans="1:3" x14ac:dyDescent="0.2">
      <c r="A11">
        <v>24.34</v>
      </c>
      <c r="B11">
        <v>1.011444535997744</v>
      </c>
      <c r="C11">
        <v>0.390194386614587</v>
      </c>
    </row>
    <row r="12" spans="1:3" x14ac:dyDescent="0.2">
      <c r="A12">
        <v>25.34</v>
      </c>
      <c r="B12">
        <v>1.011444535997744</v>
      </c>
      <c r="C12">
        <v>0.390194386614587</v>
      </c>
    </row>
    <row r="13" spans="1:3" x14ac:dyDescent="0.2">
      <c r="A13">
        <v>29.34</v>
      </c>
      <c r="B13">
        <v>1.0186716909399629</v>
      </c>
      <c r="C13">
        <v>0.39298247354301741</v>
      </c>
    </row>
    <row r="14" spans="1:3" x14ac:dyDescent="0.2">
      <c r="A14">
        <v>33.340000000000003</v>
      </c>
      <c r="B14">
        <v>1.0258988458821809</v>
      </c>
      <c r="C14">
        <v>0.39577056047144749</v>
      </c>
    </row>
    <row r="15" spans="1:3" x14ac:dyDescent="0.2">
      <c r="A15">
        <v>37.340000000000003</v>
      </c>
      <c r="B15">
        <v>1.0331260008244001</v>
      </c>
      <c r="C15">
        <v>0.39855864739987801</v>
      </c>
    </row>
    <row r="16" spans="1:3" x14ac:dyDescent="0.2">
      <c r="A16">
        <v>41.34</v>
      </c>
      <c r="B16">
        <v>1.0367395782955089</v>
      </c>
      <c r="C16">
        <v>0.39995269086409296</v>
      </c>
    </row>
    <row r="17" spans="1:3" x14ac:dyDescent="0.2">
      <c r="A17">
        <v>45.34</v>
      </c>
      <c r="B17">
        <v>1.0403426511809459</v>
      </c>
      <c r="C17">
        <v>0.40134268187637712</v>
      </c>
    </row>
    <row r="18" spans="1:3" x14ac:dyDescent="0.2">
      <c r="A18">
        <v>49.34</v>
      </c>
      <c r="B18">
        <v>1.0475698061231651</v>
      </c>
      <c r="C18">
        <v>0.40413076880480764</v>
      </c>
    </row>
    <row r="19" spans="1:3" x14ac:dyDescent="0.2">
      <c r="A19">
        <v>53.34</v>
      </c>
      <c r="B19">
        <v>1.0511938881799461</v>
      </c>
      <c r="C19">
        <v>0.40552886472095362</v>
      </c>
    </row>
    <row r="20" spans="1:3" x14ac:dyDescent="0.2">
      <c r="A20">
        <v>57.34</v>
      </c>
      <c r="B20">
        <v>1.0547654473083681</v>
      </c>
      <c r="C20">
        <v>0.40690669837744531</v>
      </c>
    </row>
    <row r="21" spans="1:3" x14ac:dyDescent="0.2">
      <c r="A21">
        <v>61.34</v>
      </c>
      <c r="B21">
        <v>1.0547654473083681</v>
      </c>
      <c r="C21">
        <v>0.40690669837744531</v>
      </c>
    </row>
    <row r="22" spans="1:3" x14ac:dyDescent="0.2">
      <c r="A22">
        <v>65.34</v>
      </c>
      <c r="B22">
        <v>1.0584420522935081</v>
      </c>
      <c r="C22">
        <v>0.40832505655324552</v>
      </c>
    </row>
    <row r="23" spans="1:3" x14ac:dyDescent="0.2">
      <c r="A23">
        <v>69.34</v>
      </c>
      <c r="B23">
        <v>1.0620136114219301</v>
      </c>
      <c r="C23">
        <v>0.40970289020973727</v>
      </c>
    </row>
    <row r="24" spans="1:3" x14ac:dyDescent="0.2">
      <c r="A24">
        <v>73.34</v>
      </c>
      <c r="B24">
        <v>1.0620136114219301</v>
      </c>
      <c r="C24">
        <v>0.40970289020973727</v>
      </c>
    </row>
    <row r="25" spans="1:3" x14ac:dyDescent="0.2">
      <c r="A25">
        <v>77.34</v>
      </c>
      <c r="B25">
        <v>1.0655851705503521</v>
      </c>
      <c r="C25">
        <v>0.41108072386622896</v>
      </c>
    </row>
    <row r="26" spans="1:3" x14ac:dyDescent="0.2">
      <c r="A26">
        <v>81.34</v>
      </c>
      <c r="B26">
        <v>1.0655851705503521</v>
      </c>
      <c r="C26">
        <v>0.41108072386622896</v>
      </c>
    </row>
    <row r="27" spans="1:3" x14ac:dyDescent="0.2">
      <c r="A27">
        <v>85.34</v>
      </c>
      <c r="B27">
        <v>1.0692617755354921</v>
      </c>
      <c r="C27">
        <v>0.41249908204202917</v>
      </c>
    </row>
    <row r="28" spans="1:3" x14ac:dyDescent="0.2">
      <c r="A28">
        <v>89.34</v>
      </c>
      <c r="B28">
        <v>1.0728333346639141</v>
      </c>
      <c r="C28">
        <v>0.41387691569852092</v>
      </c>
    </row>
    <row r="29" spans="1:3" x14ac:dyDescent="0.2">
      <c r="A29">
        <v>93.34</v>
      </c>
      <c r="B29">
        <v>1.0728333346639141</v>
      </c>
      <c r="C29">
        <v>0.41387691569852092</v>
      </c>
    </row>
    <row r="30" spans="1:3" x14ac:dyDescent="0.2">
      <c r="A30">
        <v>97.34</v>
      </c>
      <c r="B30">
        <v>1.0728333346639141</v>
      </c>
      <c r="C30">
        <v>0.41387691569852092</v>
      </c>
    </row>
    <row r="31" spans="1:3" x14ac:dyDescent="0.2">
      <c r="A31">
        <v>101.34</v>
      </c>
      <c r="B31">
        <v>1.0765099396490541</v>
      </c>
      <c r="C31">
        <v>0.41529527387432108</v>
      </c>
    </row>
    <row r="32" spans="1:3" x14ac:dyDescent="0.2">
      <c r="A32">
        <v>105.34</v>
      </c>
      <c r="B32">
        <v>1.0800814987774761</v>
      </c>
      <c r="C32">
        <v>0.41667310753081283</v>
      </c>
    </row>
    <row r="33" spans="1:3" x14ac:dyDescent="0.2">
      <c r="A33">
        <v>109.34</v>
      </c>
      <c r="B33">
        <v>1.0800814987774761</v>
      </c>
      <c r="C33">
        <v>0.41667310753081283</v>
      </c>
    </row>
    <row r="34" spans="1:3" x14ac:dyDescent="0.2">
      <c r="A34">
        <v>113.34</v>
      </c>
      <c r="B34">
        <v>1.0800814987774761</v>
      </c>
      <c r="C34">
        <v>0.41667310753081283</v>
      </c>
    </row>
    <row r="35" spans="1:3" x14ac:dyDescent="0.2">
      <c r="A35">
        <v>117.34</v>
      </c>
      <c r="B35">
        <v>1.0836530579058981</v>
      </c>
      <c r="C35">
        <v>0.41805094118730457</v>
      </c>
    </row>
    <row r="36" spans="1:3" x14ac:dyDescent="0.2">
      <c r="A36">
        <v>121.34</v>
      </c>
      <c r="B36">
        <v>1.0836530579058981</v>
      </c>
      <c r="C36">
        <v>0.41805094118730457</v>
      </c>
    </row>
    <row r="37" spans="1:3" x14ac:dyDescent="0.2">
      <c r="A37">
        <v>125.34</v>
      </c>
      <c r="B37">
        <v>1.0873296628910381</v>
      </c>
      <c r="C37">
        <v>0.41946929936310473</v>
      </c>
    </row>
    <row r="38" spans="1:3" x14ac:dyDescent="0.2">
      <c r="A38">
        <v>129.34</v>
      </c>
      <c r="B38">
        <v>1.0873296628910381</v>
      </c>
      <c r="C38">
        <v>0.41946929936310473</v>
      </c>
    </row>
    <row r="39" spans="1:3" x14ac:dyDescent="0.2">
      <c r="A39">
        <v>133.34</v>
      </c>
      <c r="B39">
        <v>1.09090122201946</v>
      </c>
      <c r="C39">
        <v>0.42084713301959648</v>
      </c>
    </row>
    <row r="40" spans="1:3" x14ac:dyDescent="0.2">
      <c r="A40">
        <v>137.34</v>
      </c>
      <c r="B40">
        <v>1.0945778270046</v>
      </c>
      <c r="C40">
        <v>0.42226549119539664</v>
      </c>
    </row>
    <row r="41" spans="1:3" x14ac:dyDescent="0.2">
      <c r="A41">
        <v>141.34</v>
      </c>
      <c r="B41">
        <v>1.0945778270046</v>
      </c>
      <c r="C41">
        <v>0.42226549119539664</v>
      </c>
    </row>
    <row r="42" spans="1:3" x14ac:dyDescent="0.2">
      <c r="A42">
        <v>145.34</v>
      </c>
      <c r="B42">
        <v>1.098149386133022</v>
      </c>
      <c r="C42">
        <v>0.42364332485188838</v>
      </c>
    </row>
    <row r="43" spans="1:3" x14ac:dyDescent="0.2">
      <c r="A43">
        <v>149.34</v>
      </c>
      <c r="B43">
        <v>1.101720945261444</v>
      </c>
      <c r="C43">
        <v>0.42502115850838013</v>
      </c>
    </row>
    <row r="44" spans="1:3" x14ac:dyDescent="0.2">
      <c r="A44">
        <v>153.34</v>
      </c>
      <c r="B44">
        <v>1.101720945261444</v>
      </c>
      <c r="C44">
        <v>0.42502115850838013</v>
      </c>
    </row>
    <row r="45" spans="1:3" x14ac:dyDescent="0.2">
      <c r="A45">
        <v>157.34</v>
      </c>
      <c r="B45">
        <v>1.1053975502465849</v>
      </c>
      <c r="C45">
        <v>0.42643951668418068</v>
      </c>
    </row>
    <row r="46" spans="1:3" x14ac:dyDescent="0.2">
      <c r="A46">
        <v>161.34</v>
      </c>
      <c r="B46">
        <v>1.1089691093750069</v>
      </c>
      <c r="C46">
        <v>0.42781735034067236</v>
      </c>
    </row>
    <row r="47" spans="1:3" x14ac:dyDescent="0.2">
      <c r="A47">
        <v>165.34</v>
      </c>
      <c r="B47">
        <v>1.1126457143601469</v>
      </c>
      <c r="C47">
        <v>0.42923570851647258</v>
      </c>
    </row>
    <row r="48" spans="1:3" x14ac:dyDescent="0.2">
      <c r="A48">
        <v>169.34</v>
      </c>
      <c r="B48">
        <v>1.1126457143601469</v>
      </c>
      <c r="C48">
        <v>0.42923570851647258</v>
      </c>
    </row>
    <row r="49" spans="1:3" x14ac:dyDescent="0.2">
      <c r="A49">
        <v>173.34</v>
      </c>
      <c r="B49">
        <v>1.1162172734885689</v>
      </c>
      <c r="C49">
        <v>0.43061354217296433</v>
      </c>
    </row>
    <row r="50" spans="1:3" x14ac:dyDescent="0.2">
      <c r="A50">
        <v>177.34</v>
      </c>
      <c r="B50">
        <v>1.1197888326169909</v>
      </c>
      <c r="C50">
        <v>0.43199137582945601</v>
      </c>
    </row>
    <row r="51" spans="1:3" x14ac:dyDescent="0.2">
      <c r="A51">
        <v>181.34</v>
      </c>
      <c r="B51">
        <v>1.1234654376021309</v>
      </c>
      <c r="C51">
        <v>0.43340973400525623</v>
      </c>
    </row>
    <row r="52" spans="1:3" x14ac:dyDescent="0.2">
      <c r="A52">
        <v>185.34</v>
      </c>
      <c r="B52">
        <v>1.1270369967305529</v>
      </c>
      <c r="C52">
        <v>0.43478756766174798</v>
      </c>
    </row>
    <row r="53" spans="1:3" x14ac:dyDescent="0.2">
      <c r="A53">
        <v>189.34</v>
      </c>
      <c r="B53">
        <v>1.1306085558589749</v>
      </c>
      <c r="C53">
        <v>0.43616540131823966</v>
      </c>
    </row>
    <row r="54" spans="1:3" x14ac:dyDescent="0.2">
      <c r="A54">
        <v>193.34</v>
      </c>
      <c r="B54">
        <v>1.1378567199725369</v>
      </c>
      <c r="C54">
        <v>0.43896159315053163</v>
      </c>
    </row>
    <row r="55" spans="1:3" x14ac:dyDescent="0.2">
      <c r="A55">
        <v>197.34</v>
      </c>
      <c r="B55">
        <v>1.1415333249576769</v>
      </c>
      <c r="C55">
        <v>0.44037995132633179</v>
      </c>
    </row>
    <row r="56" spans="1:3" x14ac:dyDescent="0.2">
      <c r="A56">
        <v>201.34</v>
      </c>
      <c r="B56">
        <v>1.1451048840860989</v>
      </c>
      <c r="C56">
        <v>0.44175778498282353</v>
      </c>
    </row>
    <row r="57" spans="1:3" x14ac:dyDescent="0.2">
      <c r="A57">
        <v>205.34</v>
      </c>
      <c r="B57">
        <v>1.1486764432145209</v>
      </c>
      <c r="C57">
        <v>0.44313561863931528</v>
      </c>
    </row>
    <row r="58" spans="1:3" x14ac:dyDescent="0.2">
      <c r="A58">
        <v>209.34</v>
      </c>
      <c r="B58">
        <v>1.1559246073280831</v>
      </c>
      <c r="C58">
        <v>0.44593181047160724</v>
      </c>
    </row>
    <row r="59" spans="1:3" x14ac:dyDescent="0.2">
      <c r="A59">
        <v>213.34</v>
      </c>
      <c r="B59">
        <v>1.1631727714416451</v>
      </c>
      <c r="C59">
        <v>0.4487280023038992</v>
      </c>
    </row>
    <row r="60" spans="1:3" x14ac:dyDescent="0.2">
      <c r="A60">
        <v>217.34</v>
      </c>
      <c r="B60">
        <v>1.1667443305700671</v>
      </c>
      <c r="C60">
        <v>0.45010583596039089</v>
      </c>
    </row>
    <row r="61" spans="1:3" x14ac:dyDescent="0.2">
      <c r="A61">
        <v>221.34</v>
      </c>
      <c r="B61">
        <v>1.1739924946836291</v>
      </c>
      <c r="C61">
        <v>0.45290202779268285</v>
      </c>
    </row>
    <row r="62" spans="1:3" x14ac:dyDescent="0.2">
      <c r="A62">
        <v>225.34</v>
      </c>
      <c r="B62">
        <v>1.181240658797192</v>
      </c>
      <c r="C62">
        <v>0.45569821962497509</v>
      </c>
    </row>
    <row r="63" spans="1:3" x14ac:dyDescent="0.2">
      <c r="A63">
        <v>229.34</v>
      </c>
      <c r="B63">
        <v>1.188488822910754</v>
      </c>
      <c r="C63">
        <v>0.45849441145726699</v>
      </c>
    </row>
    <row r="64" spans="1:3" x14ac:dyDescent="0.2">
      <c r="A64">
        <v>233.34</v>
      </c>
      <c r="B64">
        <v>1.1956319411675971</v>
      </c>
      <c r="C64">
        <v>0.46125007877025015</v>
      </c>
    </row>
    <row r="65" spans="1:3" x14ac:dyDescent="0.2">
      <c r="A65">
        <v>237.34</v>
      </c>
      <c r="B65">
        <v>1.20288010528116</v>
      </c>
      <c r="C65">
        <v>0.46404627060254239</v>
      </c>
    </row>
    <row r="66" spans="1:3" x14ac:dyDescent="0.2">
      <c r="A66">
        <v>241.34</v>
      </c>
      <c r="B66">
        <v>1.213699828523144</v>
      </c>
      <c r="C66">
        <v>0.46822029609132604</v>
      </c>
    </row>
    <row r="67" spans="1:3" x14ac:dyDescent="0.2">
      <c r="A67">
        <v>245.34</v>
      </c>
      <c r="B67">
        <v>1.2209479926367059</v>
      </c>
      <c r="C67">
        <v>0.47101648792361794</v>
      </c>
    </row>
    <row r="68" spans="1:3" x14ac:dyDescent="0.2">
      <c r="A68">
        <v>249.34</v>
      </c>
      <c r="B68">
        <v>1.2317677158786899</v>
      </c>
      <c r="C68">
        <v>0.47519051341240159</v>
      </c>
    </row>
    <row r="69" spans="1:3" x14ac:dyDescent="0.2">
      <c r="A69">
        <v>253.34</v>
      </c>
      <c r="B69">
        <v>1.2425874391206739</v>
      </c>
      <c r="C69">
        <v>0.47936453890118524</v>
      </c>
    </row>
    <row r="70" spans="1:3" x14ac:dyDescent="0.2">
      <c r="A70">
        <v>257.33999999999997</v>
      </c>
      <c r="B70">
        <v>1.2535122082193759</v>
      </c>
      <c r="C70">
        <v>0.48357908890927737</v>
      </c>
    </row>
    <row r="71" spans="1:3" x14ac:dyDescent="0.2">
      <c r="A71">
        <v>261.33999999999997</v>
      </c>
      <c r="B71">
        <v>1.2643319314613599</v>
      </c>
      <c r="C71">
        <v>0.48775311439806102</v>
      </c>
    </row>
    <row r="72" spans="1:3" x14ac:dyDescent="0.2">
      <c r="A72">
        <v>265.33999999999997</v>
      </c>
      <c r="B72">
        <v>1.2787232138317659</v>
      </c>
      <c r="C72">
        <v>0.49330497354333641</v>
      </c>
    </row>
    <row r="73" spans="1:3" x14ac:dyDescent="0.2">
      <c r="A73">
        <v>269.33999999999997</v>
      </c>
      <c r="B73">
        <v>1.293219542058891</v>
      </c>
      <c r="C73">
        <v>0.49889735720792067</v>
      </c>
    </row>
    <row r="74" spans="1:3" x14ac:dyDescent="0.2">
      <c r="A74">
        <v>273.33999999999997</v>
      </c>
      <c r="B74">
        <v>1.3076108244292961</v>
      </c>
      <c r="C74">
        <v>0.50444921635319573</v>
      </c>
    </row>
    <row r="75" spans="1:3" x14ac:dyDescent="0.2">
      <c r="A75">
        <v>277.33999999999997</v>
      </c>
      <c r="B75">
        <v>1.325678711784843</v>
      </c>
      <c r="C75">
        <v>0.51141943367427156</v>
      </c>
    </row>
    <row r="76" spans="1:3" x14ac:dyDescent="0.2">
      <c r="A76">
        <v>281.33999999999997</v>
      </c>
      <c r="B76">
        <v>1.343746599140389</v>
      </c>
      <c r="C76">
        <v>0.51838965099534717</v>
      </c>
    </row>
    <row r="77" spans="1:3" x14ac:dyDescent="0.2">
      <c r="A77">
        <v>285.33999999999997</v>
      </c>
      <c r="B77">
        <v>1.3654910914810749</v>
      </c>
      <c r="C77">
        <v>0.52677822649222295</v>
      </c>
    </row>
    <row r="78" spans="1:3" x14ac:dyDescent="0.2">
      <c r="A78">
        <v>289.33999999999997</v>
      </c>
      <c r="B78">
        <v>1.3871305379650429</v>
      </c>
      <c r="C78">
        <v>0.53512627746979025</v>
      </c>
    </row>
    <row r="79" spans="1:3" x14ac:dyDescent="0.2">
      <c r="A79">
        <v>293.33999999999997</v>
      </c>
      <c r="B79">
        <v>1.412446589434152</v>
      </c>
      <c r="C79">
        <v>0.54489268662315815</v>
      </c>
    </row>
    <row r="80" spans="1:3" x14ac:dyDescent="0.2">
      <c r="A80">
        <v>297.33999999999997</v>
      </c>
      <c r="B80">
        <v>1.441334200031682</v>
      </c>
      <c r="C80">
        <v>0.55603692943301741</v>
      </c>
    </row>
    <row r="81" spans="1:3" x14ac:dyDescent="0.2">
      <c r="A81">
        <v>301.33999999999997</v>
      </c>
      <c r="B81">
        <v>1.473793369757634</v>
      </c>
      <c r="C81">
        <v>0.56855900589936836</v>
      </c>
    </row>
    <row r="82" spans="1:3" x14ac:dyDescent="0.2">
      <c r="A82">
        <v>305.33999999999997</v>
      </c>
      <c r="B82">
        <v>1.5063575853403051</v>
      </c>
      <c r="C82">
        <v>0.58112160688502812</v>
      </c>
    </row>
    <row r="83" spans="1:3" x14ac:dyDescent="0.2">
      <c r="A83">
        <v>309.33999999999997</v>
      </c>
      <c r="B83">
        <v>1.546064919179819</v>
      </c>
      <c r="C83">
        <v>0.59643987518367103</v>
      </c>
    </row>
    <row r="84" spans="1:3" x14ac:dyDescent="0.2">
      <c r="A84">
        <v>313.33999999999997</v>
      </c>
      <c r="B84">
        <v>1.593020417132895</v>
      </c>
      <c r="C84">
        <v>0.61455433531460579</v>
      </c>
    </row>
    <row r="85" spans="1:3" x14ac:dyDescent="0.2">
      <c r="A85">
        <v>313.83999999999997</v>
      </c>
      <c r="B85">
        <v>1.600268581246457</v>
      </c>
      <c r="C85">
        <v>0.61735052714689775</v>
      </c>
    </row>
    <row r="86" spans="1:3" x14ac:dyDescent="0.2">
      <c r="A86">
        <v>314.33999999999997</v>
      </c>
      <c r="B86">
        <v>1.607516745360019</v>
      </c>
      <c r="C86">
        <v>0.62014671897918971</v>
      </c>
    </row>
    <row r="87" spans="1:3" x14ac:dyDescent="0.2">
      <c r="A87">
        <v>314.83999999999997</v>
      </c>
      <c r="B87">
        <v>1.614659863616863</v>
      </c>
      <c r="C87">
        <v>0.62290238629217309</v>
      </c>
    </row>
    <row r="88" spans="1:3" x14ac:dyDescent="0.2">
      <c r="A88">
        <v>315.33999999999997</v>
      </c>
      <c r="B88">
        <v>1.618336468602003</v>
      </c>
      <c r="C88">
        <v>0.62432074446797337</v>
      </c>
    </row>
    <row r="89" spans="1:3" x14ac:dyDescent="0.2">
      <c r="A89">
        <v>315.83999999999997</v>
      </c>
      <c r="B89">
        <v>1.6255846327155661</v>
      </c>
      <c r="C89">
        <v>0.62711693630026566</v>
      </c>
    </row>
    <row r="90" spans="1:3" x14ac:dyDescent="0.2">
      <c r="A90">
        <v>316.33999999999997</v>
      </c>
      <c r="B90">
        <v>1.6327277509724101</v>
      </c>
      <c r="C90">
        <v>0.62987260361324915</v>
      </c>
    </row>
    <row r="91" spans="1:3" x14ac:dyDescent="0.2">
      <c r="A91">
        <v>316.83999999999997</v>
      </c>
      <c r="B91">
        <v>1.6399759150859721</v>
      </c>
      <c r="C91">
        <v>0.632668795445541</v>
      </c>
    </row>
    <row r="92" spans="1:3" x14ac:dyDescent="0.2">
      <c r="A92">
        <v>317.33999999999997</v>
      </c>
      <c r="B92">
        <v>1.6472240791995341</v>
      </c>
      <c r="C92">
        <v>0.63546498727783296</v>
      </c>
    </row>
    <row r="93" spans="1:3" x14ac:dyDescent="0.2">
      <c r="A93">
        <v>317.83999999999997</v>
      </c>
      <c r="B93">
        <v>1.6544722433130961</v>
      </c>
      <c r="C93">
        <v>0.63826117911012492</v>
      </c>
    </row>
    <row r="94" spans="1:3" x14ac:dyDescent="0.2">
      <c r="A94">
        <v>318.33999999999997</v>
      </c>
      <c r="B94">
        <v>1.66529196655508</v>
      </c>
      <c r="C94">
        <v>0.64243520459890857</v>
      </c>
    </row>
    <row r="95" spans="1:3" x14ac:dyDescent="0.2">
      <c r="A95">
        <v>318.83999999999997</v>
      </c>
      <c r="B95">
        <v>1.672540130668642</v>
      </c>
      <c r="C95">
        <v>0.64523139643120042</v>
      </c>
    </row>
    <row r="96" spans="1:3" x14ac:dyDescent="0.2">
      <c r="A96">
        <v>319.33999999999997</v>
      </c>
      <c r="B96">
        <v>1.679683248925486</v>
      </c>
      <c r="C96">
        <v>0.64798706374418391</v>
      </c>
    </row>
    <row r="97" spans="1:3" x14ac:dyDescent="0.2">
      <c r="A97">
        <v>319.83999999999997</v>
      </c>
      <c r="B97">
        <v>1.686931413039048</v>
      </c>
      <c r="C97">
        <v>0.65078325557647587</v>
      </c>
    </row>
    <row r="98" spans="1:3" x14ac:dyDescent="0.2">
      <c r="A98">
        <v>320.33999999999997</v>
      </c>
      <c r="B98">
        <v>1.697751136281032</v>
      </c>
      <c r="C98">
        <v>0.65495728106525952</v>
      </c>
    </row>
    <row r="99" spans="1:3" x14ac:dyDescent="0.2">
      <c r="A99">
        <v>320.83999999999997</v>
      </c>
      <c r="B99">
        <v>1.704999300394594</v>
      </c>
      <c r="C99">
        <v>0.65775347289755137</v>
      </c>
    </row>
    <row r="100" spans="1:3" x14ac:dyDescent="0.2">
      <c r="A100">
        <v>321.33999999999997</v>
      </c>
      <c r="B100">
        <v>1.712247464508156</v>
      </c>
      <c r="C100">
        <v>0.66054966472984333</v>
      </c>
    </row>
    <row r="101" spans="1:3" x14ac:dyDescent="0.2">
      <c r="A101">
        <v>321.83999999999997</v>
      </c>
      <c r="B101">
        <v>1.72306718775014</v>
      </c>
      <c r="C101">
        <v>0.66472369021862698</v>
      </c>
    </row>
    <row r="102" spans="1:3" x14ac:dyDescent="0.2">
      <c r="A102">
        <v>322.33999999999997</v>
      </c>
      <c r="B102">
        <v>1.7338869109921251</v>
      </c>
      <c r="C102">
        <v>0.66889771570741108</v>
      </c>
    </row>
    <row r="103" spans="1:3" x14ac:dyDescent="0.2">
      <c r="A103">
        <v>322.83999999999997</v>
      </c>
      <c r="B103">
        <v>1.7411350751056871</v>
      </c>
      <c r="C103">
        <v>0.67169390753970293</v>
      </c>
    </row>
    <row r="104" spans="1:3" x14ac:dyDescent="0.2">
      <c r="A104">
        <v>323.33999999999997</v>
      </c>
      <c r="B104">
        <v>1.7519547983476711</v>
      </c>
      <c r="C104">
        <v>0.67586793302848658</v>
      </c>
    </row>
    <row r="105" spans="1:3" x14ac:dyDescent="0.2">
      <c r="A105">
        <v>323.83999999999997</v>
      </c>
      <c r="B105">
        <v>1.7627745215896551</v>
      </c>
      <c r="C105">
        <v>0.68004195851727023</v>
      </c>
    </row>
    <row r="106" spans="1:3" x14ac:dyDescent="0.2">
      <c r="A106">
        <v>324.33999999999997</v>
      </c>
      <c r="B106">
        <v>1.7700226857032171</v>
      </c>
      <c r="C106">
        <v>0.68283815034956219</v>
      </c>
    </row>
    <row r="107" spans="1:3" x14ac:dyDescent="0.2">
      <c r="A107">
        <v>324.83999999999997</v>
      </c>
      <c r="B107">
        <v>1.7845190139303411</v>
      </c>
      <c r="C107">
        <v>0.688430534014146</v>
      </c>
    </row>
    <row r="108" spans="1:3" x14ac:dyDescent="0.2">
      <c r="A108">
        <v>325.33999999999997</v>
      </c>
      <c r="B108">
        <v>1.7916621321871851</v>
      </c>
      <c r="C108">
        <v>0.69118620132712949</v>
      </c>
    </row>
    <row r="109" spans="1:3" x14ac:dyDescent="0.2">
      <c r="A109">
        <v>325.83999999999997</v>
      </c>
      <c r="B109">
        <v>1.8061584604143091</v>
      </c>
      <c r="C109">
        <v>0.6967785849917133</v>
      </c>
    </row>
    <row r="110" spans="1:3" x14ac:dyDescent="0.2">
      <c r="A110">
        <v>326.33999999999997</v>
      </c>
      <c r="B110">
        <v>1.816978183656293</v>
      </c>
      <c r="C110">
        <v>0.70095261048049695</v>
      </c>
    </row>
    <row r="111" spans="1:3" x14ac:dyDescent="0.2">
      <c r="A111">
        <v>326.83999999999997</v>
      </c>
      <c r="B111">
        <v>1.827797906898277</v>
      </c>
      <c r="C111">
        <v>0.7051266359692806</v>
      </c>
    </row>
    <row r="112" spans="1:3" x14ac:dyDescent="0.2">
      <c r="A112">
        <v>327.33999999999997</v>
      </c>
      <c r="B112">
        <v>1.8422942351254019</v>
      </c>
      <c r="C112">
        <v>0.71071901963386486</v>
      </c>
    </row>
    <row r="113" spans="1:3" x14ac:dyDescent="0.2">
      <c r="A113">
        <v>327.84</v>
      </c>
      <c r="B113">
        <v>1.8531139583673859</v>
      </c>
      <c r="C113">
        <v>0.71489304512264851</v>
      </c>
    </row>
    <row r="114" spans="1:3" x14ac:dyDescent="0.2">
      <c r="A114">
        <v>328.34</v>
      </c>
      <c r="B114">
        <v>1.8676102865945099</v>
      </c>
      <c r="C114">
        <v>0.72048542878723232</v>
      </c>
    </row>
    <row r="115" spans="1:3" x14ac:dyDescent="0.2">
      <c r="A115">
        <v>328.84</v>
      </c>
      <c r="B115">
        <v>1.8820015689649161</v>
      </c>
      <c r="C115">
        <v>0.72603728793250777</v>
      </c>
    </row>
    <row r="116" spans="1:3" x14ac:dyDescent="0.2">
      <c r="A116">
        <v>329.34</v>
      </c>
      <c r="B116">
        <v>1.8964978971920401</v>
      </c>
      <c r="C116">
        <v>0.73162967159709158</v>
      </c>
    </row>
    <row r="117" spans="1:3" x14ac:dyDescent="0.2">
      <c r="A117">
        <v>329.84</v>
      </c>
      <c r="B117">
        <v>1.9108891795624461</v>
      </c>
      <c r="C117">
        <v>0.73718153074236703</v>
      </c>
    </row>
    <row r="118" spans="1:3" x14ac:dyDescent="0.2">
      <c r="A118">
        <v>330.34</v>
      </c>
      <c r="B118">
        <v>1.9253855077895701</v>
      </c>
      <c r="C118">
        <v>0.74277391440695084</v>
      </c>
    </row>
    <row r="119" spans="1:3" x14ac:dyDescent="0.2">
      <c r="A119">
        <v>330.84</v>
      </c>
      <c r="B119">
        <v>1.9397767901599769</v>
      </c>
      <c r="C119">
        <v>0.74832577355222651</v>
      </c>
    </row>
    <row r="120" spans="1:3" x14ac:dyDescent="0.2">
      <c r="A120">
        <v>331.34</v>
      </c>
      <c r="B120">
        <v>1.957844677515522</v>
      </c>
      <c r="C120">
        <v>0.75529599087330179</v>
      </c>
    </row>
    <row r="121" spans="1:3" x14ac:dyDescent="0.2">
      <c r="A121">
        <v>331.84</v>
      </c>
      <c r="B121">
        <v>1.9723410057426469</v>
      </c>
      <c r="C121">
        <v>0.76088837453788594</v>
      </c>
    </row>
    <row r="122" spans="1:3" x14ac:dyDescent="0.2">
      <c r="A122">
        <v>332.34</v>
      </c>
      <c r="B122">
        <v>1.9904088930981929</v>
      </c>
      <c r="C122">
        <v>0.76785859185896155</v>
      </c>
    </row>
    <row r="123" spans="1:3" x14ac:dyDescent="0.2">
      <c r="A123">
        <v>332.84</v>
      </c>
      <c r="B123">
        <v>2.0084767804537389</v>
      </c>
      <c r="C123">
        <v>0.77482880918003716</v>
      </c>
    </row>
    <row r="124" spans="1:3" x14ac:dyDescent="0.2">
      <c r="A124">
        <v>333.34</v>
      </c>
      <c r="B124">
        <v>2.026544667809286</v>
      </c>
      <c r="C124">
        <v>0.7817990265011131</v>
      </c>
    </row>
    <row r="125" spans="1:3" x14ac:dyDescent="0.2">
      <c r="A125">
        <v>333.84</v>
      </c>
      <c r="B125">
        <v>2.048184114293254</v>
      </c>
      <c r="C125">
        <v>0.7901470774786804</v>
      </c>
    </row>
    <row r="126" spans="1:3" x14ac:dyDescent="0.2">
      <c r="A126">
        <v>334.34</v>
      </c>
      <c r="B126">
        <v>2.069823560777222</v>
      </c>
      <c r="C126">
        <v>0.7984951284562477</v>
      </c>
    </row>
    <row r="127" spans="1:3" x14ac:dyDescent="0.2">
      <c r="A127">
        <v>334.84</v>
      </c>
      <c r="B127">
        <v>2.0915680531179079</v>
      </c>
      <c r="C127">
        <v>0.80688370395312348</v>
      </c>
    </row>
    <row r="128" spans="1:3" x14ac:dyDescent="0.2">
      <c r="A128">
        <v>335.34</v>
      </c>
      <c r="B128">
        <v>2.1132074996018759</v>
      </c>
      <c r="C128">
        <v>0.81523175493069078</v>
      </c>
    </row>
    <row r="129" spans="1:3" x14ac:dyDescent="0.2">
      <c r="A129">
        <v>335.84</v>
      </c>
      <c r="B129">
        <v>2.138523551070985</v>
      </c>
      <c r="C129">
        <v>0.82499816408405868</v>
      </c>
    </row>
    <row r="130" spans="1:3" x14ac:dyDescent="0.2">
      <c r="A130">
        <v>336.34</v>
      </c>
      <c r="B130">
        <v>2.1637345566833752</v>
      </c>
      <c r="C130">
        <v>0.83472404871811778</v>
      </c>
    </row>
    <row r="131" spans="1:3" x14ac:dyDescent="0.2">
      <c r="A131">
        <v>336.84</v>
      </c>
      <c r="B131">
        <v>2.189050608152483</v>
      </c>
      <c r="C131">
        <v>0.84449045787148525</v>
      </c>
    </row>
    <row r="132" spans="1:3" x14ac:dyDescent="0.2">
      <c r="A132">
        <v>337.34</v>
      </c>
      <c r="B132">
        <v>2.217938218750013</v>
      </c>
      <c r="C132">
        <v>0.8556347006813444</v>
      </c>
    </row>
    <row r="133" spans="1:3" x14ac:dyDescent="0.2">
      <c r="A133">
        <v>337.84</v>
      </c>
      <c r="B133">
        <v>2.2468258293475429</v>
      </c>
      <c r="C133">
        <v>0.86677894349120366</v>
      </c>
    </row>
    <row r="134" spans="1:3" x14ac:dyDescent="0.2">
      <c r="A134">
        <v>338.34</v>
      </c>
      <c r="B134">
        <v>2.279390044930214</v>
      </c>
      <c r="C134">
        <v>0.87934154447686352</v>
      </c>
    </row>
    <row r="135" spans="1:3" x14ac:dyDescent="0.2">
      <c r="A135">
        <v>338.84</v>
      </c>
      <c r="B135">
        <v>2.3118492146561662</v>
      </c>
      <c r="C135">
        <v>0.89186362094321447</v>
      </c>
    </row>
    <row r="136" spans="1:3" x14ac:dyDescent="0.2">
      <c r="A136">
        <v>339.34</v>
      </c>
      <c r="B136">
        <v>2.3479849893672582</v>
      </c>
      <c r="C136">
        <v>0.9058040555853657</v>
      </c>
    </row>
    <row r="137" spans="1:3" x14ac:dyDescent="0.2">
      <c r="A137">
        <v>339.84</v>
      </c>
      <c r="B137">
        <v>2.3841207640783511</v>
      </c>
      <c r="C137">
        <v>0.91974449022751714</v>
      </c>
    </row>
    <row r="138" spans="1:3" x14ac:dyDescent="0.2">
      <c r="A138">
        <v>340.34</v>
      </c>
      <c r="B138">
        <v>2.4238280979178648</v>
      </c>
      <c r="C138">
        <v>0.93506275852615994</v>
      </c>
    </row>
    <row r="139" spans="1:3" x14ac:dyDescent="0.2">
      <c r="A139">
        <v>340.84</v>
      </c>
      <c r="B139">
        <v>2.470783595870941</v>
      </c>
      <c r="C139">
        <v>0.95317721865709482</v>
      </c>
    </row>
    <row r="140" spans="1:3" x14ac:dyDescent="0.2">
      <c r="A140">
        <v>341.34</v>
      </c>
      <c r="B140">
        <v>2.5141675346955958</v>
      </c>
      <c r="C140">
        <v>0.96991384513153822</v>
      </c>
    </row>
    <row r="141" spans="1:3" x14ac:dyDescent="0.2">
      <c r="A141">
        <v>341.84</v>
      </c>
      <c r="B141">
        <v>2.5646945917770951</v>
      </c>
      <c r="C141">
        <v>0.98940613891896523</v>
      </c>
    </row>
    <row r="142" spans="1:3" x14ac:dyDescent="0.2">
      <c r="A142">
        <v>342.34</v>
      </c>
      <c r="B142">
        <v>2.6188982538437329</v>
      </c>
      <c r="C142">
        <v>1.010316790882192</v>
      </c>
    </row>
    <row r="143" spans="1:3" x14ac:dyDescent="0.2">
      <c r="A143">
        <v>342.84</v>
      </c>
      <c r="B143">
        <v>2.680350080023933</v>
      </c>
      <c r="C143">
        <v>1.0340236346777105</v>
      </c>
    </row>
    <row r="144" spans="1:3" x14ac:dyDescent="0.2">
      <c r="A144">
        <v>343.34</v>
      </c>
      <c r="B144">
        <v>2.7416968603474161</v>
      </c>
      <c r="C144">
        <v>1.0576899539539211</v>
      </c>
    </row>
    <row r="145" spans="1:3" x14ac:dyDescent="0.2">
      <c r="A145">
        <v>343.54</v>
      </c>
      <c r="B145">
        <v>2.7670129118165252</v>
      </c>
      <c r="C145">
        <v>1.0674563631072891</v>
      </c>
    </row>
    <row r="146" spans="1:3" x14ac:dyDescent="0.2">
      <c r="A146">
        <v>343.74</v>
      </c>
      <c r="B146">
        <v>2.7959005224140538</v>
      </c>
      <c r="C146">
        <v>1.0786006059171478</v>
      </c>
    </row>
    <row r="147" spans="1:3" x14ac:dyDescent="0.2">
      <c r="A147">
        <v>343.94</v>
      </c>
      <c r="B147">
        <v>2.821216573883162</v>
      </c>
      <c r="C147">
        <v>1.0883670150705154</v>
      </c>
    </row>
    <row r="148" spans="1:3" x14ac:dyDescent="0.2">
      <c r="A148">
        <v>344.14</v>
      </c>
      <c r="B148">
        <v>2.853780789465834</v>
      </c>
      <c r="C148">
        <v>1.1009296160561755</v>
      </c>
    </row>
    <row r="149" spans="1:3" x14ac:dyDescent="0.2">
      <c r="A149">
        <v>344.34</v>
      </c>
      <c r="B149">
        <v>2.8789917950782229</v>
      </c>
      <c r="C149">
        <v>1.1106555006902341</v>
      </c>
    </row>
    <row r="150" spans="1:3" x14ac:dyDescent="0.2">
      <c r="A150">
        <v>344.54</v>
      </c>
      <c r="B150">
        <v>2.911556010660894</v>
      </c>
      <c r="C150">
        <v>1.123218101675894</v>
      </c>
    </row>
    <row r="151" spans="1:3" x14ac:dyDescent="0.2">
      <c r="A151">
        <v>344.74</v>
      </c>
      <c r="B151">
        <v>2.940443621258424</v>
      </c>
      <c r="C151">
        <v>1.1343623444857531</v>
      </c>
    </row>
    <row r="152" spans="1:3" x14ac:dyDescent="0.2">
      <c r="A152">
        <v>344.94</v>
      </c>
      <c r="B152">
        <v>2.9693312318559539</v>
      </c>
      <c r="C152">
        <v>1.1455065872956125</v>
      </c>
    </row>
    <row r="153" spans="1:3" x14ac:dyDescent="0.2">
      <c r="A153">
        <v>345.14</v>
      </c>
      <c r="B153">
        <v>3.001790401581907</v>
      </c>
      <c r="C153">
        <v>1.1580286637619639</v>
      </c>
    </row>
    <row r="154" spans="1:3" x14ac:dyDescent="0.2">
      <c r="A154">
        <v>345.34</v>
      </c>
      <c r="B154">
        <v>3.030783058036155</v>
      </c>
      <c r="C154">
        <v>1.1692134310911315</v>
      </c>
    </row>
    <row r="155" spans="1:3" x14ac:dyDescent="0.2">
      <c r="A155">
        <v>345.54</v>
      </c>
      <c r="B155">
        <v>3.0632422277621081</v>
      </c>
      <c r="C155">
        <v>1.1817355075574829</v>
      </c>
    </row>
    <row r="156" spans="1:3" x14ac:dyDescent="0.2">
      <c r="A156">
        <v>345.74</v>
      </c>
      <c r="B156">
        <v>3.0958064433447778</v>
      </c>
      <c r="C156">
        <v>1.1942981085431421</v>
      </c>
    </row>
    <row r="157" spans="1:3" x14ac:dyDescent="0.2">
      <c r="A157">
        <v>345.94</v>
      </c>
      <c r="B157">
        <v>3.12826561307073</v>
      </c>
      <c r="C157">
        <v>1.2068201850094933</v>
      </c>
    </row>
    <row r="158" spans="1:3" x14ac:dyDescent="0.2">
      <c r="A158">
        <v>346.14</v>
      </c>
      <c r="B158">
        <v>3.1608298286533998</v>
      </c>
      <c r="C158">
        <v>1.2193827859951525</v>
      </c>
    </row>
    <row r="159" spans="1:3" x14ac:dyDescent="0.2">
      <c r="A159">
        <v>346.34</v>
      </c>
      <c r="B159">
        <v>3.1932889983793529</v>
      </c>
      <c r="C159">
        <v>1.2319048624615039</v>
      </c>
    </row>
    <row r="160" spans="1:3" x14ac:dyDescent="0.2">
      <c r="A160">
        <v>346.54</v>
      </c>
      <c r="B160">
        <v>3.225748168105306</v>
      </c>
      <c r="C160">
        <v>1.2444269389278553</v>
      </c>
    </row>
    <row r="161" spans="1:3" x14ac:dyDescent="0.2">
      <c r="A161">
        <v>346.74</v>
      </c>
      <c r="B161">
        <v>3.2583123836879762</v>
      </c>
      <c r="C161">
        <v>1.2569895399135147</v>
      </c>
    </row>
    <row r="162" spans="1:3" x14ac:dyDescent="0.2">
      <c r="A162">
        <v>346.94</v>
      </c>
      <c r="B162">
        <v>3.290771553413927</v>
      </c>
      <c r="C162">
        <v>1.2695116163798654</v>
      </c>
    </row>
    <row r="163" spans="1:3" x14ac:dyDescent="0.2">
      <c r="A163">
        <v>347.14</v>
      </c>
      <c r="B163">
        <v>3.319764209868175</v>
      </c>
      <c r="C163">
        <v>1.280696383709033</v>
      </c>
    </row>
    <row r="164" spans="1:3" x14ac:dyDescent="0.2">
      <c r="A164">
        <v>347.34</v>
      </c>
      <c r="B164">
        <v>3.3522233795941281</v>
      </c>
      <c r="C164">
        <v>1.2932184601753844</v>
      </c>
    </row>
    <row r="165" spans="1:3" x14ac:dyDescent="0.2">
      <c r="A165">
        <v>347.54</v>
      </c>
      <c r="B165">
        <v>3.3811109901916581</v>
      </c>
      <c r="C165">
        <v>1.3043627029852436</v>
      </c>
    </row>
    <row r="166" spans="1:3" x14ac:dyDescent="0.2">
      <c r="A166">
        <v>347.74</v>
      </c>
      <c r="B166">
        <v>3.4099986007891889</v>
      </c>
      <c r="C166">
        <v>1.3155069457951032</v>
      </c>
    </row>
    <row r="167" spans="1:3" x14ac:dyDescent="0.2">
      <c r="A167">
        <v>347.94</v>
      </c>
      <c r="B167">
        <v>3.4388862113867189</v>
      </c>
      <c r="C167">
        <v>1.3266511886049623</v>
      </c>
    </row>
    <row r="168" spans="1:3" x14ac:dyDescent="0.2">
      <c r="A168">
        <v>348.14</v>
      </c>
      <c r="B168">
        <v>3.464202262855828</v>
      </c>
      <c r="C168">
        <v>1.3364175977583304</v>
      </c>
    </row>
    <row r="169" spans="1:3" x14ac:dyDescent="0.2">
      <c r="A169">
        <v>348.34</v>
      </c>
      <c r="B169">
        <v>3.4895183143249349</v>
      </c>
      <c r="C169">
        <v>1.3461840069116973</v>
      </c>
    </row>
    <row r="170" spans="1:3" x14ac:dyDescent="0.2">
      <c r="A170">
        <v>348.54</v>
      </c>
      <c r="B170">
        <v>3.514834365794044</v>
      </c>
      <c r="C170">
        <v>1.3559504160650653</v>
      </c>
    </row>
    <row r="171" spans="1:3" x14ac:dyDescent="0.2">
      <c r="A171">
        <v>348.74</v>
      </c>
      <c r="B171">
        <v>3.5327972072928722</v>
      </c>
      <c r="C171">
        <v>1.3628801088668325</v>
      </c>
    </row>
    <row r="172" spans="1:3" x14ac:dyDescent="0.2">
      <c r="A172">
        <v>348.94</v>
      </c>
      <c r="B172">
        <v>3.5508650946484179</v>
      </c>
      <c r="C172">
        <v>1.369850326187908</v>
      </c>
    </row>
    <row r="173" spans="1:3" x14ac:dyDescent="0.2">
      <c r="A173">
        <v>349.14</v>
      </c>
      <c r="B173">
        <v>3.5689329820039641</v>
      </c>
      <c r="C173">
        <v>1.3768205435089835</v>
      </c>
    </row>
    <row r="174" spans="1:3" x14ac:dyDescent="0.2">
      <c r="A174">
        <v>349.34</v>
      </c>
      <c r="B174">
        <v>3.5834293102310881</v>
      </c>
      <c r="C174">
        <v>1.3824129271735675</v>
      </c>
    </row>
    <row r="175" spans="1:3" x14ac:dyDescent="0.2">
      <c r="A175">
        <v>349.54</v>
      </c>
      <c r="B175">
        <v>3.5942490334730728</v>
      </c>
      <c r="C175">
        <v>1.3865869526623513</v>
      </c>
    </row>
    <row r="176" spans="1:3" x14ac:dyDescent="0.2">
      <c r="A176">
        <v>349.74</v>
      </c>
      <c r="B176">
        <v>3.6014971975866348</v>
      </c>
      <c r="C176">
        <v>1.3893831444946432</v>
      </c>
    </row>
    <row r="177" spans="1:3" x14ac:dyDescent="0.2">
      <c r="A177">
        <v>349.94</v>
      </c>
      <c r="B177">
        <v>3.6087453617001972</v>
      </c>
      <c r="C177">
        <v>1.3921793363269355</v>
      </c>
    </row>
    <row r="178" spans="1:3" x14ac:dyDescent="0.2">
      <c r="A178">
        <v>350.14</v>
      </c>
      <c r="B178">
        <v>3.612316920828619</v>
      </c>
      <c r="C178">
        <v>1.393557169983427</v>
      </c>
    </row>
    <row r="179" spans="1:3" x14ac:dyDescent="0.2">
      <c r="A179">
        <v>350.34</v>
      </c>
      <c r="B179">
        <v>3.6087453617001972</v>
      </c>
      <c r="C179">
        <v>1.3921793363269355</v>
      </c>
    </row>
    <row r="180" spans="1:3" x14ac:dyDescent="0.2">
      <c r="A180">
        <v>350.54</v>
      </c>
      <c r="B180">
        <v>3.605068756715057</v>
      </c>
      <c r="C180">
        <v>1.3907609781511352</v>
      </c>
    </row>
    <row r="181" spans="1:3" x14ac:dyDescent="0.2">
      <c r="A181">
        <v>350.74</v>
      </c>
      <c r="B181">
        <v>3.5942490334730728</v>
      </c>
      <c r="C181">
        <v>1.3865869526623513</v>
      </c>
    </row>
    <row r="182" spans="1:3" x14ac:dyDescent="0.2">
      <c r="A182">
        <v>350.94</v>
      </c>
      <c r="B182">
        <v>3.5834293102310881</v>
      </c>
      <c r="C182">
        <v>1.3824129271735675</v>
      </c>
    </row>
    <row r="183" spans="1:3" x14ac:dyDescent="0.2">
      <c r="A183">
        <v>351.14</v>
      </c>
      <c r="B183">
        <v>3.565361422875541</v>
      </c>
      <c r="C183">
        <v>1.3754427098524915</v>
      </c>
    </row>
    <row r="184" spans="1:3" x14ac:dyDescent="0.2">
      <c r="A184">
        <v>351.34</v>
      </c>
      <c r="B184">
        <v>3.5437219763915739</v>
      </c>
      <c r="C184">
        <v>1.3670946588749244</v>
      </c>
    </row>
    <row r="185" spans="1:3" x14ac:dyDescent="0.2">
      <c r="A185">
        <v>351.54</v>
      </c>
      <c r="B185">
        <v>3.5184059249224648</v>
      </c>
      <c r="C185">
        <v>1.3573282497215566</v>
      </c>
    </row>
    <row r="186" spans="1:3" x14ac:dyDescent="0.2">
      <c r="A186">
        <v>351.74</v>
      </c>
      <c r="B186">
        <v>3.4858417093397951</v>
      </c>
      <c r="C186">
        <v>1.3447656487358972</v>
      </c>
    </row>
    <row r="187" spans="1:3" x14ac:dyDescent="0.2">
      <c r="A187">
        <v>351.94</v>
      </c>
      <c r="B187">
        <v>3.449810980485422</v>
      </c>
      <c r="C187">
        <v>1.3308657386130549</v>
      </c>
    </row>
    <row r="188" spans="1:3" x14ac:dyDescent="0.2">
      <c r="A188">
        <v>352.14</v>
      </c>
      <c r="B188">
        <v>3.4099986007891889</v>
      </c>
      <c r="C188">
        <v>1.3155069457951032</v>
      </c>
    </row>
    <row r="189" spans="1:3" x14ac:dyDescent="0.2">
      <c r="A189">
        <v>352.34</v>
      </c>
      <c r="B189">
        <v>3.3667197078212521</v>
      </c>
      <c r="C189">
        <v>1.2988108438399681</v>
      </c>
    </row>
    <row r="190" spans="1:3" x14ac:dyDescent="0.2">
      <c r="A190">
        <v>352.54</v>
      </c>
      <c r="B190">
        <v>3.3160876048830361</v>
      </c>
      <c r="C190">
        <v>1.2792780255332332</v>
      </c>
    </row>
    <row r="191" spans="1:3" x14ac:dyDescent="0.2">
      <c r="A191">
        <v>352.74</v>
      </c>
      <c r="B191">
        <v>3.261883942816397</v>
      </c>
      <c r="C191">
        <v>1.2583673735700061</v>
      </c>
    </row>
    <row r="192" spans="1:3" x14ac:dyDescent="0.2">
      <c r="A192">
        <v>352.94</v>
      </c>
      <c r="B192">
        <v>3.2041087216213362</v>
      </c>
      <c r="C192">
        <v>1.2360788879502873</v>
      </c>
    </row>
    <row r="193" spans="1:3" x14ac:dyDescent="0.2">
      <c r="A193">
        <v>353.14</v>
      </c>
      <c r="B193">
        <v>3.142761941297854</v>
      </c>
      <c r="C193">
        <v>1.212412568674077</v>
      </c>
    </row>
    <row r="194" spans="1:3" x14ac:dyDescent="0.2">
      <c r="A194">
        <v>353.34</v>
      </c>
      <c r="B194">
        <v>3.0777385559892321</v>
      </c>
      <c r="C194">
        <v>1.1873278912220666</v>
      </c>
    </row>
    <row r="195" spans="1:3" x14ac:dyDescent="0.2">
      <c r="A195">
        <v>353.54</v>
      </c>
      <c r="B195">
        <v>3.0054670065670468</v>
      </c>
      <c r="C195">
        <v>1.1594470219377639</v>
      </c>
    </row>
    <row r="196" spans="1:3" x14ac:dyDescent="0.2">
      <c r="A196">
        <v>353.74</v>
      </c>
      <c r="B196">
        <v>2.9296238980164402</v>
      </c>
      <c r="C196">
        <v>1.1301883189969697</v>
      </c>
    </row>
    <row r="197" spans="1:3" x14ac:dyDescent="0.2">
      <c r="A197">
        <v>353.94</v>
      </c>
      <c r="B197">
        <v>2.853780789465834</v>
      </c>
      <c r="C197">
        <v>1.1009296160561755</v>
      </c>
    </row>
    <row r="198" spans="1:3" x14ac:dyDescent="0.2">
      <c r="A198">
        <v>354.14</v>
      </c>
      <c r="B198">
        <v>2.7742610759300872</v>
      </c>
      <c r="C198">
        <v>1.0702525549395809</v>
      </c>
    </row>
    <row r="199" spans="1:3" x14ac:dyDescent="0.2">
      <c r="A199">
        <v>354.34</v>
      </c>
      <c r="B199">
        <v>2.6911698032659181</v>
      </c>
      <c r="C199">
        <v>1.0381976601664946</v>
      </c>
    </row>
    <row r="200" spans="1:3" x14ac:dyDescent="0.2">
      <c r="A200">
        <v>354.54</v>
      </c>
      <c r="B200">
        <v>2.6008303664881871</v>
      </c>
      <c r="C200">
        <v>1.0033465735611165</v>
      </c>
    </row>
    <row r="201" spans="1:3" x14ac:dyDescent="0.2">
      <c r="A201">
        <v>354.74</v>
      </c>
      <c r="B201">
        <v>2.5141675346955958</v>
      </c>
      <c r="C201">
        <v>0.96991384513153822</v>
      </c>
    </row>
    <row r="202" spans="1:3" x14ac:dyDescent="0.2">
      <c r="A202">
        <v>354.94</v>
      </c>
      <c r="B202">
        <v>2.427504702903005</v>
      </c>
      <c r="C202">
        <v>0.93648111670196021</v>
      </c>
    </row>
    <row r="203" spans="1:3" x14ac:dyDescent="0.2">
      <c r="A203">
        <v>355.14</v>
      </c>
      <c r="B203">
        <v>2.337165266125274</v>
      </c>
      <c r="C203">
        <v>0.90163003009658194</v>
      </c>
    </row>
    <row r="204" spans="1:3" x14ac:dyDescent="0.2">
      <c r="A204">
        <v>355.34</v>
      </c>
      <c r="B204">
        <v>2.2432542702191212</v>
      </c>
      <c r="C204">
        <v>0.86540110983471197</v>
      </c>
    </row>
    <row r="205" spans="1:3" x14ac:dyDescent="0.2">
      <c r="A205">
        <v>355.74</v>
      </c>
      <c r="B205">
        <v>2.0590038375352369</v>
      </c>
      <c r="C205">
        <v>0.79432110296746361</v>
      </c>
    </row>
    <row r="206" spans="1:3" x14ac:dyDescent="0.2">
      <c r="A206">
        <v>356.14</v>
      </c>
      <c r="B206">
        <v>1.8676102865945099</v>
      </c>
      <c r="C206">
        <v>0.72048542878723232</v>
      </c>
    </row>
    <row r="207" spans="1:3" x14ac:dyDescent="0.2">
      <c r="A207">
        <v>356.54</v>
      </c>
      <c r="B207">
        <v>1.683359853910626</v>
      </c>
      <c r="C207">
        <v>0.64940542191998407</v>
      </c>
    </row>
    <row r="208" spans="1:3" x14ac:dyDescent="0.2">
      <c r="A208">
        <v>356.94</v>
      </c>
      <c r="B208">
        <v>1.502680980355164</v>
      </c>
      <c r="C208">
        <v>0.57970324870922751</v>
      </c>
    </row>
    <row r="209" spans="1:3" x14ac:dyDescent="0.2">
      <c r="A209">
        <v>357.34</v>
      </c>
      <c r="B209">
        <v>1.332926875898405</v>
      </c>
      <c r="C209">
        <v>0.51421562550656352</v>
      </c>
    </row>
    <row r="210" spans="1:3" x14ac:dyDescent="0.2">
      <c r="A210">
        <v>357.74</v>
      </c>
      <c r="B210">
        <v>1.1631727714416451</v>
      </c>
      <c r="C210">
        <v>0.4487280023038992</v>
      </c>
    </row>
    <row r="211" spans="1:3" x14ac:dyDescent="0.2">
      <c r="A211">
        <v>358.14</v>
      </c>
      <c r="B211">
        <v>1.011444535997744</v>
      </c>
      <c r="C211">
        <v>0.390194386614587</v>
      </c>
    </row>
    <row r="212" spans="1:3" x14ac:dyDescent="0.2">
      <c r="A212">
        <v>358.54</v>
      </c>
      <c r="B212">
        <v>0.86695396008173409</v>
      </c>
      <c r="C212">
        <v>0.33445291030563629</v>
      </c>
    </row>
    <row r="213" spans="1:3" x14ac:dyDescent="0.2">
      <c r="A213">
        <v>358.94</v>
      </c>
      <c r="B213">
        <v>0.73691769405016061</v>
      </c>
      <c r="C213">
        <v>0.28428760785354584</v>
      </c>
    </row>
    <row r="214" spans="1:3" x14ac:dyDescent="0.2">
      <c r="A214">
        <v>359.34</v>
      </c>
      <c r="B214">
        <v>0.62131472873168059</v>
      </c>
      <c r="C214">
        <v>0.23969037435445434</v>
      </c>
    </row>
    <row r="215" spans="1:3" x14ac:dyDescent="0.2">
      <c r="A215">
        <v>359.74</v>
      </c>
      <c r="B215">
        <v>0.51656300041220005</v>
      </c>
      <c r="C215">
        <v>0.199279323699939</v>
      </c>
    </row>
    <row r="216" spans="1:3" x14ac:dyDescent="0.2">
      <c r="A216">
        <v>360.14</v>
      </c>
      <c r="B216">
        <v>0.42625507739148438</v>
      </c>
      <c r="C216">
        <v>0.16444039445035327</v>
      </c>
    </row>
    <row r="217" spans="1:3" x14ac:dyDescent="0.2">
      <c r="A217">
        <v>360.54</v>
      </c>
      <c r="B217">
        <v>0.34677738219842491</v>
      </c>
      <c r="C217">
        <v>0.13377954314148216</v>
      </c>
    </row>
    <row r="218" spans="1:3" x14ac:dyDescent="0.2">
      <c r="A218">
        <v>360.94</v>
      </c>
      <c r="B218">
        <v>0.27815092400436492</v>
      </c>
      <c r="C218">
        <v>0.10730487467718729</v>
      </c>
    </row>
    <row r="219" spans="1:3" x14ac:dyDescent="0.2">
      <c r="A219">
        <v>361.34</v>
      </c>
      <c r="B219">
        <v>0.2203546936379607</v>
      </c>
      <c r="C219">
        <v>8.5008284153606908E-2</v>
      </c>
    </row>
    <row r="220" spans="1:3" x14ac:dyDescent="0.2">
      <c r="A220">
        <v>361.74</v>
      </c>
      <c r="B220">
        <v>0.17338869109921251</v>
      </c>
      <c r="C220">
        <v>6.6889771570741108E-2</v>
      </c>
    </row>
    <row r="221" spans="1:3" x14ac:dyDescent="0.2">
      <c r="A221">
        <v>362.14</v>
      </c>
      <c r="B221">
        <v>0.13726342097379191</v>
      </c>
      <c r="C221">
        <v>5.2953389380520646E-2</v>
      </c>
    </row>
    <row r="222" spans="1:3" x14ac:dyDescent="0.2">
      <c r="A222">
        <v>362.54</v>
      </c>
      <c r="B222">
        <v>0.1047569806123165</v>
      </c>
      <c r="C222">
        <v>4.0413076880480764E-2</v>
      </c>
    </row>
    <row r="223" spans="1:3" x14ac:dyDescent="0.2">
      <c r="A223">
        <v>362.94</v>
      </c>
      <c r="B223">
        <v>7.9471392441656477E-2</v>
      </c>
      <c r="C223">
        <v>3.0658419837712624E-2</v>
      </c>
    </row>
    <row r="224" spans="1:3" x14ac:dyDescent="0.2">
      <c r="A224">
        <v>363.34</v>
      </c>
      <c r="B224">
        <v>6.1409807837513389E-2</v>
      </c>
      <c r="C224">
        <v>2.369063398779549E-2</v>
      </c>
    </row>
    <row r="225" spans="1:3" x14ac:dyDescent="0.2">
      <c r="A225">
        <v>363.74</v>
      </c>
      <c r="B225">
        <v>4.6959699787345162E-2</v>
      </c>
      <c r="C225">
        <v>1.8116081111707313E-2</v>
      </c>
    </row>
    <row r="226" spans="1:3" x14ac:dyDescent="0.2">
      <c r="A226">
        <v>364.14</v>
      </c>
      <c r="B226">
        <v>3.2510642195744142E-2</v>
      </c>
      <c r="C226">
        <v>1.2541933480812228E-2</v>
      </c>
    </row>
    <row r="227" spans="1:3" x14ac:dyDescent="0.2">
      <c r="A227">
        <v>364.54</v>
      </c>
      <c r="B227">
        <v>2.5286638629227198E-2</v>
      </c>
      <c r="C227">
        <v>9.7550622879612209E-3</v>
      </c>
    </row>
    <row r="228" spans="1:3" x14ac:dyDescent="0.2">
      <c r="A228">
        <v>364.94</v>
      </c>
      <c r="B228">
        <v>1.8061584604143088E-2</v>
      </c>
      <c r="C228">
        <v>6.9677858499171321E-3</v>
      </c>
    </row>
    <row r="229" spans="1:3" x14ac:dyDescent="0.2">
      <c r="A229">
        <v>365.34</v>
      </c>
      <c r="B229">
        <v>1.444905759160104E-2</v>
      </c>
      <c r="C229">
        <v>5.5741476308950912E-3</v>
      </c>
    </row>
    <row r="230" spans="1:3" x14ac:dyDescent="0.2">
      <c r="A230">
        <v>365.74</v>
      </c>
      <c r="B230">
        <v>1.083653057905898E-2</v>
      </c>
      <c r="C230">
        <v>4.180509411873045E-3</v>
      </c>
    </row>
    <row r="231" spans="1:3" x14ac:dyDescent="0.2">
      <c r="A231">
        <v>366.14</v>
      </c>
      <c r="B231">
        <v>7.2246338416572381E-3</v>
      </c>
      <c r="C231">
        <v>2.787114339966854E-3</v>
      </c>
    </row>
    <row r="232" spans="1:3" x14ac:dyDescent="0.2">
      <c r="A232">
        <v>366.54</v>
      </c>
      <c r="B232">
        <v>7.2246338416572381E-3</v>
      </c>
      <c r="C232">
        <v>2.787114339966854E-3</v>
      </c>
    </row>
    <row r="233" spans="1:3" x14ac:dyDescent="0.2">
      <c r="A233">
        <v>366.94</v>
      </c>
      <c r="B233">
        <v>3.612316920828619E-3</v>
      </c>
      <c r="C233">
        <v>1.393557169983427E-3</v>
      </c>
    </row>
    <row r="234" spans="1:3" x14ac:dyDescent="0.2">
      <c r="A234">
        <v>367.34</v>
      </c>
      <c r="B234">
        <v>3.612316920828619E-3</v>
      </c>
      <c r="C234">
        <v>1.393557169983427E-3</v>
      </c>
    </row>
    <row r="235" spans="1:3" x14ac:dyDescent="0.2">
      <c r="A235">
        <v>367.74</v>
      </c>
      <c r="B235">
        <v>3.612316920828619E-3</v>
      </c>
      <c r="C235">
        <v>1.393557169983427E-3</v>
      </c>
    </row>
    <row r="236" spans="1:3" x14ac:dyDescent="0.2">
      <c r="A236">
        <v>368.14</v>
      </c>
      <c r="B236">
        <v>3.612316920828619E-3</v>
      </c>
      <c r="C236">
        <v>1.393557169983427E-3</v>
      </c>
    </row>
    <row r="237" spans="1:3" x14ac:dyDescent="0.2">
      <c r="A237">
        <v>368.54</v>
      </c>
      <c r="B237">
        <v>3.612316920828619E-3</v>
      </c>
      <c r="C237">
        <v>1.393557169983427E-3</v>
      </c>
    </row>
    <row r="238" spans="1:3" x14ac:dyDescent="0.2">
      <c r="A238">
        <v>368.94</v>
      </c>
      <c r="B238">
        <v>3.612316920828619E-3</v>
      </c>
      <c r="C238">
        <v>1.393557169983427E-3</v>
      </c>
    </row>
    <row r="239" spans="1:3" x14ac:dyDescent="0.2">
      <c r="A239">
        <v>369.34</v>
      </c>
      <c r="B239">
        <v>0</v>
      </c>
      <c r="C239">
        <v>0</v>
      </c>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253"/>
  <sheetViews>
    <sheetView workbookViewId="0">
      <selection activeCell="C1" sqref="C1:C1048576"/>
    </sheetView>
  </sheetViews>
  <sheetFormatPr baseColWidth="10" defaultColWidth="8.83203125" defaultRowHeight="15" x14ac:dyDescent="0.2"/>
  <cols>
    <col min="1" max="1" width="11.6640625" customWidth="1"/>
    <col min="2" max="2" width="12" customWidth="1"/>
    <col min="3" max="3" width="10.6640625" customWidth="1"/>
    <col min="4" max="4" width="12.6640625" customWidth="1"/>
    <col min="6" max="6" width="10.6640625" customWidth="1"/>
  </cols>
  <sheetData>
    <row r="1" spans="1:3" x14ac:dyDescent="0.2">
      <c r="A1" t="s">
        <v>13</v>
      </c>
      <c r="B1" t="s">
        <v>14</v>
      </c>
      <c r="C1" t="s">
        <v>15</v>
      </c>
    </row>
    <row r="2" spans="1:3" x14ac:dyDescent="0.2">
      <c r="A2">
        <v>6.34</v>
      </c>
      <c r="B2">
        <v>0.95772231903386873</v>
      </c>
      <c r="C2">
        <v>0.36935910569373004</v>
      </c>
    </row>
    <row r="3" spans="1:3" x14ac:dyDescent="0.2">
      <c r="A3">
        <v>8.34</v>
      </c>
      <c r="B3">
        <v>0.96487309985300007</v>
      </c>
      <c r="C3">
        <v>0.37211690506404299</v>
      </c>
    </row>
    <row r="4" spans="1:3" x14ac:dyDescent="0.2">
      <c r="A4">
        <v>10.34</v>
      </c>
      <c r="B4">
        <v>0.97202388067213152</v>
      </c>
      <c r="C4">
        <v>0.37487470443435594</v>
      </c>
    </row>
    <row r="5" spans="1:3" x14ac:dyDescent="0.2">
      <c r="A5">
        <v>12.34</v>
      </c>
      <c r="B5">
        <v>0.97916417647539911</v>
      </c>
      <c r="C5">
        <v>0.37762846011057749</v>
      </c>
    </row>
    <row r="6" spans="1:3" x14ac:dyDescent="0.2">
      <c r="A6">
        <v>14.34</v>
      </c>
      <c r="B6">
        <v>0.98631495729453056</v>
      </c>
      <c r="C6">
        <v>0.38038625948089044</v>
      </c>
    </row>
    <row r="7" spans="1:3" x14ac:dyDescent="0.2">
      <c r="A7">
        <v>16.34</v>
      </c>
      <c r="B7">
        <v>0.98989034770409623</v>
      </c>
      <c r="C7">
        <v>0.38176515916604692</v>
      </c>
    </row>
    <row r="8" spans="1:3" x14ac:dyDescent="0.2">
      <c r="A8">
        <v>18.34</v>
      </c>
      <c r="B8">
        <v>0.99704112852322746</v>
      </c>
      <c r="C8">
        <v>0.38452295853635982</v>
      </c>
    </row>
    <row r="9" spans="1:3" x14ac:dyDescent="0.2">
      <c r="A9">
        <v>20.34</v>
      </c>
      <c r="B9">
        <v>1.0006060339169289</v>
      </c>
      <c r="C9">
        <v>0.38589781452742478</v>
      </c>
    </row>
    <row r="10" spans="1:3" x14ac:dyDescent="0.2">
      <c r="A10">
        <v>22.34</v>
      </c>
      <c r="B10">
        <v>1.0077568147360609</v>
      </c>
      <c r="C10">
        <v>0.38865561389773795</v>
      </c>
    </row>
    <row r="11" spans="1:3" x14ac:dyDescent="0.2">
      <c r="A11">
        <v>24.34</v>
      </c>
      <c r="B11">
        <v>1.0113322051456259</v>
      </c>
      <c r="C11">
        <v>0.39003451358289415</v>
      </c>
    </row>
    <row r="12" spans="1:3" x14ac:dyDescent="0.2">
      <c r="A12">
        <v>25.34</v>
      </c>
      <c r="B12">
        <v>1.0113322051456259</v>
      </c>
      <c r="C12">
        <v>0.39003451358289415</v>
      </c>
    </row>
    <row r="13" spans="1:3" x14ac:dyDescent="0.2">
      <c r="A13">
        <v>29.34</v>
      </c>
      <c r="B13">
        <v>1.0184829859647579</v>
      </c>
      <c r="C13">
        <v>0.39279231295320732</v>
      </c>
    </row>
    <row r="14" spans="1:3" x14ac:dyDescent="0.2">
      <c r="A14">
        <v>33.340000000000003</v>
      </c>
      <c r="B14">
        <v>1.025623281768026</v>
      </c>
      <c r="C14">
        <v>0.39554606862942904</v>
      </c>
    </row>
    <row r="15" spans="1:3" x14ac:dyDescent="0.2">
      <c r="A15">
        <v>37.340000000000003</v>
      </c>
      <c r="B15">
        <v>1.0327740625871571</v>
      </c>
      <c r="C15">
        <v>0.39830386799974188</v>
      </c>
    </row>
    <row r="16" spans="1:3" x14ac:dyDescent="0.2">
      <c r="A16">
        <v>41.34</v>
      </c>
      <c r="B16">
        <v>1.036349452996723</v>
      </c>
      <c r="C16">
        <v>0.39968276768489841</v>
      </c>
    </row>
    <row r="17" spans="1:3" x14ac:dyDescent="0.2">
      <c r="A17">
        <v>45.34</v>
      </c>
      <c r="B17">
        <v>1.039924843406288</v>
      </c>
      <c r="C17">
        <v>0.40106166737005461</v>
      </c>
    </row>
    <row r="18" spans="1:3" x14ac:dyDescent="0.2">
      <c r="A18">
        <v>49.34</v>
      </c>
      <c r="B18">
        <v>1.047065139209556</v>
      </c>
      <c r="C18">
        <v>0.40381542304627638</v>
      </c>
    </row>
    <row r="19" spans="1:3" x14ac:dyDescent="0.2">
      <c r="A19">
        <v>53.34</v>
      </c>
      <c r="B19">
        <v>1.047065139209556</v>
      </c>
      <c r="C19">
        <v>0.40381542304627638</v>
      </c>
    </row>
    <row r="20" spans="1:3" x14ac:dyDescent="0.2">
      <c r="A20">
        <v>57.34</v>
      </c>
      <c r="B20">
        <v>1.050598589555666</v>
      </c>
      <c r="C20">
        <v>0.40517814795506724</v>
      </c>
    </row>
    <row r="21" spans="1:3" x14ac:dyDescent="0.2">
      <c r="A21">
        <v>61.34</v>
      </c>
      <c r="B21">
        <v>1.0541634949493679</v>
      </c>
      <c r="C21">
        <v>0.40655300394613231</v>
      </c>
    </row>
    <row r="22" spans="1:3" x14ac:dyDescent="0.2">
      <c r="A22">
        <v>65.34</v>
      </c>
      <c r="B22">
        <v>1.0578332505017081</v>
      </c>
      <c r="C22">
        <v>0.40796829687811109</v>
      </c>
    </row>
    <row r="23" spans="1:3" x14ac:dyDescent="0.2">
      <c r="A23">
        <v>69.34</v>
      </c>
      <c r="B23">
        <v>1.0578332505017081</v>
      </c>
      <c r="C23">
        <v>0.40796829687811109</v>
      </c>
    </row>
    <row r="24" spans="1:3" x14ac:dyDescent="0.2">
      <c r="A24">
        <v>73.34</v>
      </c>
      <c r="B24">
        <v>1.06139815589541</v>
      </c>
      <c r="C24">
        <v>0.40934315286917622</v>
      </c>
    </row>
    <row r="25" spans="1:3" x14ac:dyDescent="0.2">
      <c r="A25">
        <v>77.34</v>
      </c>
      <c r="B25">
        <v>1.0649630612891119</v>
      </c>
      <c r="C25">
        <v>0.41071800886024135</v>
      </c>
    </row>
    <row r="26" spans="1:3" x14ac:dyDescent="0.2">
      <c r="A26">
        <v>81.34</v>
      </c>
      <c r="B26">
        <v>1.0649630612891119</v>
      </c>
      <c r="C26">
        <v>0.41071800886024135</v>
      </c>
    </row>
    <row r="27" spans="1:3" x14ac:dyDescent="0.2">
      <c r="A27">
        <v>85.34</v>
      </c>
      <c r="B27">
        <v>1.068527966682814</v>
      </c>
      <c r="C27">
        <v>0.41209286485130658</v>
      </c>
    </row>
    <row r="28" spans="1:3" x14ac:dyDescent="0.2">
      <c r="A28">
        <v>89.34</v>
      </c>
      <c r="B28">
        <v>1.068527966682814</v>
      </c>
      <c r="C28">
        <v>0.41209286485130658</v>
      </c>
    </row>
    <row r="29" spans="1:3" x14ac:dyDescent="0.2">
      <c r="A29">
        <v>93.34</v>
      </c>
      <c r="B29">
        <v>1.068527966682814</v>
      </c>
      <c r="C29">
        <v>0.41209286485130658</v>
      </c>
    </row>
    <row r="30" spans="1:3" x14ac:dyDescent="0.2">
      <c r="A30">
        <v>97.34</v>
      </c>
      <c r="B30">
        <v>1.072092872076515</v>
      </c>
      <c r="C30">
        <v>0.41346772084237132</v>
      </c>
    </row>
    <row r="31" spans="1:3" x14ac:dyDescent="0.2">
      <c r="A31">
        <v>101.34</v>
      </c>
      <c r="B31">
        <v>1.072092872076515</v>
      </c>
      <c r="C31">
        <v>0.41346772084237132</v>
      </c>
    </row>
    <row r="32" spans="1:3" x14ac:dyDescent="0.2">
      <c r="A32">
        <v>105.34</v>
      </c>
      <c r="B32">
        <v>1.075657777470217</v>
      </c>
      <c r="C32">
        <v>0.41484257683343645</v>
      </c>
    </row>
    <row r="33" spans="1:3" x14ac:dyDescent="0.2">
      <c r="A33">
        <v>109.34</v>
      </c>
      <c r="B33">
        <v>1.075657777470217</v>
      </c>
      <c r="C33">
        <v>0.41484257683343645</v>
      </c>
    </row>
    <row r="34" spans="1:3" x14ac:dyDescent="0.2">
      <c r="A34">
        <v>113.34</v>
      </c>
      <c r="B34">
        <v>1.075657777470217</v>
      </c>
      <c r="C34">
        <v>0.41484257683343645</v>
      </c>
    </row>
    <row r="35" spans="1:3" x14ac:dyDescent="0.2">
      <c r="A35">
        <v>117.34</v>
      </c>
      <c r="B35">
        <v>1.0792226828639191</v>
      </c>
      <c r="C35">
        <v>0.41621743282450163</v>
      </c>
    </row>
    <row r="36" spans="1:3" x14ac:dyDescent="0.2">
      <c r="A36">
        <v>121.34</v>
      </c>
      <c r="B36">
        <v>1.0792226828639191</v>
      </c>
      <c r="C36">
        <v>0.41621743282450163</v>
      </c>
    </row>
    <row r="37" spans="1:3" x14ac:dyDescent="0.2">
      <c r="A37">
        <v>125.34</v>
      </c>
      <c r="B37">
        <v>1.082787588257621</v>
      </c>
      <c r="C37">
        <v>0.41759228881556676</v>
      </c>
    </row>
    <row r="38" spans="1:3" x14ac:dyDescent="0.2">
      <c r="A38">
        <v>129.34</v>
      </c>
      <c r="B38">
        <v>1.082787588257621</v>
      </c>
      <c r="C38">
        <v>0.41759228881556676</v>
      </c>
    </row>
    <row r="39" spans="1:3" x14ac:dyDescent="0.2">
      <c r="A39">
        <v>133.34</v>
      </c>
      <c r="B39">
        <v>1.0863524936513229</v>
      </c>
      <c r="C39">
        <v>0.41896714480663189</v>
      </c>
    </row>
    <row r="40" spans="1:3" x14ac:dyDescent="0.2">
      <c r="A40">
        <v>137.34</v>
      </c>
      <c r="B40">
        <v>1.0863524936513229</v>
      </c>
      <c r="C40">
        <v>0.41896714480663189</v>
      </c>
    </row>
    <row r="41" spans="1:3" x14ac:dyDescent="0.2">
      <c r="A41">
        <v>141.34</v>
      </c>
      <c r="B41">
        <v>1.089917399045025</v>
      </c>
      <c r="C41">
        <v>0.42034200079769707</v>
      </c>
    </row>
    <row r="42" spans="1:3" x14ac:dyDescent="0.2">
      <c r="A42">
        <v>145.34</v>
      </c>
      <c r="B42">
        <v>1.089917399045025</v>
      </c>
      <c r="C42">
        <v>0.42034200079769707</v>
      </c>
    </row>
    <row r="43" spans="1:3" x14ac:dyDescent="0.2">
      <c r="A43">
        <v>149.34</v>
      </c>
      <c r="B43">
        <v>1.093482304438727</v>
      </c>
      <c r="C43">
        <v>0.4217168567887622</v>
      </c>
    </row>
    <row r="44" spans="1:3" x14ac:dyDescent="0.2">
      <c r="A44">
        <v>153.34</v>
      </c>
      <c r="B44">
        <v>1.093482304438727</v>
      </c>
      <c r="C44">
        <v>0.4217168567887622</v>
      </c>
    </row>
    <row r="45" spans="1:3" x14ac:dyDescent="0.2">
      <c r="A45">
        <v>157.34</v>
      </c>
      <c r="B45">
        <v>1.097047209832428</v>
      </c>
      <c r="C45">
        <v>0.42309171277982699</v>
      </c>
    </row>
    <row r="46" spans="1:3" x14ac:dyDescent="0.2">
      <c r="A46">
        <v>161.34</v>
      </c>
      <c r="B46">
        <v>1.097047209832428</v>
      </c>
      <c r="C46">
        <v>0.42309171277982699</v>
      </c>
    </row>
    <row r="47" spans="1:3" x14ac:dyDescent="0.2">
      <c r="A47">
        <v>165.34</v>
      </c>
      <c r="B47">
        <v>1.100716965384769</v>
      </c>
      <c r="C47">
        <v>0.42450700571180611</v>
      </c>
    </row>
    <row r="48" spans="1:3" x14ac:dyDescent="0.2">
      <c r="A48">
        <v>169.34</v>
      </c>
      <c r="B48">
        <v>1.104281870778471</v>
      </c>
      <c r="C48">
        <v>0.42588186170287123</v>
      </c>
    </row>
    <row r="49" spans="1:3" x14ac:dyDescent="0.2">
      <c r="A49">
        <v>173.34</v>
      </c>
      <c r="B49">
        <v>1.104281870778471</v>
      </c>
      <c r="C49">
        <v>0.42588186170287123</v>
      </c>
    </row>
    <row r="50" spans="1:3" x14ac:dyDescent="0.2">
      <c r="A50">
        <v>177.34</v>
      </c>
      <c r="B50">
        <v>1.107846776172172</v>
      </c>
      <c r="C50">
        <v>0.42725671769393603</v>
      </c>
    </row>
    <row r="51" spans="1:3" x14ac:dyDescent="0.2">
      <c r="A51">
        <v>181.34</v>
      </c>
      <c r="B51">
        <v>1.1114116815658741</v>
      </c>
      <c r="C51">
        <v>0.42863157368500121</v>
      </c>
    </row>
    <row r="52" spans="1:3" x14ac:dyDescent="0.2">
      <c r="A52">
        <v>185.34</v>
      </c>
      <c r="B52">
        <v>1.114976586959576</v>
      </c>
      <c r="C52">
        <v>0.43000642967606634</v>
      </c>
    </row>
    <row r="53" spans="1:3" x14ac:dyDescent="0.2">
      <c r="A53">
        <v>189.34</v>
      </c>
      <c r="B53">
        <v>1.1185414923532779</v>
      </c>
      <c r="C53">
        <v>0.43138128566713146</v>
      </c>
    </row>
    <row r="54" spans="1:3" x14ac:dyDescent="0.2">
      <c r="A54">
        <v>193.34</v>
      </c>
      <c r="B54">
        <v>1.1221063977469801</v>
      </c>
      <c r="C54">
        <v>0.43275614165819665</v>
      </c>
    </row>
    <row r="55" spans="1:3" x14ac:dyDescent="0.2">
      <c r="A55">
        <v>197.34</v>
      </c>
      <c r="B55">
        <v>1.125671303140682</v>
      </c>
      <c r="C55">
        <v>0.43413099764926177</v>
      </c>
    </row>
    <row r="56" spans="1:3" x14ac:dyDescent="0.2">
      <c r="A56">
        <v>201.34</v>
      </c>
      <c r="B56">
        <v>1.129236208534383</v>
      </c>
      <c r="C56">
        <v>0.43550585364032657</v>
      </c>
    </row>
    <row r="57" spans="1:3" x14ac:dyDescent="0.2">
      <c r="A57">
        <v>205.34</v>
      </c>
      <c r="B57">
        <v>1.132801113928086</v>
      </c>
      <c r="C57">
        <v>0.43688070963139208</v>
      </c>
    </row>
    <row r="58" spans="1:3" x14ac:dyDescent="0.2">
      <c r="A58">
        <v>209.34</v>
      </c>
      <c r="B58">
        <v>1.136366019321787</v>
      </c>
      <c r="C58">
        <v>0.43825556562245688</v>
      </c>
    </row>
    <row r="59" spans="1:3" x14ac:dyDescent="0.2">
      <c r="A59">
        <v>213.34</v>
      </c>
      <c r="B59">
        <v>1.1436006802678289</v>
      </c>
      <c r="C59">
        <v>0.44104571454550068</v>
      </c>
    </row>
    <row r="60" spans="1:3" x14ac:dyDescent="0.2">
      <c r="A60">
        <v>217.34</v>
      </c>
      <c r="B60">
        <v>1.147165585661531</v>
      </c>
      <c r="C60">
        <v>0.44242057053656592</v>
      </c>
    </row>
    <row r="61" spans="1:3" x14ac:dyDescent="0.2">
      <c r="A61">
        <v>221.34</v>
      </c>
      <c r="B61">
        <v>1.150730491055233</v>
      </c>
      <c r="C61">
        <v>0.44379542652763099</v>
      </c>
    </row>
    <row r="62" spans="1:3" x14ac:dyDescent="0.2">
      <c r="A62">
        <v>225.34</v>
      </c>
      <c r="B62">
        <v>1.157860301842637</v>
      </c>
      <c r="C62">
        <v>0.44654513850976135</v>
      </c>
    </row>
    <row r="63" spans="1:3" x14ac:dyDescent="0.2">
      <c r="A63">
        <v>229.34</v>
      </c>
      <c r="B63">
        <v>1.161425207236338</v>
      </c>
      <c r="C63">
        <v>0.44791999450082609</v>
      </c>
    </row>
    <row r="64" spans="1:3" x14ac:dyDescent="0.2">
      <c r="A64">
        <v>233.34</v>
      </c>
      <c r="B64">
        <v>1.1685550180237421</v>
      </c>
      <c r="C64">
        <v>0.4506697064829564</v>
      </c>
    </row>
    <row r="65" spans="1:3" x14ac:dyDescent="0.2">
      <c r="A65">
        <v>237.34</v>
      </c>
      <c r="B65">
        <v>1.1756848288111461</v>
      </c>
      <c r="C65">
        <v>0.45341941846508677</v>
      </c>
    </row>
    <row r="66" spans="1:3" x14ac:dyDescent="0.2">
      <c r="A66">
        <v>241.34</v>
      </c>
      <c r="B66">
        <v>1.1828146395985499</v>
      </c>
      <c r="C66">
        <v>0.45616913044721696</v>
      </c>
    </row>
    <row r="67" spans="1:3" x14ac:dyDescent="0.2">
      <c r="A67">
        <v>245.34</v>
      </c>
      <c r="B67">
        <v>1.190049300544592</v>
      </c>
      <c r="C67">
        <v>0.45895927937026088</v>
      </c>
    </row>
    <row r="68" spans="1:3" x14ac:dyDescent="0.2">
      <c r="A68">
        <v>249.34</v>
      </c>
      <c r="B68">
        <v>1.1971791113319949</v>
      </c>
      <c r="C68">
        <v>0.4617089913523908</v>
      </c>
    </row>
    <row r="69" spans="1:3" x14ac:dyDescent="0.2">
      <c r="A69">
        <v>253.34</v>
      </c>
      <c r="B69">
        <v>1.2078738275131009</v>
      </c>
      <c r="C69">
        <v>0.46583355932558623</v>
      </c>
    </row>
    <row r="70" spans="1:3" x14ac:dyDescent="0.2">
      <c r="A70">
        <v>257.33999999999997</v>
      </c>
      <c r="B70">
        <v>1.215003638300505</v>
      </c>
      <c r="C70">
        <v>0.46858327130771654</v>
      </c>
    </row>
    <row r="71" spans="1:3" x14ac:dyDescent="0.2">
      <c r="A71">
        <v>261.33999999999997</v>
      </c>
      <c r="B71">
        <v>1.22569835448161</v>
      </c>
      <c r="C71">
        <v>0.47270783928091165</v>
      </c>
    </row>
    <row r="72" spans="1:3" x14ac:dyDescent="0.2">
      <c r="A72">
        <v>265.33999999999997</v>
      </c>
      <c r="B72">
        <v>1.236497920821354</v>
      </c>
      <c r="C72">
        <v>0.47687284419502068</v>
      </c>
    </row>
    <row r="73" spans="1:3" x14ac:dyDescent="0.2">
      <c r="A73">
        <v>269.33999999999997</v>
      </c>
      <c r="B73">
        <v>1.24719263700246</v>
      </c>
      <c r="C73">
        <v>0.48099741216821612</v>
      </c>
    </row>
    <row r="74" spans="1:3" x14ac:dyDescent="0.2">
      <c r="A74">
        <v>273.33999999999997</v>
      </c>
      <c r="B74">
        <v>1.257887353183565</v>
      </c>
      <c r="C74">
        <v>0.48512198014141117</v>
      </c>
    </row>
    <row r="75" spans="1:3" x14ac:dyDescent="0.2">
      <c r="A75">
        <v>277.33999999999997</v>
      </c>
      <c r="B75">
        <v>1.2722518249170109</v>
      </c>
      <c r="C75">
        <v>0.49066184104658533</v>
      </c>
    </row>
    <row r="76" spans="1:3" x14ac:dyDescent="0.2">
      <c r="A76">
        <v>281.33999999999997</v>
      </c>
      <c r="B76">
        <v>1.286511446491819</v>
      </c>
      <c r="C76">
        <v>0.49616126501084595</v>
      </c>
    </row>
    <row r="77" spans="1:3" x14ac:dyDescent="0.2">
      <c r="A77">
        <v>285.33999999999997</v>
      </c>
      <c r="B77">
        <v>1.300771068066626</v>
      </c>
      <c r="C77">
        <v>0.50166068897510618</v>
      </c>
    </row>
    <row r="78" spans="1:3" x14ac:dyDescent="0.2">
      <c r="A78">
        <v>289.33999999999997</v>
      </c>
      <c r="B78">
        <v>1.3187004451937741</v>
      </c>
      <c r="C78">
        <v>0.50857540587134553</v>
      </c>
    </row>
    <row r="79" spans="1:3" x14ac:dyDescent="0.2">
      <c r="A79">
        <v>293.33999999999997</v>
      </c>
      <c r="B79">
        <v>1.3365249721622829</v>
      </c>
      <c r="C79">
        <v>0.51544968582667083</v>
      </c>
    </row>
    <row r="80" spans="1:3" x14ac:dyDescent="0.2">
      <c r="A80">
        <v>297.33999999999997</v>
      </c>
      <c r="B80">
        <v>1.358019254683132</v>
      </c>
      <c r="C80">
        <v>0.52373925871397498</v>
      </c>
    </row>
    <row r="81" spans="1:3" x14ac:dyDescent="0.2">
      <c r="A81">
        <v>301.33999999999997</v>
      </c>
      <c r="B81">
        <v>1.379408687045343</v>
      </c>
      <c r="C81">
        <v>0.53198839466036552</v>
      </c>
    </row>
    <row r="82" spans="1:3" x14ac:dyDescent="0.2">
      <c r="A82">
        <v>305.33999999999997</v>
      </c>
      <c r="B82">
        <v>1.4044678749598949</v>
      </c>
      <c r="C82">
        <v>0.54165282353873512</v>
      </c>
    </row>
    <row r="83" spans="1:3" x14ac:dyDescent="0.2">
      <c r="A83">
        <v>309.33999999999997</v>
      </c>
      <c r="B83">
        <v>1.429422212715808</v>
      </c>
      <c r="C83">
        <v>0.5512768154761909</v>
      </c>
    </row>
    <row r="84" spans="1:3" x14ac:dyDescent="0.2">
      <c r="A84">
        <v>313.33999999999997</v>
      </c>
      <c r="B84">
        <v>1.4616112114177631</v>
      </c>
      <c r="C84">
        <v>0.56369095633669042</v>
      </c>
    </row>
    <row r="85" spans="1:3" x14ac:dyDescent="0.2">
      <c r="A85">
        <v>317.33999999999997</v>
      </c>
      <c r="B85">
        <v>1.4938002101197181</v>
      </c>
      <c r="C85">
        <v>0.57610509719718994</v>
      </c>
    </row>
    <row r="86" spans="1:3" x14ac:dyDescent="0.2">
      <c r="A86">
        <v>320.33999999999997</v>
      </c>
      <c r="B86">
        <v>1.5223194532693329</v>
      </c>
      <c r="C86">
        <v>0.58710394512571074</v>
      </c>
    </row>
    <row r="87" spans="1:3" x14ac:dyDescent="0.2">
      <c r="A87">
        <v>320.83999999999997</v>
      </c>
      <c r="B87">
        <v>1.529554114215375</v>
      </c>
      <c r="C87">
        <v>0.58989409404875459</v>
      </c>
    </row>
    <row r="88" spans="1:3" x14ac:dyDescent="0.2">
      <c r="A88">
        <v>321.33999999999997</v>
      </c>
      <c r="B88">
        <v>1.5331190196090769</v>
      </c>
      <c r="C88">
        <v>0.59126895003981972</v>
      </c>
    </row>
    <row r="89" spans="1:3" x14ac:dyDescent="0.2">
      <c r="A89">
        <v>321.83999999999997</v>
      </c>
      <c r="B89">
        <v>1.540248830396481</v>
      </c>
      <c r="C89">
        <v>0.59401866202195008</v>
      </c>
    </row>
    <row r="90" spans="1:3" x14ac:dyDescent="0.2">
      <c r="A90">
        <v>322.33999999999997</v>
      </c>
      <c r="B90">
        <v>1.543813735790182</v>
      </c>
      <c r="C90">
        <v>0.59539351801301488</v>
      </c>
    </row>
    <row r="91" spans="1:3" x14ac:dyDescent="0.2">
      <c r="A91">
        <v>322.83999999999997</v>
      </c>
      <c r="B91">
        <v>1.550943546577586</v>
      </c>
      <c r="C91">
        <v>0.59814322999514513</v>
      </c>
    </row>
    <row r="92" spans="1:3" x14ac:dyDescent="0.2">
      <c r="A92">
        <v>323.33999999999997</v>
      </c>
      <c r="B92">
        <v>1.554508451971288</v>
      </c>
      <c r="C92">
        <v>0.59951808598621026</v>
      </c>
    </row>
    <row r="93" spans="1:3" x14ac:dyDescent="0.2">
      <c r="A93">
        <v>323.83999999999997</v>
      </c>
      <c r="B93">
        <v>1.561638262758692</v>
      </c>
      <c r="C93">
        <v>0.60226779796834062</v>
      </c>
    </row>
    <row r="94" spans="1:3" x14ac:dyDescent="0.2">
      <c r="A94">
        <v>324.33999999999997</v>
      </c>
      <c r="B94">
        <v>1.5687680735460949</v>
      </c>
      <c r="C94">
        <v>0.60501750995047054</v>
      </c>
    </row>
    <row r="95" spans="1:3" x14ac:dyDescent="0.2">
      <c r="A95">
        <v>324.83999999999997</v>
      </c>
      <c r="B95">
        <v>1.572437829098436</v>
      </c>
      <c r="C95">
        <v>0.60643280288244961</v>
      </c>
    </row>
    <row r="96" spans="1:3" x14ac:dyDescent="0.2">
      <c r="A96">
        <v>325.33999999999997</v>
      </c>
      <c r="B96">
        <v>1.5795676398858389</v>
      </c>
      <c r="C96">
        <v>0.60918251486457953</v>
      </c>
    </row>
    <row r="97" spans="1:3" x14ac:dyDescent="0.2">
      <c r="A97">
        <v>325.83999999999997</v>
      </c>
      <c r="B97">
        <v>1.586697450673243</v>
      </c>
      <c r="C97">
        <v>0.61193222684670989</v>
      </c>
    </row>
    <row r="98" spans="1:3" x14ac:dyDescent="0.2">
      <c r="A98">
        <v>326.33999999999997</v>
      </c>
      <c r="B98">
        <v>1.5902623560669451</v>
      </c>
      <c r="C98">
        <v>0.61330708283777502</v>
      </c>
    </row>
    <row r="99" spans="1:3" x14ac:dyDescent="0.2">
      <c r="A99">
        <v>326.83999999999997</v>
      </c>
      <c r="B99">
        <v>1.5973921668543489</v>
      </c>
      <c r="C99">
        <v>0.61605679481990527</v>
      </c>
    </row>
    <row r="100" spans="1:3" x14ac:dyDescent="0.2">
      <c r="A100">
        <v>327.33999999999997</v>
      </c>
      <c r="B100">
        <v>1.6045219776417521</v>
      </c>
      <c r="C100">
        <v>0.61880650680203531</v>
      </c>
    </row>
    <row r="101" spans="1:3" x14ac:dyDescent="0.2">
      <c r="A101">
        <v>327.84</v>
      </c>
      <c r="B101">
        <v>1.6116517884291559</v>
      </c>
      <c r="C101">
        <v>0.62155621878416545</v>
      </c>
    </row>
    <row r="102" spans="1:3" x14ac:dyDescent="0.2">
      <c r="A102">
        <v>328.34</v>
      </c>
      <c r="B102">
        <v>1.618886449375198</v>
      </c>
      <c r="C102">
        <v>0.62434636770720942</v>
      </c>
    </row>
    <row r="103" spans="1:3" x14ac:dyDescent="0.2">
      <c r="A103">
        <v>328.84</v>
      </c>
      <c r="B103">
        <v>1.626016260162602</v>
      </c>
      <c r="C103">
        <v>0.62709607968933967</v>
      </c>
    </row>
    <row r="104" spans="1:3" x14ac:dyDescent="0.2">
      <c r="A104">
        <v>329.34</v>
      </c>
      <c r="B104">
        <v>1.6331460709500061</v>
      </c>
      <c r="C104">
        <v>0.62984579167147003</v>
      </c>
    </row>
    <row r="105" spans="1:3" x14ac:dyDescent="0.2">
      <c r="A105">
        <v>329.84</v>
      </c>
      <c r="B105">
        <v>1.640275881737409</v>
      </c>
      <c r="C105">
        <v>0.63259550365359996</v>
      </c>
    </row>
    <row r="106" spans="1:3" x14ac:dyDescent="0.2">
      <c r="A106">
        <v>330.34</v>
      </c>
      <c r="B106">
        <v>1.6474056925248131</v>
      </c>
      <c r="C106">
        <v>0.63534521563573021</v>
      </c>
    </row>
    <row r="107" spans="1:3" x14ac:dyDescent="0.2">
      <c r="A107">
        <v>330.84</v>
      </c>
      <c r="B107">
        <v>1.6545355033122171</v>
      </c>
      <c r="C107">
        <v>0.63809492761786057</v>
      </c>
    </row>
    <row r="108" spans="1:3" x14ac:dyDescent="0.2">
      <c r="A108">
        <v>331.34</v>
      </c>
      <c r="B108">
        <v>1.661770164258259</v>
      </c>
      <c r="C108">
        <v>0.64088507654090443</v>
      </c>
    </row>
    <row r="109" spans="1:3" x14ac:dyDescent="0.2">
      <c r="A109">
        <v>331.84</v>
      </c>
      <c r="B109">
        <v>1.6688999750456619</v>
      </c>
      <c r="C109">
        <v>0.64363478852303424</v>
      </c>
    </row>
    <row r="110" spans="1:3" x14ac:dyDescent="0.2">
      <c r="A110">
        <v>332.34</v>
      </c>
      <c r="B110">
        <v>1.6795946912267681</v>
      </c>
      <c r="C110">
        <v>0.64775935649622984</v>
      </c>
    </row>
    <row r="111" spans="1:3" x14ac:dyDescent="0.2">
      <c r="A111">
        <v>332.84</v>
      </c>
      <c r="B111">
        <v>1.6867245020141719</v>
      </c>
      <c r="C111">
        <v>0.6505090684783601</v>
      </c>
    </row>
    <row r="112" spans="1:3" x14ac:dyDescent="0.2">
      <c r="A112">
        <v>333.34</v>
      </c>
      <c r="B112">
        <v>1.6938543128015751</v>
      </c>
      <c r="C112">
        <v>0.65325878046049002</v>
      </c>
    </row>
    <row r="113" spans="1:3" x14ac:dyDescent="0.2">
      <c r="A113">
        <v>333.84</v>
      </c>
      <c r="B113">
        <v>1.7046538791413191</v>
      </c>
      <c r="C113">
        <v>0.657423785374599</v>
      </c>
    </row>
    <row r="114" spans="1:3" x14ac:dyDescent="0.2">
      <c r="A114">
        <v>334.34</v>
      </c>
      <c r="B114">
        <v>1.7117836899287231</v>
      </c>
      <c r="C114">
        <v>0.66017349735672937</v>
      </c>
    </row>
    <row r="115" spans="1:3" x14ac:dyDescent="0.2">
      <c r="A115">
        <v>334.84</v>
      </c>
      <c r="B115">
        <v>1.7224784061098291</v>
      </c>
      <c r="C115">
        <v>0.66429806532992486</v>
      </c>
    </row>
    <row r="116" spans="1:3" x14ac:dyDescent="0.2">
      <c r="A116">
        <v>335.34</v>
      </c>
      <c r="B116">
        <v>1.7331731222909339</v>
      </c>
      <c r="C116">
        <v>0.6684226333031198</v>
      </c>
    </row>
    <row r="117" spans="1:3" x14ac:dyDescent="0.2">
      <c r="A117">
        <v>335.84</v>
      </c>
      <c r="B117">
        <v>1.7403029330783379</v>
      </c>
      <c r="C117">
        <v>0.67117234528525016</v>
      </c>
    </row>
    <row r="118" spans="1:3" x14ac:dyDescent="0.2">
      <c r="A118">
        <v>336.34</v>
      </c>
      <c r="B118">
        <v>1.7511024994180819</v>
      </c>
      <c r="C118">
        <v>0.67533735019935914</v>
      </c>
    </row>
    <row r="119" spans="1:3" x14ac:dyDescent="0.2">
      <c r="A119">
        <v>336.84</v>
      </c>
      <c r="B119">
        <v>1.761797215599187</v>
      </c>
      <c r="C119">
        <v>0.6794619181725543</v>
      </c>
    </row>
    <row r="120" spans="1:3" x14ac:dyDescent="0.2">
      <c r="A120">
        <v>337.34</v>
      </c>
      <c r="B120">
        <v>1.772491931780293</v>
      </c>
      <c r="C120">
        <v>0.68358648614574968</v>
      </c>
    </row>
    <row r="121" spans="1:3" x14ac:dyDescent="0.2">
      <c r="A121">
        <v>337.84</v>
      </c>
      <c r="B121">
        <v>1.7831866479613989</v>
      </c>
      <c r="C121">
        <v>0.68771105411894518</v>
      </c>
    </row>
    <row r="122" spans="1:3" x14ac:dyDescent="0.2">
      <c r="A122">
        <v>338.34</v>
      </c>
      <c r="B122">
        <v>1.793986214301142</v>
      </c>
      <c r="C122">
        <v>0.69187605903305383</v>
      </c>
    </row>
    <row r="123" spans="1:3" x14ac:dyDescent="0.2">
      <c r="A123">
        <v>338.84</v>
      </c>
      <c r="B123">
        <v>1.804680930482248</v>
      </c>
      <c r="C123">
        <v>0.69600062700624932</v>
      </c>
    </row>
    <row r="124" spans="1:3" x14ac:dyDescent="0.2">
      <c r="A124">
        <v>339.34</v>
      </c>
      <c r="B124">
        <v>1.8153756466633539</v>
      </c>
      <c r="C124">
        <v>0.7001251949794447</v>
      </c>
    </row>
    <row r="125" spans="1:3" x14ac:dyDescent="0.2">
      <c r="A125">
        <v>339.84</v>
      </c>
      <c r="B125">
        <v>1.8296352682381609</v>
      </c>
      <c r="C125">
        <v>0.70562461894370487</v>
      </c>
    </row>
    <row r="126" spans="1:3" x14ac:dyDescent="0.2">
      <c r="A126">
        <v>340.34</v>
      </c>
      <c r="B126">
        <v>1.8404348345779049</v>
      </c>
      <c r="C126">
        <v>0.70978962385781397</v>
      </c>
    </row>
    <row r="127" spans="1:3" x14ac:dyDescent="0.2">
      <c r="A127">
        <v>340.84</v>
      </c>
      <c r="B127">
        <v>1.8546944561527119</v>
      </c>
      <c r="C127">
        <v>0.71528904782207414</v>
      </c>
    </row>
    <row r="128" spans="1:3" x14ac:dyDescent="0.2">
      <c r="A128">
        <v>341.34</v>
      </c>
      <c r="B128">
        <v>1.86895407772752</v>
      </c>
      <c r="C128">
        <v>0.72078847178633476</v>
      </c>
    </row>
    <row r="129" spans="1:3" x14ac:dyDescent="0.2">
      <c r="A129">
        <v>341.84</v>
      </c>
      <c r="B129">
        <v>1.883318549460965</v>
      </c>
      <c r="C129">
        <v>0.72632833269150865</v>
      </c>
    </row>
    <row r="130" spans="1:3" x14ac:dyDescent="0.2">
      <c r="A130">
        <v>342.34</v>
      </c>
      <c r="B130">
        <v>1.8975781710357731</v>
      </c>
      <c r="C130">
        <v>0.73182775665576927</v>
      </c>
    </row>
    <row r="131" spans="1:3" x14ac:dyDescent="0.2">
      <c r="A131">
        <v>342.84</v>
      </c>
      <c r="B131">
        <v>1.911837792610581</v>
      </c>
      <c r="C131">
        <v>0.73732718062002978</v>
      </c>
    </row>
    <row r="132" spans="1:3" x14ac:dyDescent="0.2">
      <c r="A132">
        <v>343.34</v>
      </c>
      <c r="B132">
        <v>1.926202264344026</v>
      </c>
      <c r="C132">
        <v>0.74286704152520355</v>
      </c>
    </row>
    <row r="133" spans="1:3" x14ac:dyDescent="0.2">
      <c r="A133">
        <v>343.84</v>
      </c>
      <c r="B133">
        <v>1.944026791312536</v>
      </c>
      <c r="C133">
        <v>0.7497413214805293</v>
      </c>
    </row>
    <row r="134" spans="1:3" x14ac:dyDescent="0.2">
      <c r="A134">
        <v>344.34</v>
      </c>
      <c r="B134">
        <v>1.9619561684396829</v>
      </c>
      <c r="C134">
        <v>0.75665603837676831</v>
      </c>
    </row>
    <row r="135" spans="1:3" x14ac:dyDescent="0.2">
      <c r="A135">
        <v>344.84</v>
      </c>
      <c r="B135">
        <v>1.9762157900144901</v>
      </c>
      <c r="C135">
        <v>0.7621554623410286</v>
      </c>
    </row>
    <row r="136" spans="1:3" x14ac:dyDescent="0.2">
      <c r="A136">
        <v>345.34</v>
      </c>
      <c r="B136">
        <v>1.9940403169830001</v>
      </c>
      <c r="C136">
        <v>0.76902974229635435</v>
      </c>
    </row>
    <row r="137" spans="1:3" x14ac:dyDescent="0.2">
      <c r="A137">
        <v>345.84</v>
      </c>
      <c r="B137">
        <v>2.0119696941101481</v>
      </c>
      <c r="C137">
        <v>0.77594445919259369</v>
      </c>
    </row>
    <row r="138" spans="1:3" x14ac:dyDescent="0.2">
      <c r="A138">
        <v>346.34</v>
      </c>
      <c r="B138">
        <v>2.0333591264723592</v>
      </c>
      <c r="C138">
        <v>0.78419359513898423</v>
      </c>
    </row>
    <row r="139" spans="1:3" x14ac:dyDescent="0.2">
      <c r="A139">
        <v>346.84</v>
      </c>
      <c r="B139">
        <v>2.0512885035995061</v>
      </c>
      <c r="C139">
        <v>0.79110831203522314</v>
      </c>
    </row>
    <row r="140" spans="1:3" x14ac:dyDescent="0.2">
      <c r="A140">
        <v>347.34</v>
      </c>
      <c r="B140">
        <v>2.0726779359617171</v>
      </c>
      <c r="C140">
        <v>0.79935744798161368</v>
      </c>
    </row>
    <row r="141" spans="1:3" x14ac:dyDescent="0.2">
      <c r="A141">
        <v>347.84</v>
      </c>
      <c r="B141">
        <v>2.0977371238762692</v>
      </c>
      <c r="C141">
        <v>0.80902187685998328</v>
      </c>
    </row>
    <row r="142" spans="1:3" x14ac:dyDescent="0.2">
      <c r="A142">
        <v>348.34</v>
      </c>
      <c r="B142">
        <v>2.1191265562384798</v>
      </c>
      <c r="C142">
        <v>0.81727101280637371</v>
      </c>
    </row>
    <row r="143" spans="1:3" x14ac:dyDescent="0.2">
      <c r="A143">
        <v>348.84</v>
      </c>
      <c r="B143">
        <v>2.144185744153031</v>
      </c>
      <c r="C143">
        <v>0.82693544168474298</v>
      </c>
    </row>
    <row r="144" spans="1:3" x14ac:dyDescent="0.2">
      <c r="A144">
        <v>349.34</v>
      </c>
      <c r="B144">
        <v>2.1727049873026458</v>
      </c>
      <c r="C144">
        <v>0.83793428961326377</v>
      </c>
    </row>
    <row r="145" spans="1:3" x14ac:dyDescent="0.2">
      <c r="A145">
        <v>349.84</v>
      </c>
      <c r="B145">
        <v>2.197764175217197</v>
      </c>
      <c r="C145">
        <v>0.84759871849163315</v>
      </c>
    </row>
    <row r="146" spans="1:3" x14ac:dyDescent="0.2">
      <c r="A146">
        <v>350.34</v>
      </c>
      <c r="B146">
        <v>2.2263882685254508</v>
      </c>
      <c r="C146">
        <v>0.85863800336106777</v>
      </c>
    </row>
    <row r="147" spans="1:3" x14ac:dyDescent="0.2">
      <c r="A147">
        <v>350.84</v>
      </c>
      <c r="B147">
        <v>2.2584724170687669</v>
      </c>
      <c r="C147">
        <v>0.87101170728065347</v>
      </c>
    </row>
    <row r="148" spans="1:3" x14ac:dyDescent="0.2">
      <c r="A148">
        <v>351.34</v>
      </c>
      <c r="B148">
        <v>2.2906614157707219</v>
      </c>
      <c r="C148">
        <v>0.88342584814115299</v>
      </c>
    </row>
    <row r="149" spans="1:3" x14ac:dyDescent="0.2">
      <c r="A149">
        <v>351.84</v>
      </c>
      <c r="B149">
        <v>2.3264153198663791</v>
      </c>
      <c r="C149">
        <v>0.89721484499271775</v>
      </c>
    </row>
    <row r="150" spans="1:3" x14ac:dyDescent="0.2">
      <c r="A150">
        <v>352.34</v>
      </c>
      <c r="B150">
        <v>2.3657341293557379</v>
      </c>
      <c r="C150">
        <v>0.91237869783534753</v>
      </c>
    </row>
    <row r="151" spans="1:3" x14ac:dyDescent="0.2">
      <c r="A151">
        <v>352.84</v>
      </c>
      <c r="B151">
        <v>2.4050529388450972</v>
      </c>
      <c r="C151">
        <v>0.92754255067797753</v>
      </c>
    </row>
    <row r="152" spans="1:3" x14ac:dyDescent="0.2">
      <c r="A152">
        <v>353.34</v>
      </c>
      <c r="B152">
        <v>2.4479366537281568</v>
      </c>
      <c r="C152">
        <v>0.94408125951167199</v>
      </c>
    </row>
    <row r="153" spans="1:3" x14ac:dyDescent="0.2">
      <c r="A153">
        <v>353.54</v>
      </c>
      <c r="B153">
        <v>2.4657611806966671</v>
      </c>
      <c r="C153">
        <v>0.95095553946699785</v>
      </c>
    </row>
    <row r="154" spans="1:3" x14ac:dyDescent="0.2">
      <c r="A154">
        <v>353.74</v>
      </c>
      <c r="B154">
        <v>2.483690557823814</v>
      </c>
      <c r="C154">
        <v>0.95787025636323675</v>
      </c>
    </row>
    <row r="155" spans="1:3" x14ac:dyDescent="0.2">
      <c r="A155">
        <v>353.94</v>
      </c>
      <c r="B155">
        <v>2.5015150847923242</v>
      </c>
      <c r="C155">
        <v>0.96474453631856261</v>
      </c>
    </row>
    <row r="156" spans="1:3" x14ac:dyDescent="0.2">
      <c r="A156">
        <v>354.14</v>
      </c>
      <c r="B156">
        <v>2.5230093673131728</v>
      </c>
      <c r="C156">
        <v>0.97303410920586653</v>
      </c>
    </row>
    <row r="157" spans="1:3" x14ac:dyDescent="0.2">
      <c r="A157">
        <v>354.34</v>
      </c>
      <c r="B157">
        <v>2.5443987996753838</v>
      </c>
      <c r="C157">
        <v>0.98128324515225707</v>
      </c>
    </row>
    <row r="158" spans="1:3" x14ac:dyDescent="0.2">
      <c r="A158">
        <v>354.54</v>
      </c>
      <c r="B158">
        <v>2.5623281768025321</v>
      </c>
      <c r="C158">
        <v>0.98819796204849653</v>
      </c>
    </row>
    <row r="159" spans="1:3" x14ac:dyDescent="0.2">
      <c r="A159">
        <v>354.74</v>
      </c>
      <c r="B159">
        <v>2.5837176091647431</v>
      </c>
      <c r="C159">
        <v>0.99644709799488707</v>
      </c>
    </row>
    <row r="160" spans="1:3" x14ac:dyDescent="0.2">
      <c r="A160">
        <v>354.94</v>
      </c>
      <c r="B160">
        <v>2.6052118916855931</v>
      </c>
      <c r="C160">
        <v>1.0047366708821914</v>
      </c>
    </row>
    <row r="161" spans="1:3" x14ac:dyDescent="0.2">
      <c r="A161">
        <v>355.14</v>
      </c>
      <c r="B161">
        <v>2.6266013240478041</v>
      </c>
      <c r="C161">
        <v>1.012985806828582</v>
      </c>
    </row>
    <row r="162" spans="1:3" x14ac:dyDescent="0.2">
      <c r="A162">
        <v>355.34</v>
      </c>
      <c r="B162">
        <v>2.651660511962354</v>
      </c>
      <c r="C162">
        <v>1.0226502357069509</v>
      </c>
    </row>
    <row r="163" spans="1:3" x14ac:dyDescent="0.2">
      <c r="A163">
        <v>355.54</v>
      </c>
      <c r="B163">
        <v>2.6730499443245659</v>
      </c>
      <c r="C163">
        <v>1.0308993716533417</v>
      </c>
    </row>
    <row r="164" spans="1:3" x14ac:dyDescent="0.2">
      <c r="A164">
        <v>355.74</v>
      </c>
      <c r="B164">
        <v>2.6945442268454149</v>
      </c>
      <c r="C164">
        <v>1.0391889445406459</v>
      </c>
    </row>
    <row r="165" spans="1:3" x14ac:dyDescent="0.2">
      <c r="A165">
        <v>355.94</v>
      </c>
      <c r="B165">
        <v>2.719498564601329</v>
      </c>
      <c r="C165">
        <v>1.048812936478102</v>
      </c>
    </row>
    <row r="166" spans="1:3" x14ac:dyDescent="0.2">
      <c r="A166">
        <v>356.14</v>
      </c>
      <c r="B166">
        <v>2.7481226579095819</v>
      </c>
      <c r="C166">
        <v>1.0598522213475363</v>
      </c>
    </row>
    <row r="167" spans="1:3" x14ac:dyDescent="0.2">
      <c r="A167">
        <v>356.34</v>
      </c>
      <c r="B167">
        <v>2.773076995665495</v>
      </c>
      <c r="C167">
        <v>1.069476213284992</v>
      </c>
    </row>
    <row r="168" spans="1:3" x14ac:dyDescent="0.2">
      <c r="A168">
        <v>356.54</v>
      </c>
      <c r="B168">
        <v>2.8017010889737479</v>
      </c>
      <c r="C168">
        <v>1.0805154981544265</v>
      </c>
    </row>
    <row r="169" spans="1:3" x14ac:dyDescent="0.2">
      <c r="A169">
        <v>356.74</v>
      </c>
      <c r="B169">
        <v>2.8303251822820008</v>
      </c>
      <c r="C169">
        <v>1.0915547830238608</v>
      </c>
    </row>
    <row r="170" spans="1:3" x14ac:dyDescent="0.2">
      <c r="A170">
        <v>356.94</v>
      </c>
      <c r="B170">
        <v>2.8588444254316161</v>
      </c>
      <c r="C170">
        <v>1.1025536309523818</v>
      </c>
    </row>
    <row r="171" spans="1:3" x14ac:dyDescent="0.2">
      <c r="A171">
        <v>357.14</v>
      </c>
      <c r="B171">
        <v>2.887468518739869</v>
      </c>
      <c r="C171">
        <v>1.1135929158218161</v>
      </c>
    </row>
    <row r="172" spans="1:3" x14ac:dyDescent="0.2">
      <c r="A172">
        <v>357.34</v>
      </c>
      <c r="B172">
        <v>2.9160926120481219</v>
      </c>
      <c r="C172">
        <v>1.1246322006912504</v>
      </c>
    </row>
    <row r="173" spans="1:3" x14ac:dyDescent="0.2">
      <c r="A173">
        <v>357.54</v>
      </c>
      <c r="B173">
        <v>2.9446118551977372</v>
      </c>
      <c r="C173">
        <v>1.1356310486197714</v>
      </c>
    </row>
    <row r="174" spans="1:3" x14ac:dyDescent="0.2">
      <c r="A174">
        <v>357.74</v>
      </c>
      <c r="B174">
        <v>2.97323594850599</v>
      </c>
      <c r="C174">
        <v>1.1466703334892057</v>
      </c>
    </row>
    <row r="175" spans="1:3" x14ac:dyDescent="0.2">
      <c r="A175">
        <v>357.94</v>
      </c>
      <c r="B175">
        <v>3.0018600418142438</v>
      </c>
      <c r="C175">
        <v>1.1577096183586404</v>
      </c>
    </row>
    <row r="176" spans="1:3" x14ac:dyDescent="0.2">
      <c r="A176">
        <v>358.14</v>
      </c>
      <c r="B176">
        <v>3.0339441903575599</v>
      </c>
      <c r="C176">
        <v>1.1700833222782261</v>
      </c>
    </row>
    <row r="177" spans="1:3" x14ac:dyDescent="0.2">
      <c r="A177">
        <v>358.34</v>
      </c>
      <c r="B177">
        <v>3.0661331890595149</v>
      </c>
      <c r="C177">
        <v>1.1824974631387255</v>
      </c>
    </row>
    <row r="178" spans="1:3" x14ac:dyDescent="0.2">
      <c r="A178">
        <v>358.54</v>
      </c>
      <c r="B178">
        <v>3.0983221877614699</v>
      </c>
      <c r="C178">
        <v>1.1949116039992251</v>
      </c>
    </row>
    <row r="179" spans="1:3" x14ac:dyDescent="0.2">
      <c r="A179">
        <v>358.74</v>
      </c>
      <c r="B179">
        <v>3.130511186463425</v>
      </c>
      <c r="C179">
        <v>1.2073257448597248</v>
      </c>
    </row>
    <row r="180" spans="1:3" x14ac:dyDescent="0.2">
      <c r="A180">
        <v>358.94</v>
      </c>
      <c r="B180">
        <v>3.166265090559083</v>
      </c>
      <c r="C180">
        <v>1.2211147417112898</v>
      </c>
    </row>
    <row r="181" spans="1:3" x14ac:dyDescent="0.2">
      <c r="A181">
        <v>359.14</v>
      </c>
      <c r="B181">
        <v>3.194784333708697</v>
      </c>
      <c r="C181">
        <v>1.2321135896398103</v>
      </c>
    </row>
    <row r="182" spans="1:3" x14ac:dyDescent="0.2">
      <c r="A182">
        <v>359.34</v>
      </c>
      <c r="B182">
        <v>3.2305382378043541</v>
      </c>
      <c r="C182">
        <v>1.2459025864913751</v>
      </c>
    </row>
    <row r="183" spans="1:3" x14ac:dyDescent="0.2">
      <c r="A183">
        <v>359.54</v>
      </c>
      <c r="B183">
        <v>3.259162331112607</v>
      </c>
      <c r="C183">
        <v>1.2569418713608094</v>
      </c>
    </row>
    <row r="184" spans="1:3" x14ac:dyDescent="0.2">
      <c r="A184">
        <v>359.74</v>
      </c>
      <c r="B184">
        <v>3.2876815742622219</v>
      </c>
      <c r="C184">
        <v>1.2679407192893302</v>
      </c>
    </row>
    <row r="185" spans="1:3" x14ac:dyDescent="0.2">
      <c r="A185">
        <v>359.94</v>
      </c>
      <c r="B185">
        <v>3.3163056675704761</v>
      </c>
      <c r="C185">
        <v>1.2789800041587649</v>
      </c>
    </row>
    <row r="186" spans="1:3" x14ac:dyDescent="0.2">
      <c r="A186">
        <v>360.14</v>
      </c>
      <c r="B186">
        <v>3.3484946662724311</v>
      </c>
      <c r="C186">
        <v>1.2913941450192645</v>
      </c>
    </row>
    <row r="187" spans="1:3" x14ac:dyDescent="0.2">
      <c r="A187">
        <v>360.34</v>
      </c>
      <c r="B187">
        <v>3.3734490040283438</v>
      </c>
      <c r="C187">
        <v>1.3010181369567202</v>
      </c>
    </row>
    <row r="188" spans="1:3" x14ac:dyDescent="0.2">
      <c r="A188">
        <v>360.54</v>
      </c>
      <c r="B188">
        <v>3.4020730973365958</v>
      </c>
      <c r="C188">
        <v>1.312057421826154</v>
      </c>
    </row>
    <row r="189" spans="1:3" x14ac:dyDescent="0.2">
      <c r="A189">
        <v>360.74</v>
      </c>
      <c r="B189">
        <v>3.4271322852511479</v>
      </c>
      <c r="C189">
        <v>1.3217218507045239</v>
      </c>
    </row>
    <row r="190" spans="1:3" x14ac:dyDescent="0.2">
      <c r="A190">
        <v>360.94</v>
      </c>
      <c r="B190">
        <v>3.4485217176133589</v>
      </c>
      <c r="C190">
        <v>1.3299709866509144</v>
      </c>
    </row>
    <row r="191" spans="1:3" x14ac:dyDescent="0.2">
      <c r="A191">
        <v>361.14</v>
      </c>
      <c r="B191">
        <v>3.4771458109216118</v>
      </c>
      <c r="C191">
        <v>1.3410102715203487</v>
      </c>
    </row>
    <row r="192" spans="1:3" x14ac:dyDescent="0.2">
      <c r="A192">
        <v>361.34</v>
      </c>
      <c r="B192">
        <v>3.4985352432838228</v>
      </c>
      <c r="C192">
        <v>1.3492594074667392</v>
      </c>
    </row>
    <row r="193" spans="1:3" x14ac:dyDescent="0.2">
      <c r="A193">
        <v>361.54</v>
      </c>
      <c r="B193">
        <v>3.5164646204109711</v>
      </c>
      <c r="C193">
        <v>1.3561741243629786</v>
      </c>
    </row>
    <row r="194" spans="1:3" x14ac:dyDescent="0.2">
      <c r="A194">
        <v>361.74</v>
      </c>
      <c r="B194">
        <v>3.5307242419857792</v>
      </c>
      <c r="C194">
        <v>1.3616735483272393</v>
      </c>
    </row>
    <row r="195" spans="1:3" x14ac:dyDescent="0.2">
      <c r="A195">
        <v>361.94</v>
      </c>
      <c r="B195">
        <v>3.5485487689542881</v>
      </c>
      <c r="C195">
        <v>1.3685478282825647</v>
      </c>
    </row>
    <row r="196" spans="1:3" x14ac:dyDescent="0.2">
      <c r="A196">
        <v>362.14</v>
      </c>
      <c r="B196">
        <v>3.5593483352940312</v>
      </c>
      <c r="C196">
        <v>1.3727128331966734</v>
      </c>
    </row>
    <row r="197" spans="1:3" x14ac:dyDescent="0.2">
      <c r="A197">
        <v>362.34</v>
      </c>
      <c r="B197">
        <v>3.5629132406877342</v>
      </c>
      <c r="C197">
        <v>1.3740876891877389</v>
      </c>
    </row>
    <row r="198" spans="1:3" x14ac:dyDescent="0.2">
      <c r="A198">
        <v>362.54</v>
      </c>
      <c r="B198">
        <v>3.5700430514751371</v>
      </c>
      <c r="C198">
        <v>1.3768374011698687</v>
      </c>
    </row>
    <row r="199" spans="1:3" x14ac:dyDescent="0.2">
      <c r="A199">
        <v>362.74</v>
      </c>
      <c r="B199">
        <v>3.5736079568688388</v>
      </c>
      <c r="C199">
        <v>1.3782122571609339</v>
      </c>
    </row>
    <row r="200" spans="1:3" x14ac:dyDescent="0.2">
      <c r="A200">
        <v>362.94</v>
      </c>
      <c r="B200">
        <v>3.5700430514751371</v>
      </c>
      <c r="C200">
        <v>1.3768374011698687</v>
      </c>
    </row>
    <row r="201" spans="1:3" x14ac:dyDescent="0.2">
      <c r="A201">
        <v>363.14</v>
      </c>
      <c r="B201">
        <v>3.566478146081435</v>
      </c>
      <c r="C201">
        <v>1.3754625451788036</v>
      </c>
    </row>
    <row r="202" spans="1:3" x14ac:dyDescent="0.2">
      <c r="A202">
        <v>363.34</v>
      </c>
      <c r="B202">
        <v>3.5593483352940312</v>
      </c>
      <c r="C202">
        <v>1.3727128331966734</v>
      </c>
    </row>
    <row r="203" spans="1:3" x14ac:dyDescent="0.2">
      <c r="A203">
        <v>363.54</v>
      </c>
      <c r="B203">
        <v>3.5485487689542881</v>
      </c>
      <c r="C203">
        <v>1.3685478282825647</v>
      </c>
    </row>
    <row r="204" spans="1:3" x14ac:dyDescent="0.2">
      <c r="A204">
        <v>363.74</v>
      </c>
      <c r="B204">
        <v>3.5307242419857792</v>
      </c>
      <c r="C204">
        <v>1.3616735483272393</v>
      </c>
    </row>
    <row r="205" spans="1:3" x14ac:dyDescent="0.2">
      <c r="A205">
        <v>363.94</v>
      </c>
      <c r="B205">
        <v>3.505665054071228</v>
      </c>
      <c r="C205">
        <v>1.3520091194488699</v>
      </c>
    </row>
    <row r="206" spans="1:3" x14ac:dyDescent="0.2">
      <c r="A206">
        <v>364.14</v>
      </c>
      <c r="B206">
        <v>3.4807107163153139</v>
      </c>
      <c r="C206">
        <v>1.3423851275114138</v>
      </c>
    </row>
    <row r="207" spans="1:3" x14ac:dyDescent="0.2">
      <c r="A207">
        <v>364.34</v>
      </c>
      <c r="B207">
        <v>3.452086623007061</v>
      </c>
      <c r="C207">
        <v>1.3313458426419795</v>
      </c>
    </row>
    <row r="208" spans="1:3" x14ac:dyDescent="0.2">
      <c r="A208">
        <v>364.54</v>
      </c>
      <c r="B208">
        <v>3.4163327189114039</v>
      </c>
      <c r="C208">
        <v>1.3175568457904148</v>
      </c>
    </row>
    <row r="209" spans="1:3" x14ac:dyDescent="0.2">
      <c r="A209">
        <v>364.74</v>
      </c>
      <c r="B209">
        <v>3.3806836649743861</v>
      </c>
      <c r="C209">
        <v>1.3038082858797642</v>
      </c>
    </row>
    <row r="210" spans="1:3" x14ac:dyDescent="0.2">
      <c r="A210">
        <v>364.94</v>
      </c>
      <c r="B210">
        <v>3.3413648554850259</v>
      </c>
      <c r="C210">
        <v>1.2886444330371338</v>
      </c>
    </row>
    <row r="211" spans="1:3" x14ac:dyDescent="0.2">
      <c r="A211">
        <v>365.14</v>
      </c>
      <c r="B211">
        <v>3.302046045995668</v>
      </c>
      <c r="C211">
        <v>1.2734805801945044</v>
      </c>
    </row>
    <row r="212" spans="1:3" x14ac:dyDescent="0.2">
      <c r="A212">
        <v>365.34</v>
      </c>
      <c r="B212">
        <v>3.2520325203252032</v>
      </c>
      <c r="C212">
        <v>1.2541921593786791</v>
      </c>
    </row>
    <row r="213" spans="1:3" x14ac:dyDescent="0.2">
      <c r="A213">
        <v>365.74</v>
      </c>
      <c r="B213">
        <v>3.1447708080382331</v>
      </c>
      <c r="C213">
        <v>1.2128251688239853</v>
      </c>
    </row>
    <row r="214" spans="1:3" x14ac:dyDescent="0.2">
      <c r="A214">
        <v>366.14</v>
      </c>
      <c r="B214">
        <v>3.0054249472079451</v>
      </c>
      <c r="C214">
        <v>1.1590844743497053</v>
      </c>
    </row>
    <row r="215" spans="1:3" x14ac:dyDescent="0.2">
      <c r="A215">
        <v>366.54</v>
      </c>
      <c r="B215">
        <v>2.848149709250511</v>
      </c>
      <c r="C215">
        <v>1.0984290629791866</v>
      </c>
    </row>
    <row r="216" spans="1:3" x14ac:dyDescent="0.2">
      <c r="A216">
        <v>366.94</v>
      </c>
      <c r="B216">
        <v>2.6945442268454149</v>
      </c>
      <c r="C216">
        <v>1.0391889445406459</v>
      </c>
    </row>
    <row r="217" spans="1:3" x14ac:dyDescent="0.2">
      <c r="A217">
        <v>367.34</v>
      </c>
      <c r="B217">
        <v>2.5443987996753838</v>
      </c>
      <c r="C217">
        <v>0.98128324515225707</v>
      </c>
    </row>
    <row r="218" spans="1:3" x14ac:dyDescent="0.2">
      <c r="A218">
        <v>367.74</v>
      </c>
      <c r="B218">
        <v>2.3835586563242468</v>
      </c>
      <c r="C218">
        <v>0.91925297779067283</v>
      </c>
    </row>
    <row r="219" spans="1:3" x14ac:dyDescent="0.2">
      <c r="A219">
        <v>368.14</v>
      </c>
      <c r="B219">
        <v>2.1835045536423898</v>
      </c>
      <c r="C219">
        <v>0.84209929452737275</v>
      </c>
    </row>
    <row r="220" spans="1:3" x14ac:dyDescent="0.2">
      <c r="A220">
        <v>368.54</v>
      </c>
      <c r="B220">
        <v>1.9833456008018939</v>
      </c>
      <c r="C220">
        <v>0.76490517432315885</v>
      </c>
    </row>
    <row r="221" spans="1:3" x14ac:dyDescent="0.2">
      <c r="A221">
        <v>368.94</v>
      </c>
      <c r="B221">
        <v>1.8153756466633539</v>
      </c>
      <c r="C221">
        <v>0.7001251949794447</v>
      </c>
    </row>
    <row r="222" spans="1:3" x14ac:dyDescent="0.2">
      <c r="A222">
        <v>369.34</v>
      </c>
      <c r="B222">
        <v>1.6582052588645559</v>
      </c>
      <c r="C222">
        <v>0.63951022054983886</v>
      </c>
    </row>
    <row r="223" spans="1:3" x14ac:dyDescent="0.2">
      <c r="A223">
        <v>369.74</v>
      </c>
      <c r="B223">
        <v>1.4687410222051669</v>
      </c>
      <c r="C223">
        <v>0.56644066831882067</v>
      </c>
    </row>
    <row r="224" spans="1:3" x14ac:dyDescent="0.2">
      <c r="A224">
        <v>370.14</v>
      </c>
      <c r="B224">
        <v>1.2829465410981169</v>
      </c>
      <c r="C224">
        <v>0.49478640901978077</v>
      </c>
    </row>
    <row r="225" spans="1:3" x14ac:dyDescent="0.2">
      <c r="A225">
        <v>370.54</v>
      </c>
      <c r="B225">
        <v>1.136366019321787</v>
      </c>
      <c r="C225">
        <v>0.43825556562245688</v>
      </c>
    </row>
    <row r="226" spans="1:3" x14ac:dyDescent="0.2">
      <c r="A226">
        <v>370.94</v>
      </c>
      <c r="B226">
        <v>1.004181424326495</v>
      </c>
      <c r="C226">
        <v>0.38727671421258136</v>
      </c>
    </row>
    <row r="227" spans="1:3" x14ac:dyDescent="0.2">
      <c r="A227">
        <v>371.34</v>
      </c>
      <c r="B227">
        <v>0.85766381264534874</v>
      </c>
      <c r="C227">
        <v>0.3307701329798059</v>
      </c>
    </row>
    <row r="228" spans="1:3" x14ac:dyDescent="0.2">
      <c r="A228">
        <v>371.74</v>
      </c>
      <c r="B228">
        <v>0.71829698178333345</v>
      </c>
      <c r="C228">
        <v>0.27702135111734322</v>
      </c>
    </row>
    <row r="229" spans="1:3" x14ac:dyDescent="0.2">
      <c r="A229">
        <v>372.14</v>
      </c>
      <c r="B229">
        <v>0.61466308498524769</v>
      </c>
      <c r="C229">
        <v>0.23705347871826257</v>
      </c>
    </row>
    <row r="230" spans="1:3" x14ac:dyDescent="0.2">
      <c r="A230">
        <v>372.54</v>
      </c>
      <c r="B230">
        <v>0.52532026480956073</v>
      </c>
      <c r="C230">
        <v>0.20259716136571637</v>
      </c>
    </row>
    <row r="231" spans="1:3" x14ac:dyDescent="0.2">
      <c r="A231">
        <v>372.94</v>
      </c>
      <c r="B231">
        <v>0.43240205422430811</v>
      </c>
      <c r="C231">
        <v>0.16676194432801372</v>
      </c>
    </row>
    <row r="232" spans="1:3" x14ac:dyDescent="0.2">
      <c r="A232">
        <v>373.34</v>
      </c>
      <c r="B232">
        <v>0.34306971906448502</v>
      </c>
      <c r="C232">
        <v>0.1323096706695589</v>
      </c>
    </row>
    <row r="233" spans="1:3" x14ac:dyDescent="0.2">
      <c r="A233">
        <v>373.74</v>
      </c>
      <c r="B233">
        <v>0.28231953714945968</v>
      </c>
      <c r="C233">
        <v>0.10888050710417305</v>
      </c>
    </row>
    <row r="234" spans="1:3" x14ac:dyDescent="0.2">
      <c r="A234">
        <v>374.14</v>
      </c>
      <c r="B234">
        <v>0.23586043185683339</v>
      </c>
      <c r="C234">
        <v>9.0962898585321722E-2</v>
      </c>
    </row>
    <row r="235" spans="1:3" x14ac:dyDescent="0.2">
      <c r="A235">
        <v>374.54</v>
      </c>
      <c r="B235">
        <v>0.18582593615464141</v>
      </c>
      <c r="C235">
        <v>7.1666390381313935E-2</v>
      </c>
    </row>
    <row r="236" spans="1:3" x14ac:dyDescent="0.2">
      <c r="A236">
        <v>374.94</v>
      </c>
      <c r="B236">
        <v>0.1393668308620151</v>
      </c>
      <c r="C236">
        <v>5.3748781862462611E-2</v>
      </c>
    </row>
    <row r="237" spans="1:3" x14ac:dyDescent="0.2">
      <c r="A237">
        <v>375.34</v>
      </c>
      <c r="B237">
        <v>0.10720928720765149</v>
      </c>
      <c r="C237">
        <v>4.1346772084237128E-2</v>
      </c>
    </row>
    <row r="238" spans="1:3" x14ac:dyDescent="0.2">
      <c r="A238">
        <v>375.74</v>
      </c>
      <c r="B238">
        <v>8.5766381264534855E-2</v>
      </c>
      <c r="C238">
        <v>3.307701329798058E-2</v>
      </c>
    </row>
    <row r="239" spans="1:3" x14ac:dyDescent="0.2">
      <c r="A239">
        <v>376.14</v>
      </c>
      <c r="B239">
        <v>6.7898865730983846E-2</v>
      </c>
      <c r="C239">
        <v>2.618615419688048E-2</v>
      </c>
    </row>
    <row r="240" spans="1:3" x14ac:dyDescent="0.2">
      <c r="A240">
        <v>376.54</v>
      </c>
      <c r="B240">
        <v>5.003030169584647E-2</v>
      </c>
      <c r="C240">
        <v>1.9294890726371246E-2</v>
      </c>
    </row>
    <row r="241" spans="1:3" x14ac:dyDescent="0.2">
      <c r="A241">
        <v>376.94</v>
      </c>
      <c r="B241">
        <v>3.5736079568688392E-2</v>
      </c>
      <c r="C241">
        <v>1.3782122571609339E-2</v>
      </c>
    </row>
    <row r="242" spans="1:3" x14ac:dyDescent="0.2">
      <c r="A242">
        <v>377.34</v>
      </c>
      <c r="B242">
        <v>2.8588444254316159E-2</v>
      </c>
      <c r="C242">
        <v>1.1025536309523817E-2</v>
      </c>
    </row>
    <row r="243" spans="1:3" x14ac:dyDescent="0.2">
      <c r="A243">
        <v>377.74</v>
      </c>
      <c r="B243">
        <v>2.1441857441530311E-2</v>
      </c>
      <c r="C243">
        <v>8.2693544168474312E-3</v>
      </c>
    </row>
    <row r="244" spans="1:3" x14ac:dyDescent="0.2">
      <c r="A244">
        <v>378.14</v>
      </c>
      <c r="B244">
        <v>1.429422212715808E-2</v>
      </c>
      <c r="C244">
        <v>5.5127681547619085E-3</v>
      </c>
    </row>
    <row r="245" spans="1:3" x14ac:dyDescent="0.2">
      <c r="A245">
        <v>378.54</v>
      </c>
      <c r="B245">
        <v>1.072092872076516E-2</v>
      </c>
      <c r="C245">
        <v>4.1346772084237173E-3</v>
      </c>
    </row>
    <row r="246" spans="1:3" x14ac:dyDescent="0.2">
      <c r="A246">
        <v>378.94</v>
      </c>
      <c r="B246">
        <v>7.1472159137376786E-3</v>
      </c>
      <c r="C246">
        <v>2.756424514321868E-3</v>
      </c>
    </row>
    <row r="247" spans="1:3" x14ac:dyDescent="0.2">
      <c r="A247">
        <v>379.34</v>
      </c>
      <c r="B247">
        <v>7.1472159137376786E-3</v>
      </c>
      <c r="C247">
        <v>2.756424514321868E-3</v>
      </c>
    </row>
    <row r="248" spans="1:3" x14ac:dyDescent="0.2">
      <c r="A248">
        <v>379.74</v>
      </c>
      <c r="B248">
        <v>3.5736079568688389E-3</v>
      </c>
      <c r="C248">
        <v>1.3782122571609338E-3</v>
      </c>
    </row>
    <row r="249" spans="1:3" x14ac:dyDescent="0.2">
      <c r="A249">
        <v>380.14</v>
      </c>
      <c r="B249">
        <v>3.5736079568688389E-3</v>
      </c>
      <c r="C249">
        <v>1.3782122571609338E-3</v>
      </c>
    </row>
    <row r="250" spans="1:3" x14ac:dyDescent="0.2">
      <c r="A250">
        <v>380.34</v>
      </c>
      <c r="B250">
        <v>3.5736079568688389E-3</v>
      </c>
      <c r="C250">
        <v>1.3782122571609338E-3</v>
      </c>
    </row>
    <row r="251" spans="1:3" x14ac:dyDescent="0.2">
      <c r="A251">
        <v>381.34</v>
      </c>
      <c r="B251">
        <v>3.5736079568688389E-3</v>
      </c>
      <c r="C251">
        <v>1.3782122571609338E-3</v>
      </c>
    </row>
    <row r="252" spans="1:3" x14ac:dyDescent="0.2">
      <c r="A252">
        <v>382.34</v>
      </c>
      <c r="B252">
        <v>3.5736079568688389E-3</v>
      </c>
      <c r="C252">
        <v>1.3782122571609338E-3</v>
      </c>
    </row>
    <row r="253" spans="1:3" x14ac:dyDescent="0.2">
      <c r="A253">
        <v>383.34</v>
      </c>
      <c r="B253">
        <v>0</v>
      </c>
      <c r="C253">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488C5E2F2F6E458DD298B516E9F334" ma:contentTypeVersion="19" ma:contentTypeDescription="Create a new document." ma:contentTypeScope="" ma:versionID="beda31c84c2d26c8e406d0f833118844">
  <xsd:schema xmlns:xsd="http://www.w3.org/2001/XMLSchema" xmlns:xs="http://www.w3.org/2001/XMLSchema" xmlns:p="http://schemas.microsoft.com/office/2006/metadata/properties" xmlns:ns1="http://schemas.microsoft.com/sharepoint/v3" xmlns:ns3="0582f55f-ef6d-40f9-b95c-d03bf9fced05" xmlns:ns4="8af1fb2d-e661-4db8-b2fe-687bcdd2f5a5" targetNamespace="http://schemas.microsoft.com/office/2006/metadata/properties" ma:root="true" ma:fieldsID="98662dc708f8be518bb5cccc89c33199" ns1:_="" ns3:_="" ns4:_="">
    <xsd:import namespace="http://schemas.microsoft.com/sharepoint/v3"/>
    <xsd:import namespace="0582f55f-ef6d-40f9-b95c-d03bf9fced05"/>
    <xsd:import namespace="8af1fb2d-e661-4db8-b2fe-687bcdd2f5a5"/>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82f55f-ef6d-40f9-b95c-d03bf9fce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f1fb2d-e661-4db8-b2fe-687bcdd2f5a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0582f55f-ef6d-40f9-b95c-d03bf9fced0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54DE95-1597-47E1-9ACB-6BDF9D2457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82f55f-ef6d-40f9-b95c-d03bf9fced05"/>
    <ds:schemaRef ds:uri="8af1fb2d-e661-4db8-b2fe-687bcdd2f5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007D23-FC21-42A6-A3D9-EDB276673CD7}">
  <ds:schemaRefs>
    <ds:schemaRef ds:uri="http://purl.org/dc/dcmitype/"/>
    <ds:schemaRef ds:uri="http://schemas.openxmlformats.org/package/2006/metadata/core-properties"/>
    <ds:schemaRef ds:uri="http://purl.org/dc/terms/"/>
    <ds:schemaRef ds:uri="http://schemas.microsoft.com/sharepoint/v3"/>
    <ds:schemaRef ds:uri="0582f55f-ef6d-40f9-b95c-d03bf9fced05"/>
    <ds:schemaRef ds:uri="http://purl.org/dc/elements/1.1/"/>
    <ds:schemaRef ds:uri="http://schemas.microsoft.com/office/infopath/2007/PartnerControls"/>
    <ds:schemaRef ds:uri="http://schemas.microsoft.com/office/2006/documentManagement/types"/>
    <ds:schemaRef ds:uri="8af1fb2d-e661-4db8-b2fe-687bcdd2f5a5"/>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2D7CF1F-1CB8-4DA0-B917-D80E5E7ADB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37</vt:i4>
      </vt:variant>
    </vt:vector>
  </HeadingPairs>
  <TitlesOfParts>
    <vt:vector size="37" baseType="lpstr">
      <vt:lpstr>Summary</vt:lpstr>
      <vt:lpstr>70</vt:lpstr>
      <vt:lpstr>75</vt:lpstr>
      <vt:lpstr>80</vt:lpstr>
      <vt:lpstr>85</vt:lpstr>
      <vt:lpstr>90</vt:lpstr>
      <vt:lpstr>95</vt:lpstr>
      <vt:lpstr>100</vt:lpstr>
      <vt:lpstr>105</vt:lpstr>
      <vt:lpstr>110</vt:lpstr>
      <vt:lpstr>115</vt:lpstr>
      <vt:lpstr>120</vt:lpstr>
      <vt:lpstr>125</vt:lpstr>
      <vt:lpstr>130</vt:lpstr>
      <vt:lpstr>135</vt:lpstr>
      <vt:lpstr>140</vt:lpstr>
      <vt:lpstr>145</vt:lpstr>
      <vt:lpstr>150</vt:lpstr>
      <vt:lpstr>155</vt:lpstr>
      <vt:lpstr>160</vt:lpstr>
      <vt:lpstr>165</vt:lpstr>
      <vt:lpstr>170</vt:lpstr>
      <vt:lpstr>175</vt:lpstr>
      <vt:lpstr>180</vt:lpstr>
      <vt:lpstr>185</vt:lpstr>
      <vt:lpstr>190</vt:lpstr>
      <vt:lpstr>195</vt:lpstr>
      <vt:lpstr>200</vt:lpstr>
      <vt:lpstr>205</vt:lpstr>
      <vt:lpstr>210</vt:lpstr>
      <vt:lpstr>215</vt:lpstr>
      <vt:lpstr>220</vt:lpstr>
      <vt:lpstr>225</vt:lpstr>
      <vt:lpstr>230</vt:lpstr>
      <vt:lpstr>235</vt:lpstr>
      <vt:lpstr>240</vt:lpstr>
      <vt:lpstr>245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Perez Lara, Maria</cp:lastModifiedBy>
  <cp:revision/>
  <dcterms:created xsi:type="dcterms:W3CDTF">2021-02-17T10:39:10Z</dcterms:created>
  <dcterms:modified xsi:type="dcterms:W3CDTF">2025-03-24T16:06:33Z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0x01010068488C5E2F2F6E458DD298B516E9F334</vt:lpwstr>
  </property>
  <property fmtid="{D5CDD505-2E9C-101B-9397-08002B2CF9AE}" pid="3" name="MediaServiceImageTags">
    <vt:lpwstr/>
  </property>
</Properties>
</file>