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ipapo/Desktop/"/>
    </mc:Choice>
  </mc:AlternateContent>
  <bookViews>
    <workbookView xWindow="29040" yWindow="1640" windowWidth="23260" windowHeight="12720" tabRatio="500"/>
  </bookViews>
  <sheets>
    <sheet name="Hoja1" sheetId="1" r:id="rId1"/>
    <sheet name="Hoja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TaTTo BR</author>
  </authors>
  <commentList>
    <comment ref="Q1" authorId="0">
      <text>
        <r>
          <rPr>
            <b/>
            <sz val="9"/>
            <color indexed="81"/>
            <rFont val="Tahoma"/>
            <charset val="1"/>
          </rPr>
          <t>SI
NO</t>
        </r>
      </text>
    </comment>
    <comment ref="E2" authorId="0">
      <text>
        <r>
          <rPr>
            <b/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 xml:space="preserve"> 3
  2
  1
  N
 -1
 -2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NORMAL
SOBREPESO
OBESIDAD
OB SEVERA
RI DESNUTRICION
DESNUTRICION</t>
        </r>
      </text>
    </comment>
    <comment ref="J2" authorId="0">
      <text>
        <r>
          <rPr>
            <sz val="9"/>
            <color indexed="81"/>
            <rFont val="Tahoma"/>
            <family val="2"/>
          </rPr>
          <t>LME
SIN LME</t>
        </r>
      </text>
    </comment>
    <comment ref="K2" authorId="0">
      <text>
        <r>
          <rPr>
            <sz val="9"/>
            <color indexed="81"/>
            <rFont val="Tahoma"/>
            <family val="2"/>
          </rPr>
          <t>LEVE
MODERADO
GRAVE</t>
        </r>
      </text>
    </comment>
    <comment ref="L2" authorId="0">
      <text>
        <r>
          <rPr>
            <sz val="9"/>
            <color indexed="81"/>
            <rFont val="Tahoma"/>
            <family val="2"/>
          </rPr>
          <t xml:space="preserve">  2
  1
  N
 -1
 -2</t>
        </r>
      </text>
    </comment>
    <comment ref="M2" authorId="0">
      <text>
        <r>
          <rPr>
            <sz val="9"/>
            <color indexed="81"/>
            <rFont val="Tahoma"/>
            <family val="2"/>
          </rPr>
          <t>NORMAL
RIESGO OBESIDAD
OBESIDAD ABDOMINAL</t>
        </r>
      </text>
    </comment>
    <comment ref="N2" authorId="0">
      <text>
        <r>
          <rPr>
            <sz val="9"/>
            <color indexed="81"/>
            <rFont val="Tahoma"/>
            <family val="2"/>
          </rPr>
          <t>NORMAL
PRE-HIPERTENSION
ETAPA 1
ETAPA 2</t>
        </r>
      </text>
    </comment>
    <comment ref="O2" authorId="0">
      <text>
        <r>
          <rPr>
            <sz val="9"/>
            <color indexed="81"/>
            <rFont val="Tahoma"/>
            <family val="2"/>
          </rPr>
          <t xml:space="preserve">NORMAL
ALTERADA
</t>
        </r>
      </text>
    </comment>
    <comment ref="P2" authorId="0">
      <text>
        <r>
          <rPr>
            <sz val="9"/>
            <color indexed="81"/>
            <rFont val="Tahoma"/>
            <family val="2"/>
          </rPr>
          <t>NORMAL
ALTERADA</t>
        </r>
      </text>
    </comment>
    <comment ref="X2" authorId="0">
      <text>
        <r>
          <rPr>
            <b/>
            <sz val="9"/>
            <color indexed="81"/>
            <rFont val="Tahoma"/>
            <charset val="1"/>
          </rPr>
          <t>NORMAL
ALTERADO</t>
        </r>
      </text>
    </comment>
    <comment ref="Y2" authorId="0">
      <text>
        <r>
          <rPr>
            <b/>
            <sz val="9"/>
            <color indexed="81"/>
            <rFont val="Tahoma"/>
            <charset val="1"/>
          </rPr>
          <t>NORMAL
ALTERADO</t>
        </r>
      </text>
    </comment>
    <comment ref="Z2" authorId="0">
      <text>
        <r>
          <rPr>
            <b/>
            <sz val="9"/>
            <color indexed="81"/>
            <rFont val="Tahoma"/>
            <charset val="1"/>
          </rPr>
          <t xml:space="preserve">NORMAL
NORMAL C/REZAGO
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NORMAL
ALTERADO</t>
        </r>
      </text>
    </comment>
    <comment ref="AE2" authorId="0">
      <text>
        <r>
          <rPr>
            <b/>
            <sz val="9"/>
            <color indexed="81"/>
            <rFont val="Tahoma"/>
            <charset val="1"/>
          </rPr>
          <t>NORMAL
ALTERADO</t>
        </r>
      </text>
    </comment>
    <comment ref="AF2" authorId="0">
      <text>
        <r>
          <rPr>
            <b/>
            <sz val="9"/>
            <color indexed="81"/>
            <rFont val="Tahoma"/>
            <charset val="1"/>
          </rPr>
          <t>NORMAL
ALTERADO</t>
        </r>
      </text>
    </comment>
    <comment ref="AI2" authorId="0">
      <text>
        <r>
          <rPr>
            <b/>
            <sz val="9"/>
            <color indexed="81"/>
            <rFont val="Tahoma"/>
            <charset val="1"/>
          </rPr>
          <t>SI
NO</t>
        </r>
      </text>
    </comment>
    <comment ref="AJ2" authorId="0">
      <text>
        <r>
          <rPr>
            <b/>
            <sz val="9"/>
            <color indexed="81"/>
            <rFont val="Tahoma"/>
            <charset val="1"/>
          </rPr>
          <t>SI
NO</t>
        </r>
      </text>
    </comment>
  </commentList>
</comments>
</file>

<file path=xl/sharedStrings.xml><?xml version="1.0" encoding="utf-8"?>
<sst xmlns="http://schemas.openxmlformats.org/spreadsheetml/2006/main" count="68" uniqueCount="59">
  <si>
    <t>CODIGO CENTRO INTERNO</t>
  </si>
  <si>
    <t>CODIGO PROFESIONAL</t>
  </si>
  <si>
    <t>RUT PACIENTE</t>
  </si>
  <si>
    <t>IMC/E</t>
  </si>
  <si>
    <t>TE</t>
  </si>
  <si>
    <t>DNI</t>
  </si>
  <si>
    <t>PE</t>
  </si>
  <si>
    <t>PT</t>
  </si>
  <si>
    <t>LME</t>
  </si>
  <si>
    <t>SCORE IRA</t>
  </si>
  <si>
    <t>PCINT/ED</t>
  </si>
  <si>
    <t>2M</t>
  </si>
  <si>
    <t>4M</t>
  </si>
  <si>
    <t>6M</t>
  </si>
  <si>
    <t>12M</t>
  </si>
  <si>
    <t>18M</t>
  </si>
  <si>
    <t>EV NEUROSENSORIAL</t>
  </si>
  <si>
    <t>RX PELVIS</t>
  </si>
  <si>
    <t>EEDP</t>
  </si>
  <si>
    <t>TEPSI</t>
  </si>
  <si>
    <t>DENTAL</t>
  </si>
  <si>
    <t>CERO</t>
  </si>
  <si>
    <t>GES6</t>
  </si>
  <si>
    <t>1°Básico</t>
  </si>
  <si>
    <t>PERIMETRO CRANEAL</t>
  </si>
  <si>
    <t>SECCION VACUNAS</t>
  </si>
  <si>
    <t>FECHA EVALUACION</t>
  </si>
  <si>
    <t>FECHA ANTROPOMETRIA</t>
  </si>
  <si>
    <t>SECCION DESARROLLO PSICOMOTOR</t>
  </si>
  <si>
    <t>LENGUAJE</t>
  </si>
  <si>
    <t>MOTRICIDAD</t>
  </si>
  <si>
    <t>COORDINACION</t>
  </si>
  <si>
    <t>SOCIAL</t>
  </si>
  <si>
    <t>MODERADO</t>
  </si>
  <si>
    <t>PRESION ARTERIAL</t>
  </si>
  <si>
    <t>AGUDEZA VISUAL</t>
  </si>
  <si>
    <t>EVALUACION AUDITIVA</t>
  </si>
  <si>
    <t>S E C C  I O N    A N T R O P O M E T R I A</t>
  </si>
  <si>
    <t>NORMAL</t>
  </si>
  <si>
    <t>ALTERADA</t>
  </si>
  <si>
    <t>N</t>
  </si>
  <si>
    <t>SOBREPESO</t>
  </si>
  <si>
    <t>OBESIDAD</t>
  </si>
  <si>
    <t>OB SEVERA</t>
  </si>
  <si>
    <t>RI DESNUTRICION</t>
  </si>
  <si>
    <t>DESNUTRICION</t>
  </si>
  <si>
    <t>SIN LME</t>
  </si>
  <si>
    <t>LEVE</t>
  </si>
  <si>
    <t>GRAVE</t>
  </si>
  <si>
    <t>RIESGO OBESIDAD</t>
  </si>
  <si>
    <t>OBESIDAD ABDOMINAL</t>
  </si>
  <si>
    <t>PRE-HIPERTENSION</t>
  </si>
  <si>
    <t>ETAPA 1</t>
  </si>
  <si>
    <t>ETAPA 2</t>
  </si>
  <si>
    <t>SI</t>
  </si>
  <si>
    <t>ALTERADO</t>
  </si>
  <si>
    <t>NORMAL C/REZAGO</t>
  </si>
  <si>
    <t>RIESGO</t>
  </si>
  <si>
    <t>RETRASO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</si>
</sst>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/>
    <xf numFmtId="0" fontId="4" fillId="5" borderId="0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RXM5" sqref="RXM5"/>
    </sheetView>
  </sheetViews>
  <sheetFormatPr baseColWidth="10" defaultRowHeight="16" x14ac:dyDescent="0.2"/>
  <cols>
    <col min="1" max="1" width="12.83203125" style="13" customWidth="1"/>
    <col min="2" max="2" width="12.6640625" style="13" customWidth="1"/>
    <col min="3" max="3" width="15.1640625" style="13" customWidth="1"/>
    <col min="4" max="4" width="13.6640625" style="13" bestFit="1" customWidth="1"/>
    <col min="5" max="7" width="3.83203125" style="14" customWidth="1"/>
    <col min="8" max="8" width="6.33203125" style="14" customWidth="1"/>
    <col min="9" max="9" width="14.1640625" style="14" customWidth="1"/>
    <col min="10" max="10" width="10.5" style="14" customWidth="1"/>
    <col min="11" max="11" width="11.1640625" style="14" customWidth="1"/>
    <col min="12" max="12" width="10.83203125" style="14" customWidth="1"/>
    <col min="13" max="13" width="16.5" style="14" customWidth="1"/>
    <col min="14" max="14" width="14.5" style="14" customWidth="1"/>
    <col min="15" max="15" width="9.33203125" style="14" customWidth="1"/>
    <col min="16" max="16" width="10.1640625" style="14" customWidth="1"/>
    <col min="17" max="21" width="4.83203125" style="14" customWidth="1"/>
    <col min="22" max="22" width="5.83203125" style="14" customWidth="1"/>
    <col min="23" max="23" width="10.1640625" style="14" bestFit="1" customWidth="1"/>
    <col min="24" max="25" width="9.1640625" style="14" customWidth="1"/>
    <col min="26" max="26" width="8.6640625" style="14" customWidth="1"/>
    <col min="27" max="30" width="6.1640625" style="14" customWidth="1"/>
    <col min="31" max="31" width="6" style="14" customWidth="1"/>
    <col min="32" max="34" width="6.1640625" style="14" customWidth="1"/>
    <col min="35" max="36" width="6.5" style="14" customWidth="1"/>
  </cols>
  <sheetData>
    <row r="1" spans="1:36" x14ac:dyDescent="0.2">
      <c r="A1"/>
      <c r="B1"/>
      <c r="C1"/>
      <c r="D1"/>
      <c r="E1" s="16"/>
      <c r="F1" s="16"/>
      <c r="G1" s="16"/>
      <c r="H1" s="16"/>
      <c r="I1" s="16"/>
      <c r="J1" s="16"/>
      <c r="K1" s="16" t="s">
        <v>37</v>
      </c>
      <c r="L1" s="16"/>
      <c r="M1" s="16"/>
      <c r="N1" s="17"/>
      <c r="O1" s="17"/>
      <c r="P1" s="17"/>
      <c r="Q1" s="20" t="s">
        <v>25</v>
      </c>
      <c r="R1" s="20"/>
      <c r="S1" s="20"/>
      <c r="T1" s="20"/>
      <c r="U1" s="20"/>
      <c r="V1" s="20"/>
      <c r="W1" s="11"/>
      <c r="X1" s="11"/>
      <c r="Y1" s="11"/>
      <c r="Z1" s="11"/>
      <c r="AA1" s="11"/>
      <c r="AB1" s="11" t="s">
        <v>28</v>
      </c>
      <c r="AC1" s="11"/>
      <c r="AD1" s="11"/>
      <c r="AE1" s="11"/>
      <c r="AF1" s="11"/>
      <c r="AG1" s="11"/>
      <c r="AH1" s="11"/>
      <c r="AI1" s="19" t="s">
        <v>20</v>
      </c>
      <c r="AJ1" s="19"/>
    </row>
    <row r="2" spans="1:36" ht="55" customHeight="1" x14ac:dyDescent="0.2">
      <c r="A2" s="2" t="s">
        <v>0</v>
      </c>
      <c r="B2" s="2" t="s">
        <v>1</v>
      </c>
      <c r="C2" s="1" t="s">
        <v>2</v>
      </c>
      <c r="D2" s="7" t="s">
        <v>27</v>
      </c>
      <c r="E2" s="4" t="s">
        <v>6</v>
      </c>
      <c r="F2" s="4" t="s">
        <v>7</v>
      </c>
      <c r="G2" s="4" t="s">
        <v>4</v>
      </c>
      <c r="H2" s="4" t="s">
        <v>3</v>
      </c>
      <c r="I2" s="4" t="s">
        <v>5</v>
      </c>
      <c r="J2" s="4" t="s">
        <v>8</v>
      </c>
      <c r="K2" s="15" t="s">
        <v>9</v>
      </c>
      <c r="L2" s="5" t="s">
        <v>24</v>
      </c>
      <c r="M2" s="4" t="s">
        <v>10</v>
      </c>
      <c r="N2" s="4" t="s">
        <v>34</v>
      </c>
      <c r="O2" s="5" t="s">
        <v>35</v>
      </c>
      <c r="P2" s="5" t="s">
        <v>36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6" t="s">
        <v>23</v>
      </c>
      <c r="W2" s="12" t="s">
        <v>26</v>
      </c>
      <c r="X2" s="9" t="s">
        <v>16</v>
      </c>
      <c r="Y2" s="8" t="s">
        <v>17</v>
      </c>
      <c r="Z2" s="18" t="s">
        <v>18</v>
      </c>
      <c r="AA2" s="10" t="s">
        <v>29</v>
      </c>
      <c r="AB2" s="10" t="s">
        <v>30</v>
      </c>
      <c r="AC2" s="10" t="s">
        <v>31</v>
      </c>
      <c r="AD2" s="10" t="s">
        <v>32</v>
      </c>
      <c r="AE2" s="18" t="s">
        <v>19</v>
      </c>
      <c r="AF2" s="10" t="s">
        <v>29</v>
      </c>
      <c r="AG2" s="10" t="s">
        <v>30</v>
      </c>
      <c r="AH2" s="10" t="s">
        <v>31</v>
      </c>
      <c r="AI2" s="3" t="s">
        <v>21</v>
      </c>
      <c r="AJ2" s="3" t="s">
        <v>22</v>
      </c>
    </row>
  </sheetData>
  <mergeCells count="2">
    <mergeCell ref="AI1:AJ1"/>
    <mergeCell ref="Q1:V1"/>
  </mergeCells>
  <dataValidations count="2">
    <dataValidation type="date" operator="greaterThan" allowBlank="1" showInputMessage="1" showErrorMessage="1" sqref="D3:D1048576">
      <formula1>18436</formula1>
    </dataValidation>
    <dataValidation type="date" operator="greaterThan" allowBlank="1" showInputMessage="1" showErrorMessage="1" errorTitle="ERROR EN FECHA" sqref="W3:W1048576">
      <formula1>18264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Hoja2!$I$9:$I$10</xm:f>
          </x14:formula1>
          <xm:sqref>O3:P9934</xm:sqref>
        </x14:dataValidation>
        <x14:dataValidation type="list" allowBlank="1" showInputMessage="1" showErrorMessage="1">
          <x14:formula1>
            <xm:f>Hoja2!$C$4:$C$9</xm:f>
          </x14:formula1>
          <xm:sqref>E3:H9934</xm:sqref>
        </x14:dataValidation>
        <x14:dataValidation type="list" allowBlank="1" showInputMessage="1" showErrorMessage="1">
          <x14:formula1>
            <xm:f>Hoja2!$E$4:$E$9</xm:f>
          </x14:formula1>
          <xm:sqref>I3:I9934</xm:sqref>
        </x14:dataValidation>
        <x14:dataValidation type="list" allowBlank="1" showInputMessage="1" showErrorMessage="1">
          <x14:formula1>
            <xm:f>Hoja2!$G$4:$G$5</xm:f>
          </x14:formula1>
          <xm:sqref>J3:J9934</xm:sqref>
        </x14:dataValidation>
        <x14:dataValidation type="list" allowBlank="1" showInputMessage="1" showErrorMessage="1">
          <x14:formula1>
            <xm:f>Hoja2!$I$4:$I$6</xm:f>
          </x14:formula1>
          <xm:sqref>K3:K9934</xm:sqref>
        </x14:dataValidation>
        <x14:dataValidation type="list" allowBlank="1" showInputMessage="1" showErrorMessage="1">
          <x14:formula1>
            <xm:f>Hoja2!$C$5:$C$9</xm:f>
          </x14:formula1>
          <xm:sqref>L3:L9934</xm:sqref>
        </x14:dataValidation>
        <x14:dataValidation type="list" allowBlank="1" showInputMessage="1" showErrorMessage="1">
          <x14:formula1>
            <xm:f>Hoja2!$K$4:$K$6</xm:f>
          </x14:formula1>
          <xm:sqref>M3:M9934</xm:sqref>
        </x14:dataValidation>
        <x14:dataValidation type="list" allowBlank="1" showInputMessage="1" showErrorMessage="1">
          <x14:formula1>
            <xm:f>Hoja2!$G$9:$G$12</xm:f>
          </x14:formula1>
          <xm:sqref>N3:N9934</xm:sqref>
        </x14:dataValidation>
        <x14:dataValidation type="list" allowBlank="1" showInputMessage="1" showErrorMessage="1">
          <x14:formula1>
            <xm:f>Hoja2!$K$10</xm:f>
          </x14:formula1>
          <xm:sqref>Q3:V9934 AI3:AJ9934</xm:sqref>
        </x14:dataValidation>
        <x14:dataValidation type="list" allowBlank="1" showInputMessage="1" showErrorMessage="1">
          <x14:formula1>
            <xm:f>Hoja2!$I$13:$I$14</xm:f>
          </x14:formula1>
          <xm:sqref>X3:Y9934 AA3:AD9934 AF3:AH9934</xm:sqref>
        </x14:dataValidation>
        <x14:dataValidation type="list" allowBlank="1" showInputMessage="1" showErrorMessage="1">
          <x14:formula1>
            <xm:f>Hoja2!$K$13:$K$16</xm:f>
          </x14:formula1>
          <xm:sqref>Z3:Z9934 AE3:AE9934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6"/>
  <sheetViews>
    <sheetView workbookViewId="0">
      <selection activeCell="K17" sqref="K17"/>
    </sheetView>
  </sheetViews>
  <sheetFormatPr baseColWidth="10" defaultRowHeight="16" x14ac:dyDescent="0.2"/>
  <sheetData>
    <row r="4" spans="3:11" x14ac:dyDescent="0.3">
      <c r="C4">
        <v>3</v>
      </c>
      <c r="E4" s="14" t="s">
        <v>38</v>
      </c>
      <c r="G4" t="s">
        <v>8</v>
      </c>
      <c r="I4" t="s">
        <v>47</v>
      </c>
      <c r="K4" t="s">
        <v>38</v>
      </c>
    </row>
    <row r="5" spans="3:11" x14ac:dyDescent="0.3">
      <c r="C5">
        <v>2</v>
      </c>
      <c r="E5" s="14" t="s">
        <v>41</v>
      </c>
      <c r="G5" t="s">
        <v>46</v>
      </c>
      <c r="I5" t="s">
        <v>33</v>
      </c>
      <c r="K5" t="s">
        <v>49</v>
      </c>
    </row>
    <row r="6" spans="3:11" x14ac:dyDescent="0.3">
      <c r="C6">
        <v>1</v>
      </c>
      <c r="E6" s="14" t="s">
        <v>42</v>
      </c>
      <c r="I6" t="s">
        <v>48</v>
      </c>
      <c r="K6" t="s">
        <v>50</v>
      </c>
    </row>
    <row r="7" spans="3:11" x14ac:dyDescent="0.3">
      <c r="C7" t="s">
        <v>40</v>
      </c>
      <c r="E7" s="14" t="s">
        <v>43</v>
      </c>
    </row>
    <row r="8" spans="3:11" x14ac:dyDescent="0.3">
      <c r="C8">
        <v>-1</v>
      </c>
      <c r="E8" s="14" t="s">
        <v>44</v>
      </c>
    </row>
    <row r="9" spans="3:11" x14ac:dyDescent="0.3">
      <c r="C9">
        <v>-2</v>
      </c>
      <c r="E9" s="14" t="s">
        <v>45</v>
      </c>
      <c r="G9" t="s">
        <v>38</v>
      </c>
      <c r="I9" t="s">
        <v>38</v>
      </c>
    </row>
    <row r="10" spans="3:11" x14ac:dyDescent="0.3">
      <c r="G10" t="s">
        <v>51</v>
      </c>
      <c r="I10" t="s">
        <v>39</v>
      </c>
      <c r="K10" t="s">
        <v>54</v>
      </c>
    </row>
    <row r="11" spans="3:11" x14ac:dyDescent="0.3">
      <c r="G11" t="s">
        <v>52</v>
      </c>
    </row>
    <row r="12" spans="3:11" x14ac:dyDescent="0.3">
      <c r="G12" t="s">
        <v>53</v>
      </c>
    </row>
    <row r="13" spans="3:11" x14ac:dyDescent="0.3">
      <c r="I13" t="s">
        <v>38</v>
      </c>
      <c r="K13" t="s">
        <v>38</v>
      </c>
    </row>
    <row r="14" spans="3:11" x14ac:dyDescent="0.3">
      <c r="I14" t="s">
        <v>55</v>
      </c>
      <c r="K14" t="s">
        <v>56</v>
      </c>
    </row>
    <row r="15" spans="3:11" x14ac:dyDescent="0.3">
      <c r="K15" t="s">
        <v>57</v>
      </c>
    </row>
    <row r="16" spans="3:11" x14ac:dyDescent="0.3">
      <c r="K1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2020-03-13T00:46:17Z</dcterms:created>
  <dcterms:modified xsi:type="dcterms:W3CDTF">2020-03-29T23:16:36Z</dcterms:modified>
</cp:coreProperties>
</file>