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ision Distribution" sheetId="1" state="visible" r:id="rId3"/>
    <sheet name="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<sst xmlns="http://schemas.openxmlformats.org/spreadsheetml/2006/main" count="32774" uniqueCount="20123">
  <si>
    <t xml:space="preserve">RPLI — DIVISION-WISE POLICY DISTRIBUTION (click any band count to drill down) — APRIL 2026</t>
  </si>
  <si>
    <t xml:space="preserve">AP Postal Circle | Office universe from updated hierarchy (BO/SO/HO) | Click a non-zero number under a policy band to jump to the office list behind it.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</si>
  <si>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</si>
  <si>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</si>
  <si>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</si>
  <si>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</si>
  <si>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</si>
  <si>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0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</si>
  <si>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</si>
  <si>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</si>
  <si>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</si>
  <si>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</si>
  <si>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</si>
  <si>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</si>
  <si>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</si>
  <si>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</si>
  <si>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Srikakulam Division</t>
  </si>
  <si>
    <t xml:space="preserve">Visakhapatnam Region</t>
  </si>
  <si>
    <t xml:space="preserve">Narasaraopet Division</t>
  </si>
  <si>
    <t xml:space="preserve">Vijayawada Region</t>
  </si>
  <si>
    <t xml:space="preserve">Bhimavaram Division</t>
  </si>
  <si>
    <t xml:space="preserve">Kurnool Division</t>
  </si>
  <si>
    <t xml:space="preserve">Kurnool Region</t>
  </si>
  <si>
    <t xml:space="preserve">Parvathipuram Division</t>
  </si>
  <si>
    <t xml:space="preserve">Cuddapah Division</t>
  </si>
  <si>
    <t xml:space="preserve">Tirupati Division</t>
  </si>
  <si>
    <t xml:space="preserve">Vijayawada Division</t>
  </si>
  <si>
    <t xml:space="preserve">Anantapur Division</t>
  </si>
  <si>
    <t xml:space="preserve">Anakapalle Division</t>
  </si>
  <si>
    <t xml:space="preserve">Nellore Division</t>
  </si>
  <si>
    <t xml:space="preserve">Nandyal Division</t>
  </si>
  <si>
    <t xml:space="preserve">Kakinada Division</t>
  </si>
  <si>
    <t xml:space="preserve">Gudivada Division</t>
  </si>
  <si>
    <t xml:space="preserve">Eluru Division</t>
  </si>
  <si>
    <t xml:space="preserve">Chittoor Division</t>
  </si>
  <si>
    <t xml:space="preserve">Rajahmundry Division</t>
  </si>
  <si>
    <t xml:space="preserve">Hindupur Division</t>
  </si>
  <si>
    <t xml:space="preserve">Markapur Division</t>
  </si>
  <si>
    <t xml:space="preserve">Proddatur Division</t>
  </si>
  <si>
    <t xml:space="preserve">Vizianagaram Division</t>
  </si>
  <si>
    <t xml:space="preserve">Prakasam Division</t>
  </si>
  <si>
    <t xml:space="preserve">Amalapuram Division</t>
  </si>
  <si>
    <t xml:space="preserve">Tadepalligudem Division</t>
  </si>
  <si>
    <t xml:space="preserve">Gudur Division</t>
  </si>
  <si>
    <t xml:space="preserve">Tenali Division</t>
  </si>
  <si>
    <t xml:space="preserve">Machilipatnam Division</t>
  </si>
  <si>
    <t xml:space="preserve">Guntur Division</t>
  </si>
  <si>
    <t xml:space="preserve">Visakhapatnam Division</t>
  </si>
  <si>
    <t xml:space="preserve">CIRCLE TOTAL</t>
  </si>
  <si>
    <t xml:space="preserve">RPLI — OFFICE-LEVEL DETAIL (drill-down target) — APRIL 2026</t>
  </si>
  <si>
    <t xml:space="preserve">Each block is the offices behind a clicked number on the Division Distribution sheet. Click "Back to summary" to return.</t>
  </si>
  <si>
    <t xml:space="preserve">Amalapuram Division  —  policy band [0]  —  171 office(s)</t>
  </si>
  <si>
    <t xml:space="preserve">▲ Back to summary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</si>
  <si>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</si>
  <si>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</si>
  <si>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</si>
  <si>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</si>
  <si>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</si>
  <si>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</si>
  <si>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</si>
  <si>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</si>
  <si>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PD020309001</t>
  </si>
  <si>
    <t xml:space="preserve">Adurru B.O</t>
  </si>
  <si>
    <t xml:space="preserve">PD020114001</t>
  </si>
  <si>
    <t xml:space="preserve">Ainavalli B.O</t>
  </si>
  <si>
    <t xml:space="preserve">PD020114002</t>
  </si>
  <si>
    <t xml:space="preserve">Ainavillilanka B.O</t>
  </si>
  <si>
    <t xml:space="preserve">PD020313001</t>
  </si>
  <si>
    <t xml:space="preserve">Ankampalem B.O</t>
  </si>
  <si>
    <t xml:space="preserve">PD020115002</t>
  </si>
  <si>
    <t xml:space="preserve">Annampalli B.O</t>
  </si>
  <si>
    <t xml:space="preserve">PD020301002</t>
  </si>
  <si>
    <t xml:space="preserve">Antarvedi B.O</t>
  </si>
  <si>
    <t xml:space="preserve">PD020301003</t>
  </si>
  <si>
    <t xml:space="preserve">Antarvedi Devastanam B.O</t>
  </si>
  <si>
    <t xml:space="preserve">PD020301004</t>
  </si>
  <si>
    <t xml:space="preserve">Appanaramunilanka B.O</t>
  </si>
  <si>
    <t xml:space="preserve">PD020311001</t>
  </si>
  <si>
    <t xml:space="preserve">Aravapalem B.O</t>
  </si>
  <si>
    <t xml:space="preserve">PD020309002</t>
  </si>
  <si>
    <t xml:space="preserve">B.Doddavaram B.O</t>
  </si>
  <si>
    <t xml:space="preserve">PD020309003</t>
  </si>
  <si>
    <t xml:space="preserve">Badava B.O</t>
  </si>
  <si>
    <t xml:space="preserve">PD020110002</t>
  </si>
  <si>
    <t xml:space="preserve">Battucheruvu B.O</t>
  </si>
  <si>
    <t xml:space="preserve">PD020103001</t>
  </si>
  <si>
    <t xml:space="preserve">Bhatnavilli B.O</t>
  </si>
  <si>
    <t xml:space="preserve">PD020103010</t>
  </si>
  <si>
    <t xml:space="preserve">Bheemanapalli B.O</t>
  </si>
  <si>
    <t xml:space="preserve">PD020318001</t>
  </si>
  <si>
    <t xml:space="preserve">Billakurru B.O</t>
  </si>
  <si>
    <t xml:space="preserve">PD020303001</t>
  </si>
  <si>
    <t xml:space="preserve">Bobbarlanka B.O</t>
  </si>
  <si>
    <t xml:space="preserve">PD020110003</t>
  </si>
  <si>
    <t xml:space="preserve">Bojjavaripeta B.O</t>
  </si>
  <si>
    <t xml:space="preserve">PD020123001</t>
  </si>
  <si>
    <t xml:space="preserve">Challapalli B.O</t>
  </si>
  <si>
    <t xml:space="preserve">PD020103002</t>
  </si>
  <si>
    <t xml:space="preserve">Cheyyuru B.O</t>
  </si>
  <si>
    <t xml:space="preserve">PD020115003</t>
  </si>
  <si>
    <t xml:space="preserve">Chinakothalanka B.O</t>
  </si>
  <si>
    <t xml:space="preserve">PD020308001</t>
  </si>
  <si>
    <t xml:space="preserve">Chintalamori B.O</t>
  </si>
  <si>
    <t xml:space="preserve">PD020315001</t>
  </si>
  <si>
    <t xml:space="preserve">Chintalapalli B.O</t>
  </si>
  <si>
    <t xml:space="preserve">PD020323001</t>
  </si>
  <si>
    <t xml:space="preserve">Chirata Pudi B.O</t>
  </si>
  <si>
    <t xml:space="preserve">PD020101001</t>
  </si>
  <si>
    <t xml:space="preserve">Devaguptam B.O</t>
  </si>
  <si>
    <t xml:space="preserve">PD020322001</t>
  </si>
  <si>
    <t xml:space="preserve">Devarapalli B.O</t>
  </si>
  <si>
    <t xml:space="preserve">PD020110004</t>
  </si>
  <si>
    <t xml:space="preserve">Dontikurru B.O</t>
  </si>
  <si>
    <t xml:space="preserve">PD020315002</t>
  </si>
  <si>
    <t xml:space="preserve">Eastpalem B.O</t>
  </si>
  <si>
    <t xml:space="preserve">PD020305002</t>
  </si>
  <si>
    <t xml:space="preserve">G.Pedapudi B.O</t>
  </si>
  <si>
    <t xml:space="preserve">PD020115004</t>
  </si>
  <si>
    <t xml:space="preserve">Gadilanka B.O</t>
  </si>
  <si>
    <t xml:space="preserve">PD020104002</t>
  </si>
  <si>
    <t xml:space="preserve">Gangalakurru Agraharam B.O</t>
  </si>
  <si>
    <t xml:space="preserve">PD020104001</t>
  </si>
  <si>
    <t xml:space="preserve">Gangalakurru B.O</t>
  </si>
  <si>
    <t xml:space="preserve">PD020305001</t>
  </si>
  <si>
    <t xml:space="preserve">Ganti B.O</t>
  </si>
  <si>
    <t xml:space="preserve">PD020115005</t>
  </si>
  <si>
    <t xml:space="preserve">Gedillanka B.O</t>
  </si>
  <si>
    <t xml:space="preserve">PD020101002</t>
  </si>
  <si>
    <t xml:space="preserve">Godi B.O</t>
  </si>
  <si>
    <t xml:space="preserve">PD020101003</t>
  </si>
  <si>
    <t xml:space="preserve">Godilanka B.O</t>
  </si>
  <si>
    <t xml:space="preserve">PD020101004</t>
  </si>
  <si>
    <t xml:space="preserve">Goditippa B.O</t>
  </si>
  <si>
    <t xml:space="preserve">PD020311002</t>
  </si>
  <si>
    <t xml:space="preserve">Gogannamatham B.O</t>
  </si>
  <si>
    <t xml:space="preserve">PD020103003</t>
  </si>
  <si>
    <t xml:space="preserve">Gollavilli B.O</t>
  </si>
  <si>
    <t xml:space="preserve">PD020314001</t>
  </si>
  <si>
    <t xml:space="preserve">Gondi B.O</t>
  </si>
  <si>
    <t xml:space="preserve">PD020123002</t>
  </si>
  <si>
    <t xml:space="preserve">Gopavaram B.O</t>
  </si>
  <si>
    <t xml:space="preserve">PD020120001</t>
  </si>
  <si>
    <t xml:space="preserve">Gudala B.O</t>
  </si>
  <si>
    <t xml:space="preserve">PD020315003</t>
  </si>
  <si>
    <t xml:space="preserve">Gudapalli B.O</t>
  </si>
  <si>
    <t xml:space="preserve">PD020314002</t>
  </si>
  <si>
    <t xml:space="preserve">Gudimula B.O</t>
  </si>
  <si>
    <t xml:space="preserve">PD020103004</t>
  </si>
  <si>
    <t xml:space="preserve">Gunnepalli B.O</t>
  </si>
  <si>
    <t xml:space="preserve">PD020101005</t>
  </si>
  <si>
    <t xml:space="preserve">Guthulavaripalem B.O</t>
  </si>
  <si>
    <t xml:space="preserve">PD020111001</t>
  </si>
  <si>
    <t xml:space="preserve">I.Polavaram B.O</t>
  </si>
  <si>
    <t xml:space="preserve">PD020309004</t>
  </si>
  <si>
    <t xml:space="preserve">Idarada B.O</t>
  </si>
  <si>
    <t xml:space="preserve">PD020104003</t>
  </si>
  <si>
    <t xml:space="preserve">Indupalli B.O</t>
  </si>
  <si>
    <t xml:space="preserve">PD020312001</t>
  </si>
  <si>
    <t xml:space="preserve">Ithakota B.O</t>
  </si>
  <si>
    <t xml:space="preserve">PD020316001</t>
  </si>
  <si>
    <t xml:space="preserve">Jaggannapeta B.O</t>
  </si>
  <si>
    <t xml:space="preserve">PD020124002</t>
  </si>
  <si>
    <t xml:space="preserve">Janupalli B.O</t>
  </si>
  <si>
    <t xml:space="preserve">PD020121002</t>
  </si>
  <si>
    <t xml:space="preserve">K.Pedapudi B.O</t>
  </si>
  <si>
    <t xml:space="preserve">PD020311003</t>
  </si>
  <si>
    <t xml:space="preserve">Kadali B.O</t>
  </si>
  <si>
    <t xml:space="preserve">PD020123003</t>
  </si>
  <si>
    <t xml:space="preserve">Kamanagaruvu B.O</t>
  </si>
  <si>
    <t xml:space="preserve">PD020115006</t>
  </si>
  <si>
    <t xml:space="preserve">Kamini B.O</t>
  </si>
  <si>
    <t xml:space="preserve">PD020113001</t>
  </si>
  <si>
    <t xml:space="preserve">Kamujuvarilanka B.O</t>
  </si>
  <si>
    <t xml:space="preserve">PD020110006</t>
  </si>
  <si>
    <t xml:space="preserve">Kandikuppa B.O</t>
  </si>
  <si>
    <t xml:space="preserve">PD020306002</t>
  </si>
  <si>
    <t xml:space="preserve">Kantevaripadu B.O</t>
  </si>
  <si>
    <t xml:space="preserve">PD020311004</t>
  </si>
  <si>
    <t xml:space="preserve">Karavaka B.O</t>
  </si>
  <si>
    <t xml:space="preserve">PD020321002</t>
  </si>
  <si>
    <t xml:space="preserve">Kathimanda B.O</t>
  </si>
  <si>
    <t xml:space="preserve">PD020303002</t>
  </si>
  <si>
    <t xml:space="preserve">Kattunga B.O</t>
  </si>
  <si>
    <t xml:space="preserve">PD020111002</t>
  </si>
  <si>
    <t xml:space="preserve">Kesanakurru B.O</t>
  </si>
  <si>
    <t xml:space="preserve">PD020315005</t>
  </si>
  <si>
    <t xml:space="preserve">Kesanapalli B.O</t>
  </si>
  <si>
    <t xml:space="preserve">PD020301005</t>
  </si>
  <si>
    <t xml:space="preserve">Kesavadasupalem B.O</t>
  </si>
  <si>
    <t xml:space="preserve">PD020312002</t>
  </si>
  <si>
    <t xml:space="preserve">Ketharajuupalli B.O</t>
  </si>
  <si>
    <t xml:space="preserve">PD020120003</t>
  </si>
  <si>
    <t xml:space="preserve">Kodurupadu B.O</t>
  </si>
  <si>
    <t xml:space="preserve">PD020115007</t>
  </si>
  <si>
    <t xml:space="preserve">Komanapalli B.O</t>
  </si>
  <si>
    <t xml:space="preserve">PD020111003</t>
  </si>
  <si>
    <t xml:space="preserve">Komaragiri B.O</t>
  </si>
  <si>
    <t xml:space="preserve">PD020105001</t>
  </si>
  <si>
    <t xml:space="preserve">Komaragiripatnam B.O</t>
  </si>
  <si>
    <t xml:space="preserve">PD020312003</t>
  </si>
  <si>
    <t xml:space="preserve">Komarajulanka B.O</t>
  </si>
  <si>
    <t xml:space="preserve">PD020110007</t>
  </si>
  <si>
    <t xml:space="preserve">Koppigunta B.O</t>
  </si>
  <si>
    <t xml:space="preserve">PD020115010</t>
  </si>
  <si>
    <t xml:space="preserve">Krapa Chintalapudi B.O</t>
  </si>
  <si>
    <t xml:space="preserve">PD020123004</t>
  </si>
  <si>
    <t xml:space="preserve">Kunavaram B.O</t>
  </si>
  <si>
    <t xml:space="preserve">PD020315006</t>
  </si>
  <si>
    <t xml:space="preserve">PD020304001</t>
  </si>
  <si>
    <t xml:space="preserve">L.Gannavaram B.O</t>
  </si>
  <si>
    <t xml:space="preserve">PD020313002</t>
  </si>
  <si>
    <t xml:space="preserve">Laxmi Polavaram B.O</t>
  </si>
  <si>
    <t xml:space="preserve">PD020309005</t>
  </si>
  <si>
    <t xml:space="preserve">Lutukurru B.O</t>
  </si>
  <si>
    <t xml:space="preserve">PD020318002</t>
  </si>
  <si>
    <t xml:space="preserve">Madupalli B.O</t>
  </si>
  <si>
    <t xml:space="preserve">PD020124004</t>
  </si>
  <si>
    <t xml:space="preserve">Magam B.O</t>
  </si>
  <si>
    <t xml:space="preserve">PD020311006</t>
  </si>
  <si>
    <t xml:space="preserve">Magatapalli B.O</t>
  </si>
  <si>
    <t xml:space="preserve">PD020316008</t>
  </si>
  <si>
    <t xml:space="preserve">Manepalli B.O</t>
  </si>
  <si>
    <t xml:space="preserve">PD020315007</t>
  </si>
  <si>
    <t xml:space="preserve">Mattaparru B.O</t>
  </si>
  <si>
    <t xml:space="preserve">PD020315008</t>
  </si>
  <si>
    <t xml:space="preserve">Medicherlapalem B.O</t>
  </si>
  <si>
    <t xml:space="preserve">PD020323002</t>
  </si>
  <si>
    <t xml:space="preserve">Modekurru B.O</t>
  </si>
  <si>
    <t xml:space="preserve">PD020316002</t>
  </si>
  <si>
    <t xml:space="preserve">Mogalikuduru B.O</t>
  </si>
  <si>
    <t xml:space="preserve">PD020105002</t>
  </si>
  <si>
    <t xml:space="preserve">Mogallamori B.O</t>
  </si>
  <si>
    <t xml:space="preserve">PD020110008</t>
  </si>
  <si>
    <t xml:space="preserve">Mokkalitippa B.O</t>
  </si>
  <si>
    <t xml:space="preserve">PD020114004</t>
  </si>
  <si>
    <t xml:space="preserve">Moolapolam B.O</t>
  </si>
  <si>
    <t xml:space="preserve">PD020121003</t>
  </si>
  <si>
    <t xml:space="preserve">Mosalapalli B.O</t>
  </si>
  <si>
    <t xml:space="preserve">PD020311007</t>
  </si>
  <si>
    <t xml:space="preserve">Mulikipalli B.O</t>
  </si>
  <si>
    <t xml:space="preserve">PD020305003</t>
  </si>
  <si>
    <t xml:space="preserve">Mummidivarappadu B.O</t>
  </si>
  <si>
    <t xml:space="preserve">PD020102003</t>
  </si>
  <si>
    <t xml:space="preserve">Munjavarapukottu B.O</t>
  </si>
  <si>
    <t xml:space="preserve">PD020103005</t>
  </si>
  <si>
    <t xml:space="preserve">N.Kothapalli B.O</t>
  </si>
  <si>
    <t xml:space="preserve">PD020104004</t>
  </si>
  <si>
    <t xml:space="preserve">Nadipudi B.O</t>
  </si>
  <si>
    <t xml:space="preserve">PD020316003</t>
  </si>
  <si>
    <t xml:space="preserve">Nagullanka B.O</t>
  </si>
  <si>
    <t xml:space="preserve">PD020113002</t>
  </si>
  <si>
    <t xml:space="preserve">Nallacheruvu B.O</t>
  </si>
  <si>
    <t xml:space="preserve">PD020323003</t>
  </si>
  <si>
    <t xml:space="preserve">Narendrapuram B.O</t>
  </si>
  <si>
    <t xml:space="preserve">PD020313003</t>
  </si>
  <si>
    <t xml:space="preserve">Narkedmilli B.O</t>
  </si>
  <si>
    <t xml:space="preserve">PD020113004</t>
  </si>
  <si>
    <t xml:space="preserve">Nedunuru B.O</t>
  </si>
  <si>
    <t xml:space="preserve">PD020305004</t>
  </si>
  <si>
    <t xml:space="preserve">North Gopalapuram B.O</t>
  </si>
  <si>
    <t xml:space="preserve">PD020110010</t>
  </si>
  <si>
    <t xml:space="preserve">Pallam B.O</t>
  </si>
  <si>
    <t xml:space="preserve">PD020110012</t>
  </si>
  <si>
    <t xml:space="preserve">Pallamkurru B.O</t>
  </si>
  <si>
    <t xml:space="preserve">PD020309008</t>
  </si>
  <si>
    <t xml:space="preserve">Pasarlapudilanka B.O</t>
  </si>
  <si>
    <t xml:space="preserve">PD020318003</t>
  </si>
  <si>
    <t xml:space="preserve">Pasupalli B.O</t>
  </si>
  <si>
    <t xml:space="preserve">PD020103006</t>
  </si>
  <si>
    <t xml:space="preserve">Pedagadavilli B.O</t>
  </si>
  <si>
    <t xml:space="preserve">PD020309009</t>
  </si>
  <si>
    <t xml:space="preserve">Pedapatnam Lanka B.O</t>
  </si>
  <si>
    <t xml:space="preserve">PD020103007</t>
  </si>
  <si>
    <t xml:space="preserve">Penumalla B.O</t>
  </si>
  <si>
    <t xml:space="preserve">PD020316006</t>
  </si>
  <si>
    <t xml:space="preserve">Podalada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</si>
  <si>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</si>
  <si>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</si>
  <si>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</si>
  <si>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</si>
  <si>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PD020306006</t>
  </si>
  <si>
    <t xml:space="preserve">Ramarajulanka B.O</t>
  </si>
  <si>
    <t xml:space="preserve">PD020314003</t>
  </si>
  <si>
    <t xml:space="preserve">Rameswaram B.O</t>
  </si>
  <si>
    <t xml:space="preserve">PD020312004</t>
  </si>
  <si>
    <t xml:space="preserve">Ravulapadu B.O</t>
  </si>
  <si>
    <t xml:space="preserve">PD020120004</t>
  </si>
  <si>
    <t xml:space="preserve">Rollapalem B.O</t>
  </si>
  <si>
    <t xml:space="preserve">PD020314004</t>
  </si>
  <si>
    <t xml:space="preserve">Sakhinetipalli Lanka B.O</t>
  </si>
  <si>
    <t xml:space="preserve">PD020314005</t>
  </si>
  <si>
    <t xml:space="preserve">Sakhinetipallipalem B.O</t>
  </si>
  <si>
    <t xml:space="preserve">PD020104005</t>
  </si>
  <si>
    <t xml:space="preserve">Sakurru B.O</t>
  </si>
  <si>
    <t xml:space="preserve">PD020101006</t>
  </si>
  <si>
    <t xml:space="preserve">Samanthakurru B.O</t>
  </si>
  <si>
    <t xml:space="preserve">PD020114005</t>
  </si>
  <si>
    <t xml:space="preserve">Sanapallilanka B.O</t>
  </si>
  <si>
    <t xml:space="preserve">PD020308003</t>
  </si>
  <si>
    <t xml:space="preserve">Sankaraguptam B.O</t>
  </si>
  <si>
    <t xml:space="preserve">PD020103008</t>
  </si>
  <si>
    <t xml:space="preserve">Sannavilli B.O</t>
  </si>
  <si>
    <t xml:space="preserve">PD020123005</t>
  </si>
  <si>
    <t xml:space="preserve">Saripalli B.O</t>
  </si>
  <si>
    <t xml:space="preserve">PD020111006</t>
  </si>
  <si>
    <t xml:space="preserve">Serilanka B.O</t>
  </si>
  <si>
    <t xml:space="preserve">PD020115011</t>
  </si>
  <si>
    <t xml:space="preserve">Somidevarapalem B.O</t>
  </si>
  <si>
    <t xml:space="preserve">PD020314006</t>
  </si>
  <si>
    <t xml:space="preserve">Srirampuram B.O</t>
  </si>
  <si>
    <t xml:space="preserve">PD020308004</t>
  </si>
  <si>
    <t xml:space="preserve">Srungavarappadu B.O</t>
  </si>
  <si>
    <t xml:space="preserve">PD020123006</t>
  </si>
  <si>
    <t xml:space="preserve">Surasani Yanam B.O</t>
  </si>
  <si>
    <t xml:space="preserve">PD020123007</t>
  </si>
  <si>
    <t xml:space="preserve">Tandavapalli B.O</t>
  </si>
  <si>
    <t xml:space="preserve">PD020105003</t>
  </si>
  <si>
    <t xml:space="preserve">Tummalapalli B.O</t>
  </si>
  <si>
    <t xml:space="preserve">PD020101007</t>
  </si>
  <si>
    <t xml:space="preserve">Turupulanka B.O</t>
  </si>
  <si>
    <t xml:space="preserve">PD020110011</t>
  </si>
  <si>
    <t xml:space="preserve">Uppudi B.O</t>
  </si>
  <si>
    <t xml:space="preserve">PD020322003</t>
  </si>
  <si>
    <t xml:space="preserve">Vadapalem B.O</t>
  </si>
  <si>
    <t xml:space="preserve">PD020319002</t>
  </si>
  <si>
    <t xml:space="preserve">Vadapalli B.O</t>
  </si>
  <si>
    <t xml:space="preserve">PD020303006</t>
  </si>
  <si>
    <t xml:space="preserve">Vaddiparru B.O</t>
  </si>
  <si>
    <t xml:space="preserve">PD020316007</t>
  </si>
  <si>
    <t xml:space="preserve">Vadrevupalli B.O</t>
  </si>
  <si>
    <t xml:space="preserve">PD020113003</t>
  </si>
  <si>
    <t xml:space="preserve">Vakkalanka B.O</t>
  </si>
  <si>
    <t xml:space="preserve">PD020123008</t>
  </si>
  <si>
    <t xml:space="preserve">Vannechintalapudi B.O</t>
  </si>
  <si>
    <t xml:space="preserve">PD020303007</t>
  </si>
  <si>
    <t xml:space="preserve">Vasanthavada B.O</t>
  </si>
  <si>
    <t xml:space="preserve">PD020312005</t>
  </si>
  <si>
    <t xml:space="preserve">Vedureswaram B.O</t>
  </si>
  <si>
    <t xml:space="preserve">PD020114008</t>
  </si>
  <si>
    <t xml:space="preserve">Veeravallipelem B.O</t>
  </si>
  <si>
    <t xml:space="preserve">PD020311008</t>
  </si>
  <si>
    <t xml:space="preserve">Vegivaripalem B.O</t>
  </si>
  <si>
    <t xml:space="preserve">PD020303008</t>
  </si>
  <si>
    <t xml:space="preserve">Velicheru B.O</t>
  </si>
  <si>
    <t xml:space="preserve">PD020123009</t>
  </si>
  <si>
    <t xml:space="preserve">Vilasavilli B.O</t>
  </si>
  <si>
    <t xml:space="preserve">PD020321003</t>
  </si>
  <si>
    <t xml:space="preserve">Visweswarayapuram B.O</t>
  </si>
  <si>
    <t xml:space="preserve">PD020105004</t>
  </si>
  <si>
    <t xml:space="preserve">Vodalarevu B.O</t>
  </si>
  <si>
    <t xml:space="preserve">PD020305005</t>
  </si>
  <si>
    <t xml:space="preserve">Vudimudi B.O</t>
  </si>
  <si>
    <t xml:space="preserve">PD020322004</t>
  </si>
  <si>
    <t xml:space="preserve">Yenugulamahal B.O</t>
  </si>
  <si>
    <t xml:space="preserve">PD020301000</t>
  </si>
  <si>
    <t xml:space="preserve">Antarvedipalem S.O</t>
  </si>
  <si>
    <t xml:space="preserve">SO</t>
  </si>
  <si>
    <t xml:space="preserve">PD020303000</t>
  </si>
  <si>
    <t xml:space="preserve">Atreyapuram S.O</t>
  </si>
  <si>
    <t xml:space="preserve">PD020104000</t>
  </si>
  <si>
    <t xml:space="preserve">Bandarlanka S.O</t>
  </si>
  <si>
    <t xml:space="preserve">PD020105000</t>
  </si>
  <si>
    <t xml:space="preserve">Bendamurlanka S.O</t>
  </si>
  <si>
    <t xml:space="preserve">PD020304000</t>
  </si>
  <si>
    <t xml:space="preserve">D.Gannavaram S.O</t>
  </si>
  <si>
    <t xml:space="preserve">PD020305000</t>
  </si>
  <si>
    <t xml:space="preserve">Gopalapuram S.O (East Godavari)</t>
  </si>
  <si>
    <t xml:space="preserve">PD020111000</t>
  </si>
  <si>
    <t xml:space="preserve">Kesanakurrupalem S.O</t>
  </si>
  <si>
    <t xml:space="preserve">PD020308000</t>
  </si>
  <si>
    <t xml:space="preserve">Mori S.O (East Godavari)</t>
  </si>
  <si>
    <t xml:space="preserve">PD020113000</t>
  </si>
  <si>
    <t xml:space="preserve">Mukkamala S.O</t>
  </si>
  <si>
    <t xml:space="preserve">PD020114000</t>
  </si>
  <si>
    <t xml:space="preserve">Mukteswaram S.O</t>
  </si>
  <si>
    <t xml:space="preserve">PD020118000</t>
  </si>
  <si>
    <t xml:space="preserve">New Colony S.O (East Godavari)</t>
  </si>
  <si>
    <t xml:space="preserve">PD020120000</t>
  </si>
  <si>
    <t xml:space="preserve">Peruru S.O</t>
  </si>
  <si>
    <t xml:space="preserve">PD020311000</t>
  </si>
  <si>
    <t xml:space="preserve">Ponnamanda S.O</t>
  </si>
  <si>
    <t xml:space="preserve">PD020121000</t>
  </si>
  <si>
    <t xml:space="preserve">Pulletikurru S.O</t>
  </si>
  <si>
    <t xml:space="preserve">PD020313000</t>
  </si>
  <si>
    <t xml:space="preserve">Ryali S.O</t>
  </si>
  <si>
    <t xml:space="preserve">PD020315000</t>
  </si>
  <si>
    <t xml:space="preserve">Sivakodu S.O</t>
  </si>
  <si>
    <t xml:space="preserve">PD020318000</t>
  </si>
  <si>
    <t xml:space="preserve">Vanapalli S.O</t>
  </si>
  <si>
    <t xml:space="preserve">PD020124000</t>
  </si>
  <si>
    <t xml:space="preserve">Vilasa S.O</t>
  </si>
  <si>
    <t xml:space="preserve">PD020319000</t>
  </si>
  <si>
    <t xml:space="preserve">Vubalanka S.O</t>
  </si>
  <si>
    <t xml:space="preserve">PD020110382</t>
  </si>
  <si>
    <t xml:space="preserve">Chirrayanam B.O</t>
  </si>
  <si>
    <t xml:space="preserve">PD020120516</t>
  </si>
  <si>
    <t xml:space="preserve">Tadikona B.O</t>
  </si>
  <si>
    <t xml:space="preserve">PD020102994</t>
  </si>
  <si>
    <t xml:space="preserve">Gunnepalli Agraharam B.O</t>
  </si>
  <si>
    <t xml:space="preserve">PD020311300</t>
  </si>
  <si>
    <t xml:space="preserve">Merakapalem B.O</t>
  </si>
  <si>
    <t xml:space="preserve">Sub-total</t>
  </si>
  <si>
    <t xml:space="preserve">Amalapuram Division  —  policy band [1-5]  —  59 office(s)</t>
  </si>
  <si>
    <t xml:space="preserve">PD020301001</t>
  </si>
  <si>
    <t xml:space="preserve">Addalapalem B.O</t>
  </si>
  <si>
    <t xml:space="preserve">PD020309010</t>
  </si>
  <si>
    <t xml:space="preserve">Appanapalli B.O</t>
  </si>
  <si>
    <t xml:space="preserve">PD020300000</t>
  </si>
  <si>
    <t xml:space="preserve">Razole H.O</t>
  </si>
  <si>
    <t xml:space="preserve">HO</t>
  </si>
  <si>
    <t xml:space="preserve">PD020114003</t>
  </si>
  <si>
    <t xml:space="preserve">Kondukuduru B.O</t>
  </si>
  <si>
    <t xml:space="preserve">PD020313004</t>
  </si>
  <si>
    <t xml:space="preserve">Podagatapalli B.O</t>
  </si>
  <si>
    <t xml:space="preserve">PD020102000</t>
  </si>
  <si>
    <t xml:space="preserve">Ambajipeta S.O</t>
  </si>
  <si>
    <t xml:space="preserve">PD020322002</t>
  </si>
  <si>
    <t xml:space="preserve">Kedarlanka B.O</t>
  </si>
  <si>
    <t xml:space="preserve">PD020115008</t>
  </si>
  <si>
    <t xml:space="preserve">Kothalanka B.O</t>
  </si>
  <si>
    <t xml:space="preserve">PD020123000</t>
  </si>
  <si>
    <t xml:space="preserve">Samanasa S.O</t>
  </si>
  <si>
    <t xml:space="preserve">PD020301006</t>
  </si>
  <si>
    <t xml:space="preserve">Rambagh B.O</t>
  </si>
  <si>
    <t xml:space="preserve">PD020316000</t>
  </si>
  <si>
    <t xml:space="preserve">Tatipaka S.O</t>
  </si>
  <si>
    <t xml:space="preserve">PD020322000</t>
  </si>
  <si>
    <t xml:space="preserve">Kothapeta S.O (East Godavari)</t>
  </si>
  <si>
    <t xml:space="preserve">PD020314000</t>
  </si>
  <si>
    <t xml:space="preserve">Sakhinetipalli S.O</t>
  </si>
  <si>
    <t xml:space="preserve">PD020319001</t>
  </si>
  <si>
    <t xml:space="preserve">Lolla B.O</t>
  </si>
  <si>
    <t xml:space="preserve">PD020102001</t>
  </si>
  <si>
    <t xml:space="preserve">Isukapudi B.O</t>
  </si>
  <si>
    <t xml:space="preserve">PD020306000</t>
  </si>
  <si>
    <t xml:space="preserve">Malikipuram S.O</t>
  </si>
  <si>
    <t xml:space="preserve">PD020115012</t>
  </si>
  <si>
    <t xml:space="preserve">Thanelanka B.O</t>
  </si>
  <si>
    <t xml:space="preserve">PD020115001</t>
  </si>
  <si>
    <t xml:space="preserve">Ainapuram B.O</t>
  </si>
  <si>
    <t xml:space="preserve">PD020124005</t>
  </si>
  <si>
    <t xml:space="preserve">Pothukurru B.O</t>
  </si>
  <si>
    <t xml:space="preserve">PD020111007</t>
  </si>
  <si>
    <t xml:space="preserve">Tillakuppa B.O</t>
  </si>
  <si>
    <t xml:space="preserve">PD020323000</t>
  </si>
  <si>
    <t xml:space="preserve">Palivela S.O</t>
  </si>
  <si>
    <t xml:space="preserve">PD020309006</t>
  </si>
  <si>
    <t xml:space="preserve">Mamidikuduru B.O</t>
  </si>
  <si>
    <t xml:space="preserve">PD020321000</t>
  </si>
  <si>
    <t xml:space="preserve">Lakkavaram S.O (East Godavari)</t>
  </si>
  <si>
    <t xml:space="preserve">PD020308002</t>
  </si>
  <si>
    <t xml:space="preserve">Padamatipalem B.O</t>
  </si>
  <si>
    <t xml:space="preserve">PD020309000</t>
  </si>
  <si>
    <t xml:space="preserve">Nagaram S.O (East Godavari)</t>
  </si>
  <si>
    <t xml:space="preserve">PD020102002</t>
  </si>
  <si>
    <t xml:space="preserve">Machavaram B.O</t>
  </si>
  <si>
    <t xml:space="preserve">PD020111009</t>
  </si>
  <si>
    <t xml:space="preserve">T.Kothapalli B.O</t>
  </si>
  <si>
    <t xml:space="preserve">PD020101000</t>
  </si>
  <si>
    <t xml:space="preserve">Allavaram S.O</t>
  </si>
  <si>
    <t xml:space="preserve">PD020304883</t>
  </si>
  <si>
    <t xml:space="preserve">Bellampudi B.O</t>
  </si>
  <si>
    <t xml:space="preserve">PD020110005</t>
  </si>
  <si>
    <t xml:space="preserve">Geddanapalli B.O</t>
  </si>
  <si>
    <t xml:space="preserve">PD020120002</t>
  </si>
  <si>
    <t xml:space="preserve">Immidivarappadu B.O</t>
  </si>
  <si>
    <t xml:space="preserve">PD020131000</t>
  </si>
  <si>
    <t xml:space="preserve">Muramall S.O</t>
  </si>
  <si>
    <t xml:space="preserve">PD020102005</t>
  </si>
  <si>
    <t xml:space="preserve">Pothavaram B.O</t>
  </si>
  <si>
    <t xml:space="preserve">PD020304003</t>
  </si>
  <si>
    <t xml:space="preserve">Yenugupalli B.O</t>
  </si>
  <si>
    <t xml:space="preserve">PD020124003</t>
  </si>
  <si>
    <t xml:space="preserve">K.Jagannadhapuram B.O</t>
  </si>
  <si>
    <t xml:space="preserve">PD020115009</t>
  </si>
  <si>
    <t xml:space="preserve">Krapa B.O</t>
  </si>
  <si>
    <t xml:space="preserve">PD020110001</t>
  </si>
  <si>
    <t xml:space="preserve">Balusutippa B.O</t>
  </si>
  <si>
    <t xml:space="preserve">PD020121001</t>
  </si>
  <si>
    <t xml:space="preserve">Irusumanda B.O</t>
  </si>
  <si>
    <t xml:space="preserve">PD020104006</t>
  </si>
  <si>
    <t xml:space="preserve">Tondavaram B.O</t>
  </si>
  <si>
    <t xml:space="preserve">PD020102004</t>
  </si>
  <si>
    <t xml:space="preserve">Nandampudi B.O</t>
  </si>
  <si>
    <t xml:space="preserve">PD020100000</t>
  </si>
  <si>
    <t xml:space="preserve">Amalapuram H.O</t>
  </si>
  <si>
    <t xml:space="preserve">PD020107000</t>
  </si>
  <si>
    <t xml:space="preserve">Bodasakurru S.O</t>
  </si>
  <si>
    <t xml:space="preserve">PD020309007</t>
  </si>
  <si>
    <t xml:space="preserve">Pasarlapudi B.O</t>
  </si>
  <si>
    <t xml:space="preserve">PD020103000</t>
  </si>
  <si>
    <t xml:space="preserve">Anatavaram S.O</t>
  </si>
  <si>
    <t xml:space="preserve">PD020323004</t>
  </si>
  <si>
    <t xml:space="preserve">Avidi B.O</t>
  </si>
  <si>
    <t xml:space="preserve">PD020312000</t>
  </si>
  <si>
    <t xml:space="preserve">Ravulapalem S.O</t>
  </si>
  <si>
    <t xml:space="preserve">PD020306001</t>
  </si>
  <si>
    <t xml:space="preserve">Gudimellanka B.O</t>
  </si>
  <si>
    <t xml:space="preserve">PD020311005</t>
  </si>
  <si>
    <t xml:space="preserve">Katrenipadu B.O</t>
  </si>
  <si>
    <t xml:space="preserve">PD020110009</t>
  </si>
  <si>
    <t xml:space="preserve">Nadavapalli B.O</t>
  </si>
  <si>
    <t xml:space="preserve">PD020114009</t>
  </si>
  <si>
    <t xml:space="preserve">Velavalapalli B.O</t>
  </si>
  <si>
    <t xml:space="preserve">PD020111005</t>
  </si>
  <si>
    <t xml:space="preserve">Pasuvullanka B.O</t>
  </si>
  <si>
    <t xml:space="preserve">PD020315387</t>
  </si>
  <si>
    <t xml:space="preserve">Gudapalli pallipalem B.O</t>
  </si>
  <si>
    <t xml:space="preserve">PD020316004</t>
  </si>
  <si>
    <t xml:space="preserve">Palagummi B.O</t>
  </si>
  <si>
    <t xml:space="preserve">PD020303009</t>
  </si>
  <si>
    <t xml:space="preserve">Vutchili B.O</t>
  </si>
  <si>
    <t xml:space="preserve">PD020304002</t>
  </si>
  <si>
    <t xml:space="preserve">Mondepulanka B.O</t>
  </si>
  <si>
    <t xml:space="preserve">PD020316005</t>
  </si>
  <si>
    <t xml:space="preserve">Pedapatnam B.O</t>
  </si>
  <si>
    <t xml:space="preserve">PD020112000</t>
  </si>
  <si>
    <t xml:space="preserve">Moberlypeta S.O</t>
  </si>
  <si>
    <t xml:space="preserve">PD020102006</t>
  </si>
  <si>
    <t xml:space="preserve">Munganda B.O</t>
  </si>
  <si>
    <t xml:space="preserve">PD020114007</t>
  </si>
  <si>
    <t xml:space="preserve">Tottaramudi B.O</t>
  </si>
  <si>
    <t xml:space="preserve">Amalapuram Division  —  policy band [6-10]  —  3 office(s)</t>
  </si>
  <si>
    <t xml:space="preserve">PD020110000</t>
  </si>
  <si>
    <t xml:space="preserve">Katrenikona S.O</t>
  </si>
  <si>
    <t xml:space="preserve">PD020321001</t>
  </si>
  <si>
    <t xml:space="preserve">PD020115000</t>
  </si>
  <si>
    <t xml:space="preserve">Mummidivaram S.O</t>
  </si>
  <si>
    <t xml:space="preserve">Amalapuram Division  —  policy band [11-20]  —  1 office(s)</t>
  </si>
  <si>
    <t xml:space="preserve">PD020303003</t>
  </si>
  <si>
    <t xml:space="preserve">Peravaram B.O</t>
  </si>
  <si>
    <t xml:space="preserve">Anakapalle Division  —  policy band [0]  —  484 office(s)</t>
  </si>
  <si>
    <t xml:space="preserve">PD010331001</t>
  </si>
  <si>
    <t xml:space="preserve">A Kothapalle B.O</t>
  </si>
  <si>
    <t xml:space="preserve">PD010115001</t>
  </si>
  <si>
    <t xml:space="preserve">A Veeranarayanam B.O</t>
  </si>
  <si>
    <t xml:space="preserve">PD010107001</t>
  </si>
  <si>
    <t xml:space="preserve">Adakula B.O</t>
  </si>
  <si>
    <t xml:space="preserve">PD010327019</t>
  </si>
  <si>
    <t xml:space="preserve">Adavi Agraharam B.O</t>
  </si>
  <si>
    <t xml:space="preserve">PD010103013</t>
  </si>
  <si>
    <t xml:space="preserve">Addasaram BO</t>
  </si>
  <si>
    <t xml:space="preserve">PD010319001</t>
  </si>
  <si>
    <t xml:space="preserve">Adduru B.O</t>
  </si>
  <si>
    <t xml:space="preserve">PD010117001</t>
  </si>
  <si>
    <t xml:space="preserve">Aduguluputtu B.O</t>
  </si>
  <si>
    <t xml:space="preserve">PD010328001</t>
  </si>
  <si>
    <t xml:space="preserve">Alamanda B.O</t>
  </si>
  <si>
    <t xml:space="preserve">PD010110001</t>
  </si>
  <si>
    <t xml:space="preserve">Amalapuram B.O</t>
  </si>
  <si>
    <t xml:space="preserve">PD010322001</t>
  </si>
  <si>
    <t xml:space="preserve">Ameena Sahebpeta B.O</t>
  </si>
  <si>
    <t xml:space="preserve">PD010319002</t>
  </si>
  <si>
    <t xml:space="preserve">Amruthpuram. B.O</t>
  </si>
  <si>
    <t xml:space="preserve">PD010331002</t>
  </si>
  <si>
    <t xml:space="preserve">Anandapuram B.O</t>
  </si>
  <si>
    <t xml:space="preserve">PD010113026</t>
  </si>
  <si>
    <t xml:space="preserve">Andiba B.O</t>
  </si>
  <si>
    <t xml:space="preserve">PD010121001</t>
  </si>
  <si>
    <t xml:space="preserve">Annavaram B.O</t>
  </si>
  <si>
    <t xml:space="preserve">PD010101001</t>
  </si>
  <si>
    <t xml:space="preserve">PD010105001</t>
  </si>
  <si>
    <t xml:space="preserve">Antada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</si>
  <si>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</si>
  <si>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</si>
  <si>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</si>
  <si>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</si>
  <si>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</si>
  <si>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</si>
  <si>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PD010330001</t>
  </si>
  <si>
    <t xml:space="preserve">Arle B.O</t>
  </si>
  <si>
    <t xml:space="preserve">PD010326002</t>
  </si>
  <si>
    <t xml:space="preserve">Arma B.O</t>
  </si>
  <si>
    <t xml:space="preserve">PD010319005</t>
  </si>
  <si>
    <t xml:space="preserve">Asakapalle B.O</t>
  </si>
  <si>
    <t xml:space="preserve">PD010310001</t>
  </si>
  <si>
    <t xml:space="preserve">Atcherla B.O</t>
  </si>
  <si>
    <t xml:space="preserve">PD010117003</t>
  </si>
  <si>
    <t xml:space="preserve">Babusala B.O</t>
  </si>
  <si>
    <t xml:space="preserve">PD010113002</t>
  </si>
  <si>
    <t xml:space="preserve">Bakuru B.O</t>
  </si>
  <si>
    <t xml:space="preserve">PD010121002</t>
  </si>
  <si>
    <t xml:space="preserve">Balighattam B.O</t>
  </si>
  <si>
    <t xml:space="preserve">PD010111001</t>
  </si>
  <si>
    <t xml:space="preserve">Bandaveedhi B.O</t>
  </si>
  <si>
    <t xml:space="preserve">PD010319006</t>
  </si>
  <si>
    <t xml:space="preserve">Bangarammapalem B.O</t>
  </si>
  <si>
    <t xml:space="preserve">PD010117020</t>
  </si>
  <si>
    <t xml:space="preserve">Barada B.O</t>
  </si>
  <si>
    <t xml:space="preserve">PD010117004</t>
  </si>
  <si>
    <t xml:space="preserve">Basiputtu B.O</t>
  </si>
  <si>
    <t xml:space="preserve">PD010325001</t>
  </si>
  <si>
    <t xml:space="preserve">Baski B.O</t>
  </si>
  <si>
    <t xml:space="preserve">PD010310002</t>
  </si>
  <si>
    <t xml:space="preserve">Bayyavaram B.O</t>
  </si>
  <si>
    <t xml:space="preserve">PD010111018</t>
  </si>
  <si>
    <t xml:space="preserve">Beeram B.O</t>
  </si>
  <si>
    <t xml:space="preserve">PD010121003</t>
  </si>
  <si>
    <t xml:space="preserve">Bennabhupalapatnam B.O</t>
  </si>
  <si>
    <t xml:space="preserve">PD010101002</t>
  </si>
  <si>
    <t xml:space="preserve">Bennavaram B.O</t>
  </si>
  <si>
    <t xml:space="preserve">PD010327018</t>
  </si>
  <si>
    <t xml:space="preserve">Bennavolu B.O</t>
  </si>
  <si>
    <t xml:space="preserve">PD010315001</t>
  </si>
  <si>
    <t xml:space="preserve">Bharnikam B.O</t>
  </si>
  <si>
    <t xml:space="preserve">PD010106001</t>
  </si>
  <si>
    <t xml:space="preserve">Bheemaboinapalem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</si>
  <si>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</si>
  <si>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</si>
  <si>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</si>
  <si>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</si>
  <si>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</si>
  <si>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</si>
  <si>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PD010113027</t>
  </si>
  <si>
    <t xml:space="preserve">Boddaput B.O</t>
  </si>
  <si>
    <t xml:space="preserve">PD010117026</t>
  </si>
  <si>
    <t xml:space="preserve">Bondapalli B.O</t>
  </si>
  <si>
    <t xml:space="preserve">PD010111015</t>
  </si>
  <si>
    <t xml:space="preserve">Bongaram B.O</t>
  </si>
  <si>
    <t xml:space="preserve">PD010111002</t>
  </si>
  <si>
    <t xml:space="preserve">Bonthilli B.O</t>
  </si>
  <si>
    <t xml:space="preserve">PD010325003</t>
  </si>
  <si>
    <t xml:space="preserve">Bosubeda B.O</t>
  </si>
  <si>
    <t xml:space="preserve">PD010332012</t>
  </si>
  <si>
    <t xml:space="preserve">Boyila Kinthada B.O</t>
  </si>
  <si>
    <t xml:space="preserve">PD010104001</t>
  </si>
  <si>
    <t xml:space="preserve">Budarallu B.O</t>
  </si>
  <si>
    <t xml:space="preserve">PD010117028</t>
  </si>
  <si>
    <t xml:space="preserve">Bungaput B.O</t>
  </si>
  <si>
    <t xml:space="preserve">PD010121004</t>
  </si>
  <si>
    <t xml:space="preserve">Butchampeta B.O</t>
  </si>
  <si>
    <t xml:space="preserve">PD010101003</t>
  </si>
  <si>
    <t xml:space="preserve">Bylakinchangi B.O</t>
  </si>
  <si>
    <t xml:space="preserve">PD010114012</t>
  </si>
  <si>
    <t xml:space="preserve">Bylapudi B.O</t>
  </si>
  <si>
    <t xml:space="preserve">PD010313002</t>
  </si>
  <si>
    <t xml:space="preserve">Ch Laxmipuram B.O</t>
  </si>
  <si>
    <t xml:space="preserve">PD010327002</t>
  </si>
  <si>
    <t xml:space="preserve">Chakipalle B.O</t>
  </si>
  <si>
    <t xml:space="preserve">PD010107002</t>
  </si>
  <si>
    <t xml:space="preserve">Chammachinta B.O</t>
  </si>
  <si>
    <t xml:space="preserve">PD010121005</t>
  </si>
  <si>
    <t xml:space="preserve">Cheedigummala B.O</t>
  </si>
  <si>
    <t xml:space="preserve">PD010323001</t>
  </si>
  <si>
    <t xml:space="preserve">Cheepurupalli B.O</t>
  </si>
  <si>
    <t xml:space="preserve">PD010113024</t>
  </si>
  <si>
    <t xml:space="preserve">Chekumaddila B.O</t>
  </si>
  <si>
    <t xml:space="preserve">PD010322021</t>
  </si>
  <si>
    <t xml:space="preserve">Cherlopalem B.O</t>
  </si>
  <si>
    <t xml:space="preserve">PD010110004</t>
  </si>
  <si>
    <t xml:space="preserve">PD010121006</t>
  </si>
  <si>
    <t xml:space="preserve">Chettupalle B.O</t>
  </si>
  <si>
    <t xml:space="preserve">PD010327003</t>
  </si>
  <si>
    <t xml:space="preserve">PD010120003</t>
  </si>
  <si>
    <t xml:space="preserve">Chinamadina B.O</t>
  </si>
  <si>
    <t xml:space="preserve">PD010328002</t>
  </si>
  <si>
    <t xml:space="preserve">Chinanadipalli B.O</t>
  </si>
  <si>
    <t xml:space="preserve">PD010119001</t>
  </si>
  <si>
    <t xml:space="preserve">Chinapachila B.O</t>
  </si>
  <si>
    <t xml:space="preserve">PD010118001</t>
  </si>
  <si>
    <t xml:space="preserve">Chinnagummuluru B.O</t>
  </si>
  <si>
    <t xml:space="preserve">PD010319008</t>
  </si>
  <si>
    <t xml:space="preserve">Chintagatla B.O</t>
  </si>
  <si>
    <t xml:space="preserve">PD010328011</t>
  </si>
  <si>
    <t xml:space="preserve">Chintalapudi B.O</t>
  </si>
  <si>
    <t xml:space="preserve">PD010104003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</si>
  <si>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</si>
  <si>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</si>
  <si>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</si>
  <si>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</si>
  <si>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PD010120018</t>
  </si>
  <si>
    <t xml:space="preserve">Chittayyapalem B.O</t>
  </si>
  <si>
    <t xml:space="preserve">PD010105003</t>
  </si>
  <si>
    <t xml:space="preserve">Chittempadu B.O</t>
  </si>
  <si>
    <t xml:space="preserve">PD010321011</t>
  </si>
  <si>
    <t xml:space="preserve">Chn Agraharam B.O</t>
  </si>
  <si>
    <t xml:space="preserve">PD010105004</t>
  </si>
  <si>
    <t xml:space="preserve">Chodyam. B.O</t>
  </si>
  <si>
    <t xml:space="preserve">PD010325006</t>
  </si>
  <si>
    <t xml:space="preserve">Chompi B.O</t>
  </si>
  <si>
    <t xml:space="preserve">PD010101004</t>
  </si>
  <si>
    <t xml:space="preserve">Chowdupalli B.O</t>
  </si>
  <si>
    <t xml:space="preserve">PD010330002</t>
  </si>
  <si>
    <t xml:space="preserve">Chowduvada B.O</t>
  </si>
  <si>
    <t xml:space="preserve">PD010327004</t>
  </si>
  <si>
    <t xml:space="preserve">Chukkapalle B.O</t>
  </si>
  <si>
    <t xml:space="preserve">PD010115002</t>
  </si>
  <si>
    <t xml:space="preserve">D Gottivada B.O</t>
  </si>
  <si>
    <t xml:space="preserve">PD010313005</t>
  </si>
  <si>
    <t xml:space="preserve">D L Puram B.O</t>
  </si>
  <si>
    <t xml:space="preserve">PD010120014</t>
  </si>
  <si>
    <t xml:space="preserve">D Suravaram B.O</t>
  </si>
  <si>
    <t xml:space="preserve">PD010323002</t>
  </si>
  <si>
    <t xml:space="preserve">Dalaipalim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</si>
  <si>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</si>
  <si>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</si>
  <si>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</si>
  <si>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</si>
  <si>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</si>
  <si>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</si>
  <si>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PD010117005</t>
  </si>
  <si>
    <t xml:space="preserve">Darela B.O</t>
  </si>
  <si>
    <t xml:space="preserve">PD010315004</t>
  </si>
  <si>
    <t xml:space="preserve">Desapatrunipalem B.O</t>
  </si>
  <si>
    <t xml:space="preserve">PD010115003</t>
  </si>
  <si>
    <t xml:space="preserve">Devapuram B.O</t>
  </si>
  <si>
    <t xml:space="preserve">PD010122001</t>
  </si>
  <si>
    <t xml:space="preserve">PD010107003</t>
  </si>
  <si>
    <t xml:space="preserve">Dharagangavaram B.O</t>
  </si>
  <si>
    <t xml:space="preserve">PD010306001</t>
  </si>
  <si>
    <t xml:space="preserve">Dharapalem B.O</t>
  </si>
  <si>
    <t xml:space="preserve">PD010121007</t>
  </si>
  <si>
    <t xml:space="preserve">Dharnasagaram B.O</t>
  </si>
  <si>
    <t xml:space="preserve">PD010120004</t>
  </si>
  <si>
    <t xml:space="preserve">Dibbapalem B.O</t>
  </si>
  <si>
    <t xml:space="preserve">PD010120005</t>
  </si>
  <si>
    <t xml:space="preserve">Dibbidi B.O</t>
  </si>
  <si>
    <t xml:space="preserve">PD010117034</t>
  </si>
  <si>
    <t xml:space="preserve">Dodiput B.O</t>
  </si>
  <si>
    <t xml:space="preserve">PD010116002</t>
  </si>
  <si>
    <t xml:space="preserve">Dokuluru B.O</t>
  </si>
  <si>
    <t xml:space="preserve">PD010316001</t>
  </si>
  <si>
    <t xml:space="preserve">Donkada B.O</t>
  </si>
  <si>
    <t xml:space="preserve">PD010315005</t>
  </si>
  <si>
    <t xml:space="preserve">Dopperla B.O</t>
  </si>
  <si>
    <t xml:space="preserve">PD010316010</t>
  </si>
  <si>
    <t xml:space="preserve">Dosalapadu BO</t>
  </si>
  <si>
    <t xml:space="preserve">PD010305002</t>
  </si>
  <si>
    <t xml:space="preserve">Dosuru B.O</t>
  </si>
  <si>
    <t xml:space="preserve">PD010121008</t>
  </si>
  <si>
    <t xml:space="preserve">Downuru B.O</t>
  </si>
  <si>
    <t xml:space="preserve">PD010329002</t>
  </si>
  <si>
    <t xml:space="preserve">Duddupalem B.O</t>
  </si>
  <si>
    <t xml:space="preserve">PD010326003</t>
  </si>
  <si>
    <t xml:space="preserve">Dumbriguda B.O</t>
  </si>
  <si>
    <t xml:space="preserve">PD010109002</t>
  </si>
  <si>
    <t xml:space="preserve">Duppulavada B.O</t>
  </si>
  <si>
    <t xml:space="preserve">PD010305003</t>
  </si>
  <si>
    <t xml:space="preserve">Dupputuru B.O</t>
  </si>
  <si>
    <t xml:space="preserve">PD010113021</t>
  </si>
  <si>
    <t xml:space="preserve">Durgam B.O</t>
  </si>
  <si>
    <t xml:space="preserve">PD010107017</t>
  </si>
  <si>
    <t xml:space="preserve">E D Peta B.O</t>
  </si>
  <si>
    <t xml:space="preserve">PD010316002</t>
  </si>
  <si>
    <t xml:space="preserve">G J Puram B.O</t>
  </si>
  <si>
    <t xml:space="preserve">PD010121009</t>
  </si>
  <si>
    <t xml:space="preserve">Gabbada B.O</t>
  </si>
  <si>
    <t xml:space="preserve">PD010105018</t>
  </si>
  <si>
    <t xml:space="preserve">Gadampalem B.O</t>
  </si>
  <si>
    <t xml:space="preserve">PD010111003</t>
  </si>
  <si>
    <t xml:space="preserve">Gaduthuru B.O</t>
  </si>
  <si>
    <t xml:space="preserve">PD010113003</t>
  </si>
  <si>
    <t xml:space="preserve">Galaganda B.O</t>
  </si>
  <si>
    <t xml:space="preserve">PD010122002</t>
  </si>
  <si>
    <t xml:space="preserve">Galikonda B.O</t>
  </si>
  <si>
    <t xml:space="preserve">PD010111004</t>
  </si>
  <si>
    <t xml:space="preserve">Gammili B.O</t>
  </si>
  <si>
    <t xml:space="preserve">PD010113004</t>
  </si>
  <si>
    <t xml:space="preserve">Gamparai B.O</t>
  </si>
  <si>
    <t xml:space="preserve">PD010321002</t>
  </si>
  <si>
    <t xml:space="preserve">Gandhavaram B.O</t>
  </si>
  <si>
    <t xml:space="preserve">PD010104004</t>
  </si>
  <si>
    <t xml:space="preserve">Gangavaram B.O</t>
  </si>
  <si>
    <t xml:space="preserve">PD010325007</t>
  </si>
  <si>
    <t xml:space="preserve">Gannela B.O</t>
  </si>
  <si>
    <t xml:space="preserve">PD010113025</t>
  </si>
  <si>
    <t xml:space="preserve">Ganneruputtu B.O</t>
  </si>
  <si>
    <t xml:space="preserve">PD010326004</t>
  </si>
  <si>
    <t xml:space="preserve">Gasaba B.O</t>
  </si>
  <si>
    <t xml:space="preserve">PD010326005</t>
  </si>
  <si>
    <t xml:space="preserve">Gattum B.O</t>
  </si>
  <si>
    <t xml:space="preserve">PD010331008</t>
  </si>
  <si>
    <t xml:space="preserve">Gavarapalem B.O</t>
  </si>
  <si>
    <t xml:space="preserve">PD010118002</t>
  </si>
  <si>
    <t xml:space="preserve">Geddapalem B.O</t>
  </si>
  <si>
    <t xml:space="preserve">PD010106003</t>
  </si>
  <si>
    <t xml:space="preserve">Giduturu B.O</t>
  </si>
  <si>
    <t xml:space="preserve">PD010117022</t>
  </si>
  <si>
    <t xml:space="preserve">Ginnelakota B.O</t>
  </si>
  <si>
    <t xml:space="preserve">PD010316003</t>
  </si>
  <si>
    <t xml:space="preserve">Godicherla B.O</t>
  </si>
  <si>
    <t xml:space="preserve">PD010327006</t>
  </si>
  <si>
    <t xml:space="preserve">Gogada Kothapalle B.O</t>
  </si>
  <si>
    <t xml:space="preserve">PD010306010</t>
  </si>
  <si>
    <t xml:space="preserve">Gokivada B.O</t>
  </si>
  <si>
    <t xml:space="preserve">PD010319009</t>
  </si>
  <si>
    <t xml:space="preserve">Gollalapalem B.O</t>
  </si>
  <si>
    <t xml:space="preserve">PD010105020</t>
  </si>
  <si>
    <t xml:space="preserve">Golugonda BO</t>
  </si>
  <si>
    <t xml:space="preserve">PD010107004</t>
  </si>
  <si>
    <t xml:space="preserve">Golugondapeta B.O</t>
  </si>
  <si>
    <t xml:space="preserve">PD010111016</t>
  </si>
  <si>
    <t xml:space="preserve">Gomangi B.O</t>
  </si>
  <si>
    <t xml:space="preserve">PD010116003</t>
  </si>
  <si>
    <t xml:space="preserve">Gondeli B.O</t>
  </si>
  <si>
    <t xml:space="preserve">PD010330003</t>
  </si>
  <si>
    <t xml:space="preserve">Gondupalem B.O</t>
  </si>
  <si>
    <t xml:space="preserve">PD010320001</t>
  </si>
  <si>
    <t xml:space="preserve">Gopalapatnam B.O</t>
  </si>
  <si>
    <t xml:space="preserve">PD010306002</t>
  </si>
  <si>
    <t xml:space="preserve">Gorapudi B.O</t>
  </si>
  <si>
    <t xml:space="preserve">PD010326006</t>
  </si>
  <si>
    <t xml:space="preserve">Gorapur B.O</t>
  </si>
  <si>
    <t xml:space="preserve">PD010114011</t>
  </si>
  <si>
    <t xml:space="preserve">Gotivada Agraharam B.O</t>
  </si>
  <si>
    <t xml:space="preserve">PD010327007</t>
  </si>
  <si>
    <t xml:space="preserve">Gowripatnam B.O</t>
  </si>
  <si>
    <t xml:space="preserve">PD010113005</t>
  </si>
  <si>
    <t xml:space="preserve">Guda B.O</t>
  </si>
  <si>
    <t xml:space="preserve">PD010118003</t>
  </si>
  <si>
    <t xml:space="preserve">Gudivada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</si>
  <si>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</si>
  <si>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</si>
  <si>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</si>
  <si>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</si>
  <si>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PD010330004</t>
  </si>
  <si>
    <t xml:space="preserve">Gullepalle B.O</t>
  </si>
  <si>
    <t xml:space="preserve">PD010319010</t>
  </si>
  <si>
    <t xml:space="preserve">Gullepalli B.O</t>
  </si>
  <si>
    <t xml:space="preserve">PD010316004</t>
  </si>
  <si>
    <t xml:space="preserve">Gullipadu B.O</t>
  </si>
  <si>
    <t xml:space="preserve">PD010107005</t>
  </si>
  <si>
    <t xml:space="preserve">Gummadigonda B.O</t>
  </si>
  <si>
    <t xml:space="preserve">PD010121011</t>
  </si>
  <si>
    <t xml:space="preserve">Gundupala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</si>
  <si>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</si>
  <si>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</si>
  <si>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</si>
  <si>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</si>
  <si>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PD010316005</t>
  </si>
  <si>
    <t xml:space="preserve">Guntapalle B.O</t>
  </si>
  <si>
    <t xml:space="preserve">PD010326008</t>
  </si>
  <si>
    <t xml:space="preserve">Guntaseema B.O</t>
  </si>
  <si>
    <t xml:space="preserve">PD010107006</t>
  </si>
  <si>
    <t xml:space="preserve">Gunupudi B.O</t>
  </si>
  <si>
    <t xml:space="preserve">PD010121012</t>
  </si>
  <si>
    <t xml:space="preserve">Gurandarapalem B.O</t>
  </si>
  <si>
    <t xml:space="preserve">PD010113006</t>
  </si>
  <si>
    <t xml:space="preserve">Guttulaputtu B.O</t>
  </si>
  <si>
    <t xml:space="preserve">PD010320002</t>
  </si>
  <si>
    <t xml:space="preserve">Idatam B.O</t>
  </si>
  <si>
    <t xml:space="preserve">PD010117030</t>
  </si>
  <si>
    <t xml:space="preserve">Injari B.O</t>
  </si>
  <si>
    <t xml:space="preserve">PD010116004</t>
  </si>
  <si>
    <t xml:space="preserve">Iradapalle B.O</t>
  </si>
  <si>
    <t xml:space="preserve">PD010325009</t>
  </si>
  <si>
    <t xml:space="preserve">Iragi B.O</t>
  </si>
  <si>
    <t xml:space="preserve">PD010325008</t>
  </si>
  <si>
    <t xml:space="preserve">Iti Araku B.O</t>
  </si>
  <si>
    <t xml:space="preserve">PD010103002</t>
  </si>
  <si>
    <t xml:space="preserve">Jaggampeta B.O</t>
  </si>
  <si>
    <t xml:space="preserve">PD010117023</t>
  </si>
  <si>
    <t xml:space="preserve">Jamiguda B.O</t>
  </si>
  <si>
    <t xml:space="preserve">PD010115006</t>
  </si>
  <si>
    <t xml:space="preserve">Jammadevipeta B.O</t>
  </si>
  <si>
    <t xml:space="preserve">PD010327008</t>
  </si>
  <si>
    <t xml:space="preserve">Jannavaram B.O</t>
  </si>
  <si>
    <t xml:space="preserve">PD010117027</t>
  </si>
  <si>
    <t xml:space="preserve">Jarjula B.O</t>
  </si>
  <si>
    <t xml:space="preserve">PD010113019</t>
  </si>
  <si>
    <t xml:space="preserve">Jarrakonda B.O</t>
  </si>
  <si>
    <t xml:space="preserve">PD010117006</t>
  </si>
  <si>
    <t xml:space="preserve">Jarrela B.O</t>
  </si>
  <si>
    <t xml:space="preserve">PD010101006</t>
  </si>
  <si>
    <t xml:space="preserve">Jerrala B.O</t>
  </si>
  <si>
    <t xml:space="preserve">PD010110006</t>
  </si>
  <si>
    <t xml:space="preserve">Jilledupudi B.O</t>
  </si>
  <si>
    <t xml:space="preserve">PD010117007</t>
  </si>
  <si>
    <t xml:space="preserve">Jolaput B.O</t>
  </si>
  <si>
    <t xml:space="preserve">PD010329003</t>
  </si>
  <si>
    <t xml:space="preserve">Juttada B.O</t>
  </si>
  <si>
    <t xml:space="preserve">PD010105010</t>
  </si>
  <si>
    <t xml:space="preserve">K Mallampeta B.O</t>
  </si>
  <si>
    <t xml:space="preserve">PD010121015</t>
  </si>
  <si>
    <t xml:space="preserve">K Yellavaram B.O</t>
  </si>
  <si>
    <t xml:space="preserve">PD010331007</t>
  </si>
  <si>
    <t xml:space="preserve">K.J.Puram B.O</t>
  </si>
  <si>
    <t xml:space="preserve">PD010313013</t>
  </si>
  <si>
    <t xml:space="preserve">Kagitha B.O</t>
  </si>
  <si>
    <t xml:space="preserve">PD010104005</t>
  </si>
  <si>
    <t xml:space="preserve">Kakarapadu B.O</t>
  </si>
  <si>
    <t xml:space="preserve">PD010103003</t>
  </si>
  <si>
    <t xml:space="preserve">Kalayanapulova B.O</t>
  </si>
  <si>
    <t xml:space="preserve">PD010332002</t>
  </si>
  <si>
    <t xml:space="preserve">Kaligotla B.O</t>
  </si>
  <si>
    <t xml:space="preserve">PD010327009</t>
  </si>
  <si>
    <t xml:space="preserve">Kandepalli B.O</t>
  </si>
  <si>
    <t xml:space="preserve">PD010327010</t>
  </si>
  <si>
    <t xml:space="preserve">Kandipudi B.O</t>
  </si>
  <si>
    <t xml:space="preserve">PD010320003</t>
  </si>
  <si>
    <t xml:space="preserve">PD010326009</t>
  </si>
  <si>
    <t xml:space="preserve">Kandrum B.O</t>
  </si>
  <si>
    <t xml:space="preserve">PD010327021</t>
  </si>
  <si>
    <t xml:space="preserve">Kannampalem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</si>
  <si>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</si>
  <si>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</si>
  <si>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</si>
  <si>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</si>
  <si>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</si>
  <si>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</si>
  <si>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PD010117008</t>
  </si>
  <si>
    <t xml:space="preserve">Karimukhput B.O</t>
  </si>
  <si>
    <t xml:space="preserve">PD010328003</t>
  </si>
  <si>
    <t xml:space="preserve">Kasipuram B.O</t>
  </si>
  <si>
    <t xml:space="preserve">PD010115015</t>
  </si>
  <si>
    <t xml:space="preserve">Kavagunta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</si>
  <si>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</si>
  <si>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</si>
  <si>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</si>
  <si>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</si>
  <si>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PD010111005</t>
  </si>
  <si>
    <t xml:space="preserve">Killamkota B.O</t>
  </si>
  <si>
    <t xml:space="preserve">PD010113008</t>
  </si>
  <si>
    <t xml:space="preserve">Kimudupalle B.O</t>
  </si>
  <si>
    <t xml:space="preserve">PD010105007</t>
  </si>
  <si>
    <t xml:space="preserve">Kinaparthi B.O</t>
  </si>
  <si>
    <t xml:space="preserve">PD010326010</t>
  </si>
  <si>
    <t xml:space="preserve">Kinchumanda B.O</t>
  </si>
  <si>
    <t xml:space="preserve">PD010116005</t>
  </si>
  <si>
    <t xml:space="preserve">Kindangi B.O</t>
  </si>
  <si>
    <t xml:space="preserve">PD010330006</t>
  </si>
  <si>
    <t xml:space="preserve">Kinthada B.O</t>
  </si>
  <si>
    <t xml:space="preserve">PD010115007</t>
  </si>
  <si>
    <t xml:space="preserve">Kinthalli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</si>
  <si>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</si>
  <si>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</si>
  <si>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</si>
  <si>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</si>
  <si>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</si>
  <si>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</si>
  <si>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PD010106004</t>
  </si>
  <si>
    <t xml:space="preserve">Koduru B.O</t>
  </si>
  <si>
    <t xml:space="preserve">PD010314004</t>
  </si>
  <si>
    <t xml:space="preserve">PD010322007</t>
  </si>
  <si>
    <t xml:space="preserve">Kokkirapalle B.O</t>
  </si>
  <si>
    <t xml:space="preserve">PD010111006</t>
  </si>
  <si>
    <t xml:space="preserve">PD010326012</t>
  </si>
  <si>
    <t xml:space="preserve">Kollaput B.O</t>
  </si>
  <si>
    <t xml:space="preserve">PD010101007</t>
  </si>
  <si>
    <t xml:space="preserve">Kommangi B.O</t>
  </si>
  <si>
    <t xml:space="preserve">PD010105008</t>
  </si>
  <si>
    <t xml:space="preserve">Kommika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</si>
  <si>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</si>
  <si>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</si>
  <si>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</si>
  <si>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</si>
  <si>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PD010120013</t>
  </si>
  <si>
    <t xml:space="preserve">Kondempudi B.O</t>
  </si>
  <si>
    <t xml:space="preserve">PD010120006</t>
  </si>
  <si>
    <t xml:space="preserve">Kondupalem Agraharam B.O</t>
  </si>
  <si>
    <t xml:space="preserve">PD010314005</t>
  </si>
  <si>
    <t xml:space="preserve">Kondupalem B.O</t>
  </si>
  <si>
    <t xml:space="preserve">PD010105009</t>
  </si>
  <si>
    <t xml:space="preserve">Konkasingi B.O</t>
  </si>
  <si>
    <t xml:space="preserve">PD010103007</t>
  </si>
  <si>
    <t xml:space="preserve">Konthalam B.O</t>
  </si>
  <si>
    <t xml:space="preserve">PD010113009</t>
  </si>
  <si>
    <t xml:space="preserve">Konthili B.O</t>
  </si>
  <si>
    <t xml:space="preserve">PD010117031</t>
  </si>
  <si>
    <t xml:space="preserve">Koravangi B.O</t>
  </si>
  <si>
    <t xml:space="preserve">PD010326013</t>
  </si>
  <si>
    <t xml:space="preserve">Korra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</si>
  <si>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</si>
  <si>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</si>
  <si>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</si>
  <si>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</si>
  <si>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PD010118004</t>
  </si>
  <si>
    <t xml:space="preserve">Koruprolu B.O</t>
  </si>
  <si>
    <t xml:space="preserve">PD010331003</t>
  </si>
  <si>
    <t xml:space="preserve">Koruvada B.O</t>
  </si>
  <si>
    <t xml:space="preserve">PD010325010</t>
  </si>
  <si>
    <t xml:space="preserve">Kothaballuguda B.O</t>
  </si>
  <si>
    <t xml:space="preserve">PD010101009</t>
  </si>
  <si>
    <t xml:space="preserve">Kothapalem B.O</t>
  </si>
  <si>
    <t xml:space="preserve">PD010103008</t>
  </si>
  <si>
    <t xml:space="preserve">Kothapatnam B.O</t>
  </si>
  <si>
    <t xml:space="preserve">PD010330007</t>
  </si>
  <si>
    <t xml:space="preserve">Kothapenta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</si>
  <si>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</si>
  <si>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</si>
  <si>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</si>
  <si>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</si>
  <si>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PD010103009</t>
  </si>
  <si>
    <t xml:space="preserve">Kovvuru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</si>
  <si>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</si>
  <si>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</si>
  <si>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</si>
  <si>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</si>
  <si>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PD010320004</t>
  </si>
  <si>
    <t xml:space="preserve">Kumarapuram B.O</t>
  </si>
  <si>
    <t xml:space="preserve">PD010321003</t>
  </si>
  <si>
    <t xml:space="preserve">Kundram B.O</t>
  </si>
  <si>
    <t xml:space="preserve">PD010111007</t>
  </si>
  <si>
    <t xml:space="preserve">Kuntharla B.O</t>
  </si>
  <si>
    <t xml:space="preserve">PD010121016</t>
  </si>
  <si>
    <t xml:space="preserve">Kusarlapudi B.O</t>
  </si>
  <si>
    <t xml:space="preserve">PD010115016</t>
  </si>
  <si>
    <t xml:space="preserve">L Ponnavolu B.O</t>
  </si>
  <si>
    <t xml:space="preserve">PD010122004</t>
  </si>
  <si>
    <t xml:space="preserve">Lakkavarapupeta B.O</t>
  </si>
  <si>
    <t xml:space="preserve">PD010305005</t>
  </si>
  <si>
    <t xml:space="preserve">Lalamkoduru B.O</t>
  </si>
  <si>
    <t xml:space="preserve">PD010324001</t>
  </si>
  <si>
    <t xml:space="preserve">Lankelapalem B.O</t>
  </si>
  <si>
    <t xml:space="preserve">PD010117025</t>
  </si>
  <si>
    <t xml:space="preserve">Laxmipuram B.O</t>
  </si>
  <si>
    <t xml:space="preserve">PD010327011</t>
  </si>
  <si>
    <t xml:space="preserve">LAXMIPURAM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</si>
  <si>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</si>
  <si>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</si>
  <si>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</si>
  <si>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</si>
  <si>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PD010318001</t>
  </si>
  <si>
    <t xml:space="preserve">Lingarajupalem B.O</t>
  </si>
  <si>
    <t xml:space="preserve">PD010111008</t>
  </si>
  <si>
    <t xml:space="preserve">Lingeti B.O</t>
  </si>
  <si>
    <t xml:space="preserve">PD010325011</t>
  </si>
  <si>
    <t xml:space="preserve">Lother B.O</t>
  </si>
  <si>
    <t xml:space="preserve">PD010111009</t>
  </si>
  <si>
    <t xml:space="preserve">Luvvasingi B.O</t>
  </si>
  <si>
    <t xml:space="preserve">PD010107007</t>
  </si>
  <si>
    <t xml:space="preserve">M B Patnam B.O</t>
  </si>
  <si>
    <t xml:space="preserve">PD010110007</t>
  </si>
  <si>
    <t xml:space="preserve">M Bennavaram B.O</t>
  </si>
  <si>
    <t xml:space="preserve">PD010121018</t>
  </si>
  <si>
    <t xml:space="preserve">M K Patnam B.O</t>
  </si>
  <si>
    <t xml:space="preserve">PD010115008</t>
  </si>
  <si>
    <t xml:space="preserve">M Koduru B.O</t>
  </si>
  <si>
    <t xml:space="preserve">PD010114006</t>
  </si>
  <si>
    <t xml:space="preserve">M Kotapadu B.O</t>
  </si>
  <si>
    <t xml:space="preserve">PD010104006</t>
  </si>
  <si>
    <t xml:space="preserve">M Makavaram B.O</t>
  </si>
  <si>
    <t xml:space="preserve">PD010325012</t>
  </si>
  <si>
    <t xml:space="preserve">Madagada B.O</t>
  </si>
  <si>
    <t xml:space="preserve">PD010325013</t>
  </si>
  <si>
    <t xml:space="preserve">Madala B.O</t>
  </si>
  <si>
    <t xml:space="preserve">PD010305006</t>
  </si>
  <si>
    <t xml:space="preserve">Maduthuru B.O</t>
  </si>
  <si>
    <t xml:space="preserve">PD010117010</t>
  </si>
  <si>
    <t xml:space="preserve">Makavaram B.O</t>
  </si>
  <si>
    <t xml:space="preserve">PD010321012</t>
  </si>
  <si>
    <t xml:space="preserve">PD010327012</t>
  </si>
  <si>
    <t xml:space="preserve">Mallam B.O</t>
  </si>
  <si>
    <t xml:space="preserve">PD010106006</t>
  </si>
  <si>
    <t xml:space="preserve">Mallavaram B.O</t>
  </si>
  <si>
    <t xml:space="preserve">PD010321005</t>
  </si>
  <si>
    <t xml:space="preserve">Mamidipalem B.O</t>
  </si>
  <si>
    <t xml:space="preserve">PD010104007</t>
  </si>
  <si>
    <t xml:space="preserve">Mampa B.O</t>
  </si>
  <si>
    <t xml:space="preserve">PD010114007</t>
  </si>
  <si>
    <t xml:space="preserve">Manchala B.O</t>
  </si>
  <si>
    <t xml:space="preserve">PD010120017</t>
  </si>
  <si>
    <t xml:space="preserve">Mangalapuram B.O</t>
  </si>
  <si>
    <t xml:space="preserve">PD010316006</t>
  </si>
  <si>
    <t xml:space="preserve">Mangavaram B.O</t>
  </si>
  <si>
    <t xml:space="preserve">PD010107008</t>
  </si>
  <si>
    <t xml:space="preserve">Manyapuratla B.O</t>
  </si>
  <si>
    <t xml:space="preserve">PD010324002</t>
  </si>
  <si>
    <t xml:space="preserve">Maredupudi B.O</t>
  </si>
  <si>
    <t xml:space="preserve">PD010328013</t>
  </si>
  <si>
    <t xml:space="preserve">Marepalli B.O</t>
  </si>
  <si>
    <t xml:space="preserve">PD010321006</t>
  </si>
  <si>
    <t xml:space="preserve">Maruturu B.O</t>
  </si>
  <si>
    <t xml:space="preserve">PD010113011</t>
  </si>
  <si>
    <t xml:space="preserve">Mattam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</si>
  <si>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</si>
  <si>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</si>
  <si>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</si>
  <si>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</si>
  <si>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PD010322008</t>
  </si>
  <si>
    <t xml:space="preserve">Melupaka B.O</t>
  </si>
  <si>
    <t xml:space="preserve">PD010321013</t>
  </si>
  <si>
    <t xml:space="preserve">Mettapalem B.O</t>
  </si>
  <si>
    <t xml:space="preserve">PD010113020</t>
  </si>
  <si>
    <t xml:space="preserve">Mettujoru B.O</t>
  </si>
  <si>
    <t xml:space="preserve">PD010116007</t>
  </si>
  <si>
    <t xml:space="preserve">Minimuluru B.O</t>
  </si>
  <si>
    <t xml:space="preserve">PD010116012</t>
  </si>
  <si>
    <t xml:space="preserve">Modapalli B.O</t>
  </si>
  <si>
    <t xml:space="preserve">PD010101012</t>
  </si>
  <si>
    <t xml:space="preserve">Mondigedda B.O</t>
  </si>
  <si>
    <t xml:space="preserve">PD010120015</t>
  </si>
  <si>
    <t xml:space="preserve">Mukundapuram B.O</t>
  </si>
  <si>
    <t xml:space="preserve">PD010332011</t>
  </si>
  <si>
    <t xml:space="preserve">Mulakapalli B.O</t>
  </si>
  <si>
    <t xml:space="preserve">PD010117011</t>
  </si>
  <si>
    <t xml:space="preserve">Munchingput B.O</t>
  </si>
  <si>
    <t xml:space="preserve">PD010306007</t>
  </si>
  <si>
    <t xml:space="preserve">Murakada B.O</t>
  </si>
  <si>
    <t xml:space="preserve">PD010331004</t>
  </si>
  <si>
    <t xml:space="preserve">Mushidipalli B.O</t>
  </si>
  <si>
    <t xml:space="preserve">PD010105011</t>
  </si>
  <si>
    <t xml:space="preserve">Nadimpalem B.O</t>
  </si>
  <si>
    <t xml:space="preserve">PD010312008</t>
  </si>
  <si>
    <t xml:space="preserve">Nagavaram B.O</t>
  </si>
  <si>
    <t xml:space="preserve">PD010328005</t>
  </si>
  <si>
    <t xml:space="preserve">Nagayyapeta B.O</t>
  </si>
  <si>
    <t xml:space="preserve">PD010314006</t>
  </si>
  <si>
    <t xml:space="preserve">Nagulapalli B.O</t>
  </si>
  <si>
    <t xml:space="preserve">PD010105019</t>
  </si>
  <si>
    <t xml:space="preserve">Nallagonda BO</t>
  </si>
  <si>
    <t xml:space="preserve">PD010316007</t>
  </si>
  <si>
    <t xml:space="preserve">Namavaram B.O</t>
  </si>
  <si>
    <t xml:space="preserve">PD010324003</t>
  </si>
  <si>
    <t xml:space="preserve">Narsingaraopeta B.O</t>
  </si>
  <si>
    <t xml:space="preserve">PD010327023</t>
  </si>
  <si>
    <t xml:space="preserve">Neelakantapuram B.O</t>
  </si>
  <si>
    <t xml:space="preserve">PD010121019</t>
  </si>
  <si>
    <t xml:space="preserve">Nindugonda B.O</t>
  </si>
  <si>
    <t xml:space="preserve">PD010323003</t>
  </si>
  <si>
    <t xml:space="preserve">Nunaparthi B.O</t>
  </si>
  <si>
    <t xml:space="preserve">PD010111010</t>
  </si>
  <si>
    <t xml:space="preserve">Nurmathi B.O</t>
  </si>
  <si>
    <t xml:space="preserve">PD010113022</t>
  </si>
  <si>
    <t xml:space="preserve">Olda B.O</t>
  </si>
  <si>
    <t xml:space="preserve">PD010107010</t>
  </si>
  <si>
    <t xml:space="preserve">P Kotha Gudem B.O</t>
  </si>
  <si>
    <t xml:space="preserve">PD010106007</t>
  </si>
  <si>
    <t xml:space="preserve">P P Agraharam B.O</t>
  </si>
  <si>
    <t xml:space="preserve">PD010121020</t>
  </si>
  <si>
    <t xml:space="preserve">Pakalapadu B.O</t>
  </si>
  <si>
    <t xml:space="preserve">PD010312004</t>
  </si>
  <si>
    <t xml:space="preserve">Pallapu Anandapuram B.O</t>
  </si>
  <si>
    <t xml:space="preserve">PD010110009</t>
  </si>
  <si>
    <t xml:space="preserve">Pamulavaka B.O</t>
  </si>
  <si>
    <t xml:space="preserve">PD010117012</t>
  </si>
  <si>
    <t xml:space="preserve">Panasaput B.O</t>
  </si>
  <si>
    <t xml:space="preserve">PD010321007</t>
  </si>
  <si>
    <t xml:space="preserve">Papayya Santhapalem B.O</t>
  </si>
  <si>
    <t xml:space="preserve">PD010117013</t>
  </si>
  <si>
    <t xml:space="preserve">Parreda B.O</t>
  </si>
  <si>
    <t xml:space="preserve">PD010113012</t>
  </si>
  <si>
    <t xml:space="preserve">Pathakota B.O</t>
  </si>
  <si>
    <t xml:space="preserve">PD010105014</t>
  </si>
  <si>
    <t xml:space="preserve">Pathamallmpeta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</si>
  <si>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</si>
  <si>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</si>
  <si>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</si>
  <si>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</si>
  <si>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PD010313006</t>
  </si>
  <si>
    <t xml:space="preserve">Peda Doddigallu B.O</t>
  </si>
  <si>
    <t xml:space="preserve">PD010325014</t>
  </si>
  <si>
    <t xml:space="preserve">Pedabaludu B.O</t>
  </si>
  <si>
    <t xml:space="preserve">PD010113013</t>
  </si>
  <si>
    <t xml:space="preserve">Pedagaruvu B.O</t>
  </si>
  <si>
    <t xml:space="preserve">PD010327014</t>
  </si>
  <si>
    <t xml:space="preserve">Pedagogada B.O</t>
  </si>
  <si>
    <t xml:space="preserve">PD010117014</t>
  </si>
  <si>
    <t xml:space="preserve">Pedaguda B.O</t>
  </si>
  <si>
    <t xml:space="preserve">PD010107011</t>
  </si>
  <si>
    <t xml:space="preserve">Pedajaggampeta B.O</t>
  </si>
  <si>
    <t xml:space="preserve">PD010328006</t>
  </si>
  <si>
    <t xml:space="preserve">Pedakota B.O</t>
  </si>
  <si>
    <t xml:space="preserve">PD010111014</t>
  </si>
  <si>
    <t xml:space="preserve">Pedalochali B.O</t>
  </si>
  <si>
    <t xml:space="preserve">PD010105015</t>
  </si>
  <si>
    <t xml:space="preserve">Pedamakavaram B.O</t>
  </si>
  <si>
    <t xml:space="preserve">PD010324006</t>
  </si>
  <si>
    <t xml:space="preserve">Pedamushidivada B.O</t>
  </si>
  <si>
    <t xml:space="preserve">PD010328007</t>
  </si>
  <si>
    <t xml:space="preserve">Pedanandipalle Agraharam B.O</t>
  </si>
  <si>
    <t xml:space="preserve">PD010322010</t>
  </si>
  <si>
    <t xml:space="preserve">Pedapalli B.O</t>
  </si>
  <si>
    <t xml:space="preserve">PD010320005</t>
  </si>
  <si>
    <t xml:space="preserve">Pedaramabhadrapuram B.O</t>
  </si>
  <si>
    <t xml:space="preserve">PD010313007</t>
  </si>
  <si>
    <t xml:space="preserve">Pedateenarla B.O</t>
  </si>
  <si>
    <t xml:space="preserve">PD010118005</t>
  </si>
  <si>
    <t xml:space="preserve">Pedauppalam B.O</t>
  </si>
  <si>
    <t xml:space="preserve">PD010122005</t>
  </si>
  <si>
    <t xml:space="preserve">Pedavalasa B.O</t>
  </si>
  <si>
    <t xml:space="preserve">PD010322012</t>
  </si>
  <si>
    <t xml:space="preserve">Petasudipuram B.O</t>
  </si>
  <si>
    <t xml:space="preserve">PD010117021</t>
  </si>
  <si>
    <t xml:space="preserve">Poipalli B.O</t>
  </si>
  <si>
    <t xml:space="preserve">PD010120016</t>
  </si>
  <si>
    <t xml:space="preserve">Polipalli B.O</t>
  </si>
  <si>
    <t xml:space="preserve">PD010115014</t>
  </si>
  <si>
    <t xml:space="preserve">Pongalipaka B.O</t>
  </si>
  <si>
    <t xml:space="preserve">PD010120008</t>
  </si>
  <si>
    <t xml:space="preserve">Pottidorapalem B.O</t>
  </si>
  <si>
    <t xml:space="preserve">PD010322013</t>
  </si>
  <si>
    <t xml:space="preserve">Pulaparthi B.O</t>
  </si>
  <si>
    <t xml:space="preserve">PD010322014</t>
  </si>
  <si>
    <t xml:space="preserve">Purushothapuram B.O</t>
  </si>
  <si>
    <t xml:space="preserve">PD010330009</t>
  </si>
  <si>
    <t xml:space="preserve">Pydampeta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</si>
  <si>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</si>
  <si>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</si>
  <si>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</si>
  <si>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</si>
  <si>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PD010321015</t>
  </si>
  <si>
    <t xml:space="preserve">R Bheemavaram B.O</t>
  </si>
  <si>
    <t xml:space="preserve">PD010327022</t>
  </si>
  <si>
    <t xml:space="preserve">R Sivarampuram B.O</t>
  </si>
  <si>
    <t xml:space="preserve">PD010122003</t>
  </si>
  <si>
    <t xml:space="preserve">R V NAGAR B.O</t>
  </si>
  <si>
    <t xml:space="preserve">PD010106009</t>
  </si>
  <si>
    <t xml:space="preserve">Rachapalli B.O</t>
  </si>
  <si>
    <t xml:space="preserve">PD010328008</t>
  </si>
  <si>
    <t xml:space="preserve">Raivada B.O</t>
  </si>
  <si>
    <t xml:space="preserve">PD010327015</t>
  </si>
  <si>
    <t xml:space="preserve">Rajam B.O</t>
  </si>
  <si>
    <t xml:space="preserve">PD010313008</t>
  </si>
  <si>
    <t xml:space="preserve">Rajayyapeta B.O</t>
  </si>
  <si>
    <t xml:space="preserve">PD010121022</t>
  </si>
  <si>
    <t xml:space="preserve">Rajupakalu B.O</t>
  </si>
  <si>
    <t xml:space="preserve">PD010102006</t>
  </si>
  <si>
    <t xml:space="preserve">Rajupeta B.O</t>
  </si>
  <si>
    <t xml:space="preserve">PD010331005</t>
  </si>
  <si>
    <t xml:space="preserve">Rama Yogi Agraharam B.O</t>
  </si>
  <si>
    <t xml:space="preserve">PD010326019</t>
  </si>
  <si>
    <t xml:space="preserve">Rangaseela B.O</t>
  </si>
  <si>
    <t xml:space="preserve">PD010326018</t>
  </si>
  <si>
    <t xml:space="preserve">Rangelisingi B.O</t>
  </si>
  <si>
    <t xml:space="preserve">PD010113023</t>
  </si>
  <si>
    <t xml:space="preserve">Rapa B.O</t>
  </si>
  <si>
    <t xml:space="preserve">PD010323004</t>
  </si>
  <si>
    <t xml:space="preserve">Ravada B.O</t>
  </si>
  <si>
    <t xml:space="preserve">PD010329005</t>
  </si>
  <si>
    <t xml:space="preserve">Rayapurajupeta B.O</t>
  </si>
  <si>
    <t xml:space="preserve">PD010314007</t>
  </si>
  <si>
    <t xml:space="preserve">Rebaka B.O</t>
  </si>
  <si>
    <t xml:space="preserve">PD010316009</t>
  </si>
  <si>
    <t xml:space="preserve">PD010104009</t>
  </si>
  <si>
    <t xml:space="preserve">Revallu B.O</t>
  </si>
  <si>
    <t xml:space="preserve">PD010122006</t>
  </si>
  <si>
    <t xml:space="preserve">Rintada B.O</t>
  </si>
  <si>
    <t xml:space="preserve">PD010330010</t>
  </si>
  <si>
    <t xml:space="preserve">Rongalinaidupalem B.O</t>
  </si>
  <si>
    <t xml:space="preserve">PD010117015</t>
  </si>
  <si>
    <t xml:space="preserve">Rudakota B.O</t>
  </si>
  <si>
    <t xml:space="preserve">PD010326020</t>
  </si>
  <si>
    <t xml:space="preserve">Sagara B.O</t>
  </si>
  <si>
    <t xml:space="preserve">PD010116008</t>
  </si>
  <si>
    <t xml:space="preserve">Salugu B.O</t>
  </si>
  <si>
    <t xml:space="preserve">PD010121023</t>
  </si>
  <si>
    <t xml:space="preserve">Sanivaram B.O</t>
  </si>
  <si>
    <t xml:space="preserve">PD010122007</t>
  </si>
  <si>
    <t xml:space="preserve">Sankada B.O</t>
  </si>
  <si>
    <t xml:space="preserve">PD010115010</t>
  </si>
  <si>
    <t xml:space="preserve">Sankaram B.O</t>
  </si>
  <si>
    <t xml:space="preserve">PD010113015</t>
  </si>
  <si>
    <t xml:space="preserve">Santhari B.O</t>
  </si>
  <si>
    <t xml:space="preserve">PD010122008</t>
  </si>
  <si>
    <t xml:space="preserve">Saparla B.O</t>
  </si>
  <si>
    <t xml:space="preserve">PD010105016</t>
  </si>
  <si>
    <t xml:space="preserve">Sarabhannapalem B.O</t>
  </si>
  <si>
    <t xml:space="preserve">PD010107012</t>
  </si>
  <si>
    <t xml:space="preserve">Sarugudu B.O</t>
  </si>
  <si>
    <t xml:space="preserve">PD010318002</t>
  </si>
  <si>
    <t xml:space="preserve">Sarvasiddi B.O</t>
  </si>
  <si>
    <t xml:space="preserve">PD010115011</t>
  </si>
  <si>
    <t xml:space="preserve">Satyavaram B.O</t>
  </si>
  <si>
    <t xml:space="preserve">PD010117016</t>
  </si>
  <si>
    <t xml:space="preserve">Seekari B.O</t>
  </si>
  <si>
    <t xml:space="preserve">PD010119007</t>
  </si>
  <si>
    <t xml:space="preserve">Seethayyapeta B.O</t>
  </si>
  <si>
    <t xml:space="preserve">PD010330011</t>
  </si>
  <si>
    <t xml:space="preserve">Singannadorapalem B.O</t>
  </si>
  <si>
    <t xml:space="preserve">PD010111011</t>
  </si>
  <si>
    <t xml:space="preserve">Singarbha B.O</t>
  </si>
  <si>
    <t xml:space="preserve">PD010325015</t>
  </si>
  <si>
    <t xml:space="preserve">Siragam B.O</t>
  </si>
  <si>
    <t xml:space="preserve">PD010114008</t>
  </si>
  <si>
    <t xml:space="preserve">Sirijam B.O</t>
  </si>
  <si>
    <t xml:space="preserve">PD010113016</t>
  </si>
  <si>
    <t xml:space="preserve">Sobhakota B.O</t>
  </si>
  <si>
    <t xml:space="preserve">PD010322016</t>
  </si>
  <si>
    <t xml:space="preserve">Somalingapalem B.O</t>
  </si>
  <si>
    <t xml:space="preserve">PD010322017</t>
  </si>
  <si>
    <t xml:space="preserve">Somavaram B.O</t>
  </si>
  <si>
    <t xml:space="preserve">PD010326021</t>
  </si>
  <si>
    <t xml:space="preserve">Sovva B.O</t>
  </si>
  <si>
    <t xml:space="preserve">PD010320007</t>
  </si>
  <si>
    <t xml:space="preserve">PD010107013</t>
  </si>
  <si>
    <t xml:space="preserve">Srungavaram B.O</t>
  </si>
  <si>
    <t xml:space="preserve">PD010117017</t>
  </si>
  <si>
    <t xml:space="preserve">Sujanakota B.O</t>
  </si>
  <si>
    <t xml:space="preserve">PD010113017</t>
  </si>
  <si>
    <t xml:space="preserve">Sukuru B.O</t>
  </si>
  <si>
    <t xml:space="preserve">PD010111012</t>
  </si>
  <si>
    <t xml:space="preserve">Sulabham B.O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</si>
  <si>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</si>
  <si>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</si>
  <si>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</si>
  <si>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</si>
  <si>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</si>
  <si>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</si>
  <si>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</si>
  <si>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</si>
  <si>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PD010121024</t>
  </si>
  <si>
    <t xml:space="preserve">Tajangi B.O</t>
  </si>
  <si>
    <t xml:space="preserve">PD010103011</t>
  </si>
  <si>
    <t xml:space="preserve">Tamaracherla B.O</t>
  </si>
  <si>
    <t xml:space="preserve">PD010305008</t>
  </si>
  <si>
    <t xml:space="preserve">Tanthadi B.O</t>
  </si>
  <si>
    <t xml:space="preserve">PD010332004</t>
  </si>
  <si>
    <t xml:space="preserve">Taruva Agraharam B.O</t>
  </si>
  <si>
    <t xml:space="preserve">PD010115012</t>
  </si>
  <si>
    <t xml:space="preserve">Tatiparthi B.O</t>
  </si>
  <si>
    <t xml:space="preserve">PD010119008</t>
  </si>
  <si>
    <t xml:space="preserve">Tattabanda B.O</t>
  </si>
  <si>
    <t xml:space="preserve">PD010319012</t>
  </si>
  <si>
    <t xml:space="preserve">Tekkalipalem B.O</t>
  </si>
  <si>
    <t xml:space="preserve">PD010328009</t>
  </si>
  <si>
    <t xml:space="preserve">Tenugupudi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</si>
  <si>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</si>
  <si>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</si>
  <si>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</si>
  <si>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</si>
  <si>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PD010315016</t>
  </si>
  <si>
    <t xml:space="preserve">Thanam B.O</t>
  </si>
  <si>
    <t xml:space="preserve">PD010312006</t>
  </si>
  <si>
    <t xml:space="preserve">Thimmarajupeta B.O</t>
  </si>
  <si>
    <t xml:space="preserve">PD010314008</t>
  </si>
  <si>
    <t xml:space="preserve">Thotada B.O</t>
  </si>
  <si>
    <t xml:space="preserve">PD010119009</t>
  </si>
  <si>
    <t xml:space="preserve">Thotakurapalem B.O</t>
  </si>
  <si>
    <t xml:space="preserve">PD010105017</t>
  </si>
  <si>
    <t xml:space="preserve">Thotaluru B.O</t>
  </si>
  <si>
    <t xml:space="preserve">PD010116013</t>
  </si>
  <si>
    <t xml:space="preserve">Thumpada B.O</t>
  </si>
  <si>
    <t xml:space="preserve">PD010327020</t>
  </si>
  <si>
    <t xml:space="preserve">Timmannapalem B.O</t>
  </si>
  <si>
    <t xml:space="preserve">PD010118007</t>
  </si>
  <si>
    <t xml:space="preserve">Timmapuram B.O</t>
  </si>
  <si>
    <t xml:space="preserve">PD010120009</t>
  </si>
  <si>
    <t xml:space="preserve">Turakalapudi B.O</t>
  </si>
  <si>
    <t xml:space="preserve">PD010327016</t>
  </si>
  <si>
    <t xml:space="preserve">Turuvolu B.O</t>
  </si>
  <si>
    <t xml:space="preserve">PD010326022</t>
  </si>
  <si>
    <t xml:space="preserve">Tutangi B.O</t>
  </si>
  <si>
    <t xml:space="preserve">PD010106010</t>
  </si>
  <si>
    <t xml:space="preserve">Tutipala B.O</t>
  </si>
  <si>
    <t xml:space="preserve">PD010316008</t>
  </si>
  <si>
    <t xml:space="preserve">Uddandapuram B.O</t>
  </si>
  <si>
    <t xml:space="preserve">PD010321009</t>
  </si>
  <si>
    <t xml:space="preserve">Uderoo B.O</t>
  </si>
  <si>
    <t xml:space="preserve">PD010310008</t>
  </si>
  <si>
    <t xml:space="preserve">Ugginapalem B.O</t>
  </si>
  <si>
    <t xml:space="preserve">PD010114013</t>
  </si>
  <si>
    <t xml:space="preserve">V B Peta B.O</t>
  </si>
  <si>
    <t xml:space="preserve">PD010103012</t>
  </si>
  <si>
    <t xml:space="preserve">V Sarabhavaram B.O</t>
  </si>
  <si>
    <t xml:space="preserve">PD010332005</t>
  </si>
  <si>
    <t xml:space="preserve">Vadrapalem B.O</t>
  </si>
  <si>
    <t xml:space="preserve">PD010312007</t>
  </si>
  <si>
    <t xml:space="preserve">Vadrapalle B.O</t>
  </si>
  <si>
    <t xml:space="preserve">PD010106011</t>
  </si>
  <si>
    <t xml:space="preserve">Vajragada B.O</t>
  </si>
  <si>
    <t xml:space="preserve">PD010318003</t>
  </si>
  <si>
    <t xml:space="preserve">Vakapadu B.O</t>
  </si>
  <si>
    <t xml:space="preserve">PD010332006</t>
  </si>
  <si>
    <t xml:space="preserve">Vakapalle B.O</t>
  </si>
  <si>
    <t xml:space="preserve">PD010328015</t>
  </si>
  <si>
    <t xml:space="preserve">Valabu B.O</t>
  </si>
  <si>
    <t xml:space="preserve">PD010324005</t>
  </si>
  <si>
    <t xml:space="preserve">Valluru B.O</t>
  </si>
  <si>
    <t xml:space="preserve">PD010117018</t>
  </si>
  <si>
    <t xml:space="preserve">Vanabhangi B.O</t>
  </si>
  <si>
    <t xml:space="preserve">PD010117019</t>
  </si>
  <si>
    <t xml:space="preserve">Vanabhasingi B.O</t>
  </si>
  <si>
    <t xml:space="preserve">PD010101014</t>
  </si>
  <si>
    <t xml:space="preserve">Vanchula B.O</t>
  </si>
  <si>
    <t xml:space="preserve">PD010111013</t>
  </si>
  <si>
    <t xml:space="preserve">Vanthala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</si>
  <si>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</si>
  <si>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</si>
  <si>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</si>
  <si>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</si>
  <si>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</si>
  <si>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</si>
  <si>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PD010327017</t>
  </si>
  <si>
    <t xml:space="preserve">Varahapuram B.O</t>
  </si>
  <si>
    <t xml:space="preserve">PD010332007</t>
  </si>
  <si>
    <t xml:space="preserve">Vechalam B.O</t>
  </si>
  <si>
    <t xml:space="preserve">PD010313011</t>
  </si>
  <si>
    <t xml:space="preserve">Vedullapalem B.O</t>
  </si>
  <si>
    <t xml:space="preserve">PD010107015</t>
  </si>
  <si>
    <t xml:space="preserve">Vedurupalle B.O</t>
  </si>
  <si>
    <t xml:space="preserve">PD010310009</t>
  </si>
  <si>
    <t xml:space="preserve">Veduruparthi B.O</t>
  </si>
  <si>
    <t xml:space="preserve">PD010114009</t>
  </si>
  <si>
    <t xml:space="preserve">Veeranarayanam B.O</t>
  </si>
  <si>
    <t xml:space="preserve">PD010120010</t>
  </si>
  <si>
    <t xml:space="preserve">Veeravalli Agraharam B.O</t>
  </si>
  <si>
    <t xml:space="preserve">PD010323005</t>
  </si>
  <si>
    <t xml:space="preserve">Venkatapathipalem B.O</t>
  </si>
  <si>
    <t xml:space="preserve">PD010318004</t>
  </si>
  <si>
    <t xml:space="preserve">Venkatapuram B.O</t>
  </si>
  <si>
    <t xml:space="preserve">PD010102008</t>
  </si>
  <si>
    <t xml:space="preserve">PD010321010</t>
  </si>
  <si>
    <t xml:space="preserve">Venkupalem B.O</t>
  </si>
  <si>
    <t xml:space="preserve">PD010315019</t>
  </si>
  <si>
    <t xml:space="preserve">Vennalapalem B.O</t>
  </si>
  <si>
    <t xml:space="preserve">PD010310010</t>
  </si>
  <si>
    <t xml:space="preserve">Vetazangalapalem B.O</t>
  </si>
  <si>
    <t xml:space="preserve">PD010107016</t>
  </si>
  <si>
    <t xml:space="preserve">Y B Agraharam B.O</t>
  </si>
  <si>
    <t xml:space="preserve">PD010121026</t>
  </si>
  <si>
    <t xml:space="preserve">Y G Peta B.O</t>
  </si>
  <si>
    <t xml:space="preserve">PD010326023</t>
  </si>
  <si>
    <t xml:space="preserve">Yangada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</si>
  <si>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</si>
  <si>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</si>
  <si>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</si>
  <si>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</si>
  <si>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PD010328010</t>
  </si>
  <si>
    <t xml:space="preserve">Zeenabadu B.O</t>
  </si>
  <si>
    <t xml:space="preserve">PD010331000</t>
  </si>
  <si>
    <t xml:space="preserve">A Koduru S.O</t>
  </si>
  <si>
    <t xml:space="preserve">PD010326000</t>
  </si>
  <si>
    <t xml:space="preserve">Araku Rs S.O</t>
  </si>
  <si>
    <t xml:space="preserve">PD010305000</t>
  </si>
  <si>
    <t xml:space="preserve">Atchutapuram S.O</t>
  </si>
  <si>
    <t xml:space="preserve">PD010328000</t>
  </si>
  <si>
    <t xml:space="preserve">Devarapalli S.O</t>
  </si>
  <si>
    <t xml:space="preserve">PD010112000</t>
  </si>
  <si>
    <t xml:space="preserve">Etikoppaka S.O</t>
  </si>
  <si>
    <t xml:space="preserve">PD010309000</t>
  </si>
  <si>
    <t xml:space="preserve">Gandhinagaram S.O</t>
  </si>
  <si>
    <t xml:space="preserve">PD010329000</t>
  </si>
  <si>
    <t xml:space="preserve">Govada S.O</t>
  </si>
  <si>
    <t xml:space="preserve">PD010122000</t>
  </si>
  <si>
    <t xml:space="preserve">Gudem S.O</t>
  </si>
  <si>
    <t xml:space="preserve">PD010113000</t>
  </si>
  <si>
    <t xml:space="preserve">Hukumpeta S.O</t>
  </si>
  <si>
    <t xml:space="preserve">PD010324000</t>
  </si>
  <si>
    <t xml:space="preserve">Jawaharlalnehru Pharmacity S.O</t>
  </si>
  <si>
    <t xml:space="preserve">PD010310000</t>
  </si>
  <si>
    <t xml:space="preserve">Kasimkota S.O</t>
  </si>
  <si>
    <t xml:space="preserve">PD010105000</t>
  </si>
  <si>
    <t xml:space="preserve">Kd Peta S.O</t>
  </si>
  <si>
    <t xml:space="preserve">PD010114000</t>
  </si>
  <si>
    <t xml:space="preserve">Kj Puram S.O</t>
  </si>
  <si>
    <t xml:space="preserve">PD010103000</t>
  </si>
  <si>
    <t xml:space="preserve">Kothakota S.O</t>
  </si>
  <si>
    <t xml:space="preserve">PD010104000</t>
  </si>
  <si>
    <t xml:space="preserve">Koyyuru S.O</t>
  </si>
  <si>
    <t xml:space="preserve">PD010121000</t>
  </si>
  <si>
    <t xml:space="preserve">Krishna Bazar</t>
  </si>
  <si>
    <t xml:space="preserve">PD010115000</t>
  </si>
  <si>
    <t xml:space="preserve">Madugula S.O</t>
  </si>
  <si>
    <t xml:space="preserve">PD010312000</t>
  </si>
  <si>
    <t xml:space="preserve">Munagapaka S.O</t>
  </si>
  <si>
    <t xml:space="preserve">PD010107000</t>
  </si>
  <si>
    <t xml:space="preserve">Nathavaram S.O</t>
  </si>
  <si>
    <t xml:space="preserve">PD010314000</t>
  </si>
  <si>
    <t xml:space="preserve">Nidanam Doddi S.O</t>
  </si>
  <si>
    <t xml:space="preserve">PD010323000</t>
  </si>
  <si>
    <t xml:space="preserve">Ntpc Simhadri S.O</t>
  </si>
  <si>
    <t xml:space="preserve">PD010116000</t>
  </si>
  <si>
    <t xml:space="preserve">Paderoo S.O</t>
  </si>
  <si>
    <t xml:space="preserve">PD010316000</t>
  </si>
  <si>
    <t xml:space="preserve">Payakaraopeta S.O</t>
  </si>
  <si>
    <t xml:space="preserve">PD010117000</t>
  </si>
  <si>
    <t xml:space="preserve">Pedabayalu S.O</t>
  </si>
  <si>
    <t xml:space="preserve">PD010320000</t>
  </si>
  <si>
    <t xml:space="preserve">Satyavaram S.O</t>
  </si>
  <si>
    <t xml:space="preserve">PD010109000</t>
  </si>
  <si>
    <t xml:space="preserve">Sileru Project S.O</t>
  </si>
  <si>
    <t xml:space="preserve">PD010319000</t>
  </si>
  <si>
    <t xml:space="preserve">Subbavaram S.O</t>
  </si>
  <si>
    <t xml:space="preserve">PD010120000</t>
  </si>
  <si>
    <t xml:space="preserve">Vaddadi S.O</t>
  </si>
  <si>
    <t xml:space="preserve">PD010110000</t>
  </si>
  <si>
    <t xml:space="preserve">Vemulapudi S.O</t>
  </si>
  <si>
    <t xml:space="preserve">PD010322000</t>
  </si>
  <si>
    <t xml:space="preserve">Yellamanchili S.O</t>
  </si>
  <si>
    <t xml:space="preserve">PD010117101</t>
  </si>
  <si>
    <t xml:space="preserve">Tulam</t>
  </si>
  <si>
    <t xml:space="preserve">PD010328362</t>
  </si>
  <si>
    <t xml:space="preserve">Chatakamba</t>
  </si>
  <si>
    <t xml:space="preserve">PD010328539</t>
  </si>
  <si>
    <t xml:space="preserve">Dayarti</t>
  </si>
  <si>
    <t xml:space="preserve">PD010328766</t>
  </si>
  <si>
    <t xml:space="preserve">Madrebu</t>
  </si>
  <si>
    <t xml:space="preserve">PD010328388</t>
  </si>
  <si>
    <t xml:space="preserve">Patipalle</t>
  </si>
  <si>
    <t xml:space="preserve">PD010328979</t>
  </si>
  <si>
    <t xml:space="preserve">Poderti</t>
  </si>
  <si>
    <t xml:space="preserve">PD010328208</t>
  </si>
  <si>
    <t xml:space="preserve">Sammeda</t>
  </si>
  <si>
    <t xml:space="preserve">PD010328582</t>
  </si>
  <si>
    <t xml:space="preserve">Tankota</t>
  </si>
  <si>
    <t xml:space="preserve">PD010328891</t>
  </si>
  <si>
    <t xml:space="preserve">Velamamidi</t>
  </si>
  <si>
    <t xml:space="preserve">Anakapalle Division  —  policy band [1-5]  —  119 office(s)</t>
  </si>
  <si>
    <t xml:space="preserve">PD010321004</t>
  </si>
  <si>
    <t xml:space="preserve">Kuntsangi B.O</t>
  </si>
  <si>
    <t xml:space="preserve">PD010330005</t>
  </si>
  <si>
    <t xml:space="preserve">K Santhaplem B.O</t>
  </si>
  <si>
    <t xml:space="preserve">PD010314009</t>
  </si>
  <si>
    <t xml:space="preserve">Amal College B.O</t>
  </si>
  <si>
    <t xml:space="preserve">PD010306000</t>
  </si>
  <si>
    <t xml:space="preserve">Dimili S.O</t>
  </si>
  <si>
    <t xml:space="preserve">PD010106000</t>
  </si>
  <si>
    <t xml:space="preserve">Makavarapalem S.O</t>
  </si>
  <si>
    <t xml:space="preserve">PD010118000</t>
  </si>
  <si>
    <t xml:space="preserve">Pedagummuluru S.O</t>
  </si>
  <si>
    <t xml:space="preserve">PD010101010</t>
  </si>
  <si>
    <t xml:space="preserve">Lothugedda B.O</t>
  </si>
  <si>
    <t xml:space="preserve">PD010120007</t>
  </si>
  <si>
    <t xml:space="preserve">Lopudi B.O</t>
  </si>
  <si>
    <t xml:space="preserve">PD010329004</t>
  </si>
  <si>
    <t xml:space="preserve">Muddurthi B.O</t>
  </si>
  <si>
    <t xml:space="preserve">PD010104008</t>
  </si>
  <si>
    <t xml:space="preserve">Marrivada B.O</t>
  </si>
  <si>
    <t xml:space="preserve">PD010101000</t>
  </si>
  <si>
    <t xml:space="preserve">Chintapalli S.O</t>
  </si>
  <si>
    <t xml:space="preserve">PD010322020</t>
  </si>
  <si>
    <t xml:space="preserve">Vemagiri B.O</t>
  </si>
  <si>
    <t xml:space="preserve">PD010119002</t>
  </si>
  <si>
    <t xml:space="preserve">Gompa B.O</t>
  </si>
  <si>
    <t xml:space="preserve">PD010306003</t>
  </si>
  <si>
    <t xml:space="preserve">Govindapalem B.O</t>
  </si>
  <si>
    <t xml:space="preserve">PD010321000</t>
  </si>
  <si>
    <t xml:space="preserve">Thummapala S.O</t>
  </si>
  <si>
    <t xml:space="preserve">PD010328012</t>
  </si>
  <si>
    <t xml:space="preserve">Garisingi B.O</t>
  </si>
  <si>
    <t xml:space="preserve">PD010114001</t>
  </si>
  <si>
    <t xml:space="preserve">Appalrajupuram B.O</t>
  </si>
  <si>
    <t xml:space="preserve">PD010102002</t>
  </si>
  <si>
    <t xml:space="preserve">Kailasapatnam B.O</t>
  </si>
  <si>
    <t xml:space="preserve">PD010314002</t>
  </si>
  <si>
    <t xml:space="preserve">Batlapudi B.O</t>
  </si>
  <si>
    <t xml:space="preserve">PD010118006</t>
  </si>
  <si>
    <t xml:space="preserve">Revupolavaram B.O</t>
  </si>
  <si>
    <t xml:space="preserve">PD010322015</t>
  </si>
  <si>
    <t xml:space="preserve">Regupalem B.O</t>
  </si>
  <si>
    <t xml:space="preserve">PD010107014</t>
  </si>
  <si>
    <t xml:space="preserve">T R Project B.O</t>
  </si>
  <si>
    <t xml:space="preserve">PD010121017</t>
  </si>
  <si>
    <t xml:space="preserve">Lammasingi B.O</t>
  </si>
  <si>
    <t xml:space="preserve">PD010102000</t>
  </si>
  <si>
    <t xml:space="preserve">Kotauratla S.O</t>
  </si>
  <si>
    <t xml:space="preserve">PD010102001</t>
  </si>
  <si>
    <t xml:space="preserve">Bapiraju Kothapalli B.O</t>
  </si>
  <si>
    <t xml:space="preserve">PD010105013</t>
  </si>
  <si>
    <t xml:space="preserve">Pappusettipalem B.O</t>
  </si>
  <si>
    <t xml:space="preserve">PD010325005</t>
  </si>
  <si>
    <t xml:space="preserve">Chinalabudu B.O</t>
  </si>
  <si>
    <t xml:space="preserve">PD010121010</t>
  </si>
  <si>
    <t xml:space="preserve">Gondipakalau B.O</t>
  </si>
  <si>
    <t xml:space="preserve">PD010322019</t>
  </si>
  <si>
    <t xml:space="preserve">Turangalapalem B.O</t>
  </si>
  <si>
    <t xml:space="preserve">PD010115017</t>
  </si>
  <si>
    <t xml:space="preserve">Jampena B.O</t>
  </si>
  <si>
    <t xml:space="preserve">PD010314001</t>
  </si>
  <si>
    <t xml:space="preserve">Ammulapalem B.O</t>
  </si>
  <si>
    <t xml:space="preserve">PD010120001</t>
  </si>
  <si>
    <t xml:space="preserve">Butchiyyapeta B.O</t>
  </si>
  <si>
    <t xml:space="preserve">PD010310006</t>
  </si>
  <si>
    <t xml:space="preserve">Theeda B.O</t>
  </si>
  <si>
    <t xml:space="preserve">PD010314003</t>
  </si>
  <si>
    <t xml:space="preserve">Gopalapuram B.O</t>
  </si>
  <si>
    <t xml:space="preserve">PD010101011</t>
  </si>
  <si>
    <t xml:space="preserve">Luthugedda Jn. B.O</t>
  </si>
  <si>
    <t xml:space="preserve">PD010119000</t>
  </si>
  <si>
    <t xml:space="preserve">Ravikamatham S.O</t>
  </si>
  <si>
    <t xml:space="preserve">PD010310004</t>
  </si>
  <si>
    <t xml:space="preserve">Sampathipuram B.O</t>
  </si>
  <si>
    <t xml:space="preserve">PD010116011</t>
  </si>
  <si>
    <t xml:space="preserve">Kinchuru B.O</t>
  </si>
  <si>
    <t xml:space="preserve">PD010332013</t>
  </si>
  <si>
    <t xml:space="preserve">Timiram B.O</t>
  </si>
  <si>
    <t xml:space="preserve">PD010321014</t>
  </si>
  <si>
    <t xml:space="preserve">Bowluwada B.O</t>
  </si>
  <si>
    <t xml:space="preserve">PD010115013</t>
  </si>
  <si>
    <t xml:space="preserve">Vommali Jagannadhapuram B.O</t>
  </si>
  <si>
    <t xml:space="preserve">PD010322009</t>
  </si>
  <si>
    <t xml:space="preserve">Narasingabilli B.O</t>
  </si>
  <si>
    <t xml:space="preserve">PD010305004</t>
  </si>
  <si>
    <t xml:space="preserve">Dibbapalem SEZ R.H Colony BO</t>
  </si>
  <si>
    <t xml:space="preserve">PD010101015</t>
  </si>
  <si>
    <t xml:space="preserve">Vangasara B.O</t>
  </si>
  <si>
    <t xml:space="preserve">PD010110008</t>
  </si>
  <si>
    <t xml:space="preserve">P Kothapalle B.O</t>
  </si>
  <si>
    <t xml:space="preserve">PD010327013</t>
  </si>
  <si>
    <t xml:space="preserve">Pakeersahebpeta B.O</t>
  </si>
  <si>
    <t xml:space="preserve">PD010107009</t>
  </si>
  <si>
    <t xml:space="preserve">Marripalem B.O</t>
  </si>
  <si>
    <t xml:space="preserve">PD010313000</t>
  </si>
  <si>
    <t xml:space="preserve">Nakkapalle S.O</t>
  </si>
  <si>
    <t xml:space="preserve">PD010320006</t>
  </si>
  <si>
    <t xml:space="preserve">Pentakota B.O</t>
  </si>
  <si>
    <t xml:space="preserve">PD010322006</t>
  </si>
  <si>
    <t xml:space="preserve">Janguluru B.O</t>
  </si>
  <si>
    <t xml:space="preserve">PD010322018</t>
  </si>
  <si>
    <t xml:space="preserve">Tsuchikonda B.O</t>
  </si>
  <si>
    <t xml:space="preserve">PD010322003</t>
  </si>
  <si>
    <t xml:space="preserve">Ganaparthi B.O</t>
  </si>
  <si>
    <t xml:space="preserve">PD010322002</t>
  </si>
  <si>
    <t xml:space="preserve">Enugutuni B.O</t>
  </si>
  <si>
    <t xml:space="preserve">PD010114003</t>
  </si>
  <si>
    <t xml:space="preserve">Jaithavaram B.O</t>
  </si>
  <si>
    <t xml:space="preserve">PD010111000</t>
  </si>
  <si>
    <t xml:space="preserve">G Madugula S.O</t>
  </si>
  <si>
    <t xml:space="preserve">PD010325000</t>
  </si>
  <si>
    <t xml:space="preserve">Araku Colony S.O</t>
  </si>
  <si>
    <t xml:space="preserve">PD010322005</t>
  </si>
  <si>
    <t xml:space="preserve">Jagannadhapuram. B.O</t>
  </si>
  <si>
    <t xml:space="preserve">PD010100000</t>
  </si>
  <si>
    <t xml:space="preserve">Narsipatnam H.O</t>
  </si>
  <si>
    <t xml:space="preserve">PD010103010</t>
  </si>
  <si>
    <t xml:space="preserve">Rolugunta B.O</t>
  </si>
  <si>
    <t xml:space="preserve">PD010115005</t>
  </si>
  <si>
    <t xml:space="preserve">Jalampalli B.O</t>
  </si>
  <si>
    <t xml:space="preserve">PD010119005</t>
  </si>
  <si>
    <t xml:space="preserve">Marupaka B.O</t>
  </si>
  <si>
    <t xml:space="preserve">PD010327001</t>
  </si>
  <si>
    <t xml:space="preserve">Arjunagiri B.O</t>
  </si>
  <si>
    <t xml:space="preserve">PD010119006</t>
  </si>
  <si>
    <t xml:space="preserve">Medivada B.O</t>
  </si>
  <si>
    <t xml:space="preserve">PD010328014</t>
  </si>
  <si>
    <t xml:space="preserve">Tamarabba B.O</t>
  </si>
  <si>
    <t xml:space="preserve">PD010104002</t>
  </si>
  <si>
    <t xml:space="preserve">Cheedipalem B.O</t>
  </si>
  <si>
    <t xml:space="preserve">PD010306008</t>
  </si>
  <si>
    <t xml:space="preserve">Raja Koduru B.O</t>
  </si>
  <si>
    <t xml:space="preserve">PD010102003</t>
  </si>
  <si>
    <t xml:space="preserve">Kodavatipudi B.O</t>
  </si>
  <si>
    <t xml:space="preserve">PD010300000</t>
  </si>
  <si>
    <t xml:space="preserve">Anakapalle H.O</t>
  </si>
  <si>
    <t xml:space="preserve">PD010318000</t>
  </si>
  <si>
    <t xml:space="preserve">S Rayavaram S.O</t>
  </si>
  <si>
    <t xml:space="preserve">PD010313014</t>
  </si>
  <si>
    <t xml:space="preserve">Nellipudi B.O</t>
  </si>
  <si>
    <t xml:space="preserve">PD010310005</t>
  </si>
  <si>
    <t xml:space="preserve">Tallapalem B.O</t>
  </si>
  <si>
    <t xml:space="preserve">PD010319011</t>
  </si>
  <si>
    <t xml:space="preserve">Mallunaidupalem B.O</t>
  </si>
  <si>
    <t xml:space="preserve">PD010330000</t>
  </si>
  <si>
    <t xml:space="preserve">K Kotapadu S.O</t>
  </si>
  <si>
    <t xml:space="preserve">PD010319003</t>
  </si>
  <si>
    <t xml:space="preserve">Anthakapalle B.O</t>
  </si>
  <si>
    <t xml:space="preserve">PD010332001</t>
  </si>
  <si>
    <t xml:space="preserve">Gavaravaram B.O</t>
  </si>
  <si>
    <t xml:space="preserve">PD010105002</t>
  </si>
  <si>
    <t xml:space="preserve">Bangarampeta B.O</t>
  </si>
  <si>
    <t xml:space="preserve">PD010117032</t>
  </si>
  <si>
    <t xml:space="preserve">Vanagumma B.O</t>
  </si>
  <si>
    <t xml:space="preserve">PD010332003</t>
  </si>
  <si>
    <t xml:space="preserve">MAMIDIPALLI B.O</t>
  </si>
  <si>
    <t xml:space="preserve">PD010113001</t>
  </si>
  <si>
    <t xml:space="preserve">Addumanda B.O</t>
  </si>
  <si>
    <t xml:space="preserve">PD010121025</t>
  </si>
  <si>
    <t xml:space="preserve">Vaddipa B.O</t>
  </si>
  <si>
    <t xml:space="preserve">PD010328579</t>
  </si>
  <si>
    <t xml:space="preserve">Gummanti</t>
  </si>
  <si>
    <t xml:space="preserve">PD010305001</t>
  </si>
  <si>
    <t xml:space="preserve">Chodapalle B.O</t>
  </si>
  <si>
    <t xml:space="preserve">PD010306009</t>
  </si>
  <si>
    <t xml:space="preserve">Rambilli B.O</t>
  </si>
  <si>
    <t xml:space="preserve">PD010305007</t>
  </si>
  <si>
    <t xml:space="preserve">Pudimadaka B.O</t>
  </si>
  <si>
    <t xml:space="preserve">PD010114004</t>
  </si>
  <si>
    <t xml:space="preserve">Kandivaram B.O</t>
  </si>
  <si>
    <t xml:space="preserve">PD010117033</t>
  </si>
  <si>
    <t xml:space="preserve">Rngabayalu B.O</t>
  </si>
  <si>
    <t xml:space="preserve">PD010120011</t>
  </si>
  <si>
    <t xml:space="preserve">Vijayaramarajupeta B.O</t>
  </si>
  <si>
    <t xml:space="preserve">PD010117024</t>
  </si>
  <si>
    <t xml:space="preserve">Laxmipeta B.O</t>
  </si>
  <si>
    <t xml:space="preserve">PD010322011</t>
  </si>
  <si>
    <t xml:space="preserve">Penugollu B.O</t>
  </si>
  <si>
    <t xml:space="preserve">PD010313004</t>
  </si>
  <si>
    <t xml:space="preserve">Chinadoddigallu B.O</t>
  </si>
  <si>
    <t xml:space="preserve">PD010325004</t>
  </si>
  <si>
    <t xml:space="preserve">Burja B.O</t>
  </si>
  <si>
    <t xml:space="preserve">PD010313012</t>
  </si>
  <si>
    <t xml:space="preserve">Vempadu B.O</t>
  </si>
  <si>
    <t xml:space="preserve">PD010110010</t>
  </si>
  <si>
    <t xml:space="preserve">Yerakannapalem B.O</t>
  </si>
  <si>
    <t xml:space="preserve">PD010306004</t>
  </si>
  <si>
    <t xml:space="preserve">Haripuram B.O</t>
  </si>
  <si>
    <t xml:space="preserve">PD010106005</t>
  </si>
  <si>
    <t xml:space="preserve">Kondala Agraharam B.O</t>
  </si>
  <si>
    <t xml:space="preserve">PD010120012</t>
  </si>
  <si>
    <t xml:space="preserve">P Bhimavaram BO</t>
  </si>
  <si>
    <t xml:space="preserve">PD010115009</t>
  </si>
  <si>
    <t xml:space="preserve">Sagaram B.O</t>
  </si>
  <si>
    <t xml:space="preserve">PD010305009</t>
  </si>
  <si>
    <t xml:space="preserve">PD010318005</t>
  </si>
  <si>
    <t xml:space="preserve">Vommavaram B.O</t>
  </si>
  <si>
    <t xml:space="preserve">PD010327000</t>
  </si>
  <si>
    <t xml:space="preserve">Chodavaram S.O</t>
  </si>
  <si>
    <t xml:space="preserve">PD010113007</t>
  </si>
  <si>
    <t xml:space="preserve">Kamayyapeta B.O</t>
  </si>
  <si>
    <t xml:space="preserve">PD010315006</t>
  </si>
  <si>
    <t xml:space="preserve">Kalapaka B.O</t>
  </si>
  <si>
    <t xml:space="preserve">PD010319007</t>
  </si>
  <si>
    <t xml:space="preserve">Boduvalasa B.O</t>
  </si>
  <si>
    <t xml:space="preserve">PD010313003</t>
  </si>
  <si>
    <t xml:space="preserve">Chandanada B.O</t>
  </si>
  <si>
    <t xml:space="preserve">PD010306005</t>
  </si>
  <si>
    <t xml:space="preserve">Kalavalapalle B.O</t>
  </si>
  <si>
    <t xml:space="preserve">PD010121013</t>
  </si>
  <si>
    <t xml:space="preserve">J P Agraharam B.O</t>
  </si>
  <si>
    <t xml:space="preserve">PD010315012</t>
  </si>
  <si>
    <t xml:space="preserve">Payakarao Bonangi B.O</t>
  </si>
  <si>
    <t xml:space="preserve">PD010102004</t>
  </si>
  <si>
    <t xml:space="preserve">Lingapuram B.O</t>
  </si>
  <si>
    <t xml:space="preserve">PD010103001</t>
  </si>
  <si>
    <t xml:space="preserve">Dondapudi B.O</t>
  </si>
  <si>
    <t xml:space="preserve">PD010103004</t>
  </si>
  <si>
    <t xml:space="preserve">Kanchugummala B.O</t>
  </si>
  <si>
    <t xml:space="preserve">PD010115004</t>
  </si>
  <si>
    <t xml:space="preserve">Gadirai B.O</t>
  </si>
  <si>
    <t xml:space="preserve">PD010325002</t>
  </si>
  <si>
    <t xml:space="preserve">Bondam B.O</t>
  </si>
  <si>
    <t xml:space="preserve">PD010320008</t>
  </si>
  <si>
    <t xml:space="preserve">Venkatanagaram B.O</t>
  </si>
  <si>
    <t xml:space="preserve">PD010106002</t>
  </si>
  <si>
    <t xml:space="preserve">Burugupalem B.O</t>
  </si>
  <si>
    <t xml:space="preserve">PD010102005</t>
  </si>
  <si>
    <t xml:space="preserve">Panduru B.O</t>
  </si>
  <si>
    <t xml:space="preserve">PD010113014</t>
  </si>
  <si>
    <t xml:space="preserve">Pedakodapalli B.O</t>
  </si>
  <si>
    <t xml:space="preserve">PD010332000</t>
  </si>
  <si>
    <t xml:space="preserve">Lakkavaram S.O</t>
  </si>
  <si>
    <t xml:space="preserve">PD010313001</t>
  </si>
  <si>
    <t xml:space="preserve">Bodugullam Agraharam B.O</t>
  </si>
  <si>
    <t xml:space="preserve">PD010120002</t>
  </si>
  <si>
    <t xml:space="preserve">China Appannapalem B.O</t>
  </si>
  <si>
    <t xml:space="preserve">Anakapalle Division  —  policy band [6-10]  —  3 office(s)</t>
  </si>
  <si>
    <t xml:space="preserve">PD010103006</t>
  </si>
  <si>
    <t xml:space="preserve">Komaruvolu B.O</t>
  </si>
  <si>
    <t xml:space="preserve">PD010315000</t>
  </si>
  <si>
    <t xml:space="preserve">Paravada S.O</t>
  </si>
  <si>
    <t xml:space="preserve">PD010114002</t>
  </si>
  <si>
    <t xml:space="preserve">Cheedikada B.O</t>
  </si>
  <si>
    <t xml:space="preserve">Anantapur Division  —  policy band [0]  —  368 office(s)</t>
  </si>
  <si>
    <t xml:space="preserve">KU090100001</t>
  </si>
  <si>
    <t xml:space="preserve">A Narayanapuram B.O</t>
  </si>
  <si>
    <t xml:space="preserve">KU090111001</t>
  </si>
  <si>
    <t xml:space="preserve">Akuledu B.O</t>
  </si>
  <si>
    <t xml:space="preserve">KU090134000</t>
  </si>
  <si>
    <t xml:space="preserve">AKUTHOTAPALLI B.O</t>
  </si>
  <si>
    <t xml:space="preserve">KU090120001</t>
  </si>
  <si>
    <t xml:space="preserve">Allapuram B.O</t>
  </si>
  <si>
    <t xml:space="preserve">KU090109001</t>
  </si>
  <si>
    <t xml:space="preserve">Aluru B.O</t>
  </si>
  <si>
    <t xml:space="preserve">KU090106001</t>
  </si>
  <si>
    <t xml:space="preserve">Ankampalli B.O</t>
  </si>
  <si>
    <t xml:space="preserve">KU090131853</t>
  </si>
  <si>
    <t xml:space="preserve">Anumpalli</t>
  </si>
  <si>
    <t xml:space="preserve">KU090120002</t>
  </si>
  <si>
    <t xml:space="preserve">Appilepalli B.O</t>
  </si>
  <si>
    <t xml:space="preserve">KU090101001</t>
  </si>
  <si>
    <t xml:space="preserve">Arakatavemula B.O</t>
  </si>
  <si>
    <t xml:space="preserve">KU090140001</t>
  </si>
  <si>
    <t xml:space="preserve">Araveedu B.O</t>
  </si>
  <si>
    <t xml:space="preserve">KU030127001</t>
  </si>
  <si>
    <t xml:space="preserve">Avuladatla B.O</t>
  </si>
  <si>
    <t xml:space="preserve">KU090106002</t>
  </si>
  <si>
    <t xml:space="preserve">Avulanna B.O</t>
  </si>
  <si>
    <t xml:space="preserve">KU090107001</t>
  </si>
  <si>
    <t xml:space="preserve">Aydukallu B.O</t>
  </si>
  <si>
    <t xml:space="preserve">KU090131001</t>
  </si>
  <si>
    <t xml:space="preserve">Ayyagarlapalli B.O</t>
  </si>
  <si>
    <t xml:space="preserve">KU030127002</t>
  </si>
  <si>
    <t xml:space="preserve">B.N.Halli B.O</t>
  </si>
  <si>
    <t xml:space="preserve">KU090122001</t>
  </si>
  <si>
    <t xml:space="preserve">Bandlapalli B.O</t>
  </si>
  <si>
    <t xml:space="preserve">KU090120003</t>
  </si>
  <si>
    <t xml:space="preserve">Basapuram B.O</t>
  </si>
  <si>
    <t xml:space="preserve">KU030127003</t>
  </si>
  <si>
    <t xml:space="preserve">Belodu B.O</t>
  </si>
  <si>
    <t xml:space="preserve">KU090120004</t>
  </si>
  <si>
    <t xml:space="preserve">Bestharapalli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</si>
  <si>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</si>
  <si>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</si>
  <si>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</si>
  <si>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</si>
  <si>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</si>
  <si>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</si>
  <si>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</si>
  <si>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</si>
  <si>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KU090131002</t>
  </si>
  <si>
    <t xml:space="preserve">Bhyrasamudram B.O</t>
  </si>
  <si>
    <t xml:space="preserve">KU030130001</t>
  </si>
  <si>
    <t xml:space="preserve">Bollanaguddem B.O</t>
  </si>
  <si>
    <t xml:space="preserve">KU030127005</t>
  </si>
  <si>
    <t xml:space="preserve">Bommakkapalli B.O</t>
  </si>
  <si>
    <t xml:space="preserve">KU030111001</t>
  </si>
  <si>
    <t xml:space="preserve">Bommanahal B.O</t>
  </si>
  <si>
    <t xml:space="preserve">KU090131003</t>
  </si>
  <si>
    <t xml:space="preserve">Brahma Samudram B.O</t>
  </si>
  <si>
    <t xml:space="preserve">KU030102001</t>
  </si>
  <si>
    <t xml:space="preserve">Brahmanapalli B.O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</si>
  <si>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</si>
  <si>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</si>
  <si>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</si>
  <si>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</si>
  <si>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KU030128001</t>
  </si>
  <si>
    <t xml:space="preserve">Budagavi B.O</t>
  </si>
  <si>
    <t xml:space="preserve">KU090107002</t>
  </si>
  <si>
    <t xml:space="preserve">Budimepalli B.O</t>
  </si>
  <si>
    <t xml:space="preserve">KU090103004</t>
  </si>
  <si>
    <t xml:space="preserve">Bukkacherla B.O</t>
  </si>
  <si>
    <t xml:space="preserve">KU030128002</t>
  </si>
  <si>
    <t xml:space="preserve">Chabala B.O</t>
  </si>
  <si>
    <t xml:space="preserve">KU030121002</t>
  </si>
  <si>
    <t xml:space="preserve">Chadam B.O</t>
  </si>
  <si>
    <t xml:space="preserve">KU090126001</t>
  </si>
  <si>
    <t xml:space="preserve">Chalivemula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</si>
  <si>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</si>
  <si>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</si>
  <si>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</si>
  <si>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</si>
  <si>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</si>
  <si>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</si>
  <si>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KU090114002</t>
  </si>
  <si>
    <t xml:space="preserve">Chapiri B.O</t>
  </si>
  <si>
    <t xml:space="preserve">KU030112001</t>
  </si>
  <si>
    <t xml:space="preserve">Chayapuram B.O</t>
  </si>
  <si>
    <t xml:space="preserve">KU030128003</t>
  </si>
  <si>
    <t xml:space="preserve">Cheekalagurki B.O</t>
  </si>
  <si>
    <t xml:space="preserve">KU030131002</t>
  </si>
  <si>
    <t xml:space="preserve">Cheemalavagupalli B.O</t>
  </si>
  <si>
    <t xml:space="preserve">KU090131004</t>
  </si>
  <si>
    <t xml:space="preserve">Cheliminahalli B.O</t>
  </si>
  <si>
    <t xml:space="preserve">KU090126002</t>
  </si>
  <si>
    <t xml:space="preserve">Cherlopalli B.O</t>
  </si>
  <si>
    <t xml:space="preserve">KU090120005</t>
  </si>
  <si>
    <t xml:space="preserve">KU090101002</t>
  </si>
  <si>
    <t xml:space="preserve">Chikkepalli B.O</t>
  </si>
  <si>
    <t xml:space="preserve">KU090114003</t>
  </si>
  <si>
    <t xml:space="preserve">Chinnampalli B.O</t>
  </si>
  <si>
    <t xml:space="preserve">KU030128004</t>
  </si>
  <si>
    <t xml:space="preserve">Chinnamusturu B.O</t>
  </si>
  <si>
    <t xml:space="preserve">KU090126003</t>
  </si>
  <si>
    <t xml:space="preserve">Chintakunta B.O</t>
  </si>
  <si>
    <t xml:space="preserve">KU030123003</t>
  </si>
  <si>
    <t xml:space="preserve">Chintalacheruvu B.O</t>
  </si>
  <si>
    <t xml:space="preserve">KU030131003</t>
  </si>
  <si>
    <t xml:space="preserve">Chintalayalapalli B.O</t>
  </si>
  <si>
    <t xml:space="preserve">KU090131005</t>
  </si>
  <si>
    <t xml:space="preserve">Chintarlapalli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</si>
  <si>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</si>
  <si>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</si>
  <si>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</si>
  <si>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</si>
  <si>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KU090118001</t>
  </si>
  <si>
    <t xml:space="preserve">Chiyyedu B.O</t>
  </si>
  <si>
    <t xml:space="preserve">KU090105001</t>
  </si>
  <si>
    <t xml:space="preserve">Cholasamudram B.O</t>
  </si>
  <si>
    <t xml:space="preserve">KU090108002</t>
  </si>
  <si>
    <t xml:space="preserve">Danduvaripalli B.O</t>
  </si>
  <si>
    <t xml:space="preserve">KU030121003</t>
  </si>
  <si>
    <t xml:space="preserve">Darga Kondaopuram B.O</t>
  </si>
  <si>
    <t xml:space="preserve">KU090117001</t>
  </si>
  <si>
    <t xml:space="preserve">Dasampalli B.O</t>
  </si>
  <si>
    <t xml:space="preserve">KU030111003</t>
  </si>
  <si>
    <t xml:space="preserve">Devagiri B.O</t>
  </si>
  <si>
    <t xml:space="preserve">KU030116003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</si>
  <si>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</si>
  <si>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</si>
  <si>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</si>
  <si>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</si>
  <si>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KU030112002</t>
  </si>
  <si>
    <t xml:space="preserve">Donekal B.O</t>
  </si>
  <si>
    <t xml:space="preserve">KU090106003</t>
  </si>
  <si>
    <t xml:space="preserve">Duddekunta B.O</t>
  </si>
  <si>
    <t xml:space="preserve">KU090122005</t>
  </si>
  <si>
    <t xml:space="preserve">Duggumarri B.O</t>
  </si>
  <si>
    <t xml:space="preserve">KU090123002</t>
  </si>
  <si>
    <t xml:space="preserve">Durdakunta B.O</t>
  </si>
  <si>
    <t xml:space="preserve">KU030116004</t>
  </si>
  <si>
    <t xml:space="preserve">Eddulapalli B.O</t>
  </si>
  <si>
    <t xml:space="preserve">KU030118003</t>
  </si>
  <si>
    <t xml:space="preserve">Edurur B.O</t>
  </si>
  <si>
    <t xml:space="preserve">KU030116006</t>
  </si>
  <si>
    <t xml:space="preserve">G.Kottala B.O</t>
  </si>
  <si>
    <t xml:space="preserve">KU030129001</t>
  </si>
  <si>
    <t xml:space="preserve">Gadehothur B.O</t>
  </si>
  <si>
    <t xml:space="preserve">KU030112003</t>
  </si>
  <si>
    <t xml:space="preserve">Gadekal B.O</t>
  </si>
  <si>
    <t xml:space="preserve">KU030116005</t>
  </si>
  <si>
    <t xml:space="preserve">Gajarampalli B.O</t>
  </si>
  <si>
    <t xml:space="preserve">KU090122006</t>
  </si>
  <si>
    <t xml:space="preserve">Ganganapalli B.O</t>
  </si>
  <si>
    <t xml:space="preserve">KU090114005</t>
  </si>
  <si>
    <t xml:space="preserve">KU030111004</t>
  </si>
  <si>
    <t xml:space="preserve">Ganigera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</si>
  <si>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</si>
  <si>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</si>
  <si>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</si>
  <si>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</si>
  <si>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KU030111006</t>
  </si>
  <si>
    <t xml:space="preserve">Godasalapalli B.O</t>
  </si>
  <si>
    <t xml:space="preserve">KU030121004</t>
  </si>
  <si>
    <t xml:space="preserve">Gollapalli B.O</t>
  </si>
  <si>
    <t xml:space="preserve">KU030106002</t>
  </si>
  <si>
    <t xml:space="preserve">Gonabhavi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</si>
  <si>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</si>
  <si>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</si>
  <si>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</si>
  <si>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</si>
  <si>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KU090119001</t>
  </si>
  <si>
    <t xml:space="preserve">Gotkuru B.O</t>
  </si>
  <si>
    <t xml:space="preserve">KU030130002</t>
  </si>
  <si>
    <t xml:space="preserve">Govindawada B.O</t>
  </si>
  <si>
    <t xml:space="preserve">KU030121005</t>
  </si>
  <si>
    <t xml:space="preserve">Gramadatla B.O</t>
  </si>
  <si>
    <t xml:space="preserve">KU090107004</t>
  </si>
  <si>
    <t xml:space="preserve">Gubanapalli B.O</t>
  </si>
  <si>
    <t xml:space="preserve">KU090111002</t>
  </si>
  <si>
    <t xml:space="preserve">Guddalapalli B.O</t>
  </si>
  <si>
    <t xml:space="preserve">KU030131004</t>
  </si>
  <si>
    <t xml:space="preserve">Gudipadu B.O</t>
  </si>
  <si>
    <t xml:space="preserve">KU090122008</t>
  </si>
  <si>
    <t xml:space="preserve">Gugudu B.O</t>
  </si>
  <si>
    <t xml:space="preserve">KU030112004</t>
  </si>
  <si>
    <t xml:space="preserve">Gulapalyam B.O</t>
  </si>
  <si>
    <t xml:space="preserve">KU090123435</t>
  </si>
  <si>
    <t xml:space="preserve">GULYAM</t>
  </si>
  <si>
    <t xml:space="preserve">KU030106003</t>
  </si>
  <si>
    <t xml:space="preserve">Gundiganipalli B.O</t>
  </si>
  <si>
    <t xml:space="preserve">KU090122009</t>
  </si>
  <si>
    <t xml:space="preserve">H Sodanapalli B.O</t>
  </si>
  <si>
    <t xml:space="preserve">KU090118003</t>
  </si>
  <si>
    <t xml:space="preserve">Hampapuram B.O</t>
  </si>
  <si>
    <t xml:space="preserve">KU090106004</t>
  </si>
  <si>
    <t xml:space="preserve">Hanakanahal B.O</t>
  </si>
  <si>
    <t xml:space="preserve">KU030112005</t>
  </si>
  <si>
    <t xml:space="preserve">Hanchanahal B.O</t>
  </si>
  <si>
    <t xml:space="preserve">KU030130003</t>
  </si>
  <si>
    <t xml:space="preserve">Havaligi B.O</t>
  </si>
  <si>
    <t xml:space="preserve">KU090109003</t>
  </si>
  <si>
    <t xml:space="preserve">Igaduru B.O</t>
  </si>
  <si>
    <t xml:space="preserve">KU090119002</t>
  </si>
  <si>
    <t xml:space="preserve">Ipperu B.O</t>
  </si>
  <si>
    <t xml:space="preserve">KU030102004</t>
  </si>
  <si>
    <t xml:space="preserve">Isurallapalli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</si>
  <si>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</si>
  <si>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</si>
  <si>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</si>
  <si>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</si>
  <si>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KU090120006</t>
  </si>
  <si>
    <t xml:space="preserve">Jambugumpala B.O</t>
  </si>
  <si>
    <t xml:space="preserve">KU090111003</t>
  </si>
  <si>
    <t xml:space="preserve">Jambuladinne B.O</t>
  </si>
  <si>
    <t xml:space="preserve">KU090108003</t>
  </si>
  <si>
    <t xml:space="preserve">Janthaluru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</si>
  <si>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</si>
  <si>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</si>
  <si>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</si>
  <si>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</si>
  <si>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KU090114007</t>
  </si>
  <si>
    <t xml:space="preserve">K Garudapuram B.O</t>
  </si>
  <si>
    <t xml:space="preserve">KU090108004</t>
  </si>
  <si>
    <t xml:space="preserve">K.K.Agraharam B.O</t>
  </si>
  <si>
    <t xml:space="preserve">KU030112006</t>
  </si>
  <si>
    <t xml:space="preserve">Kadadarabenchi B.O</t>
  </si>
  <si>
    <t xml:space="preserve">KU090119004</t>
  </si>
  <si>
    <t xml:space="preserve">Kadadarakunta B.O</t>
  </si>
  <si>
    <t xml:space="preserve">KU030121006</t>
  </si>
  <si>
    <t xml:space="preserve">Kadalur B.O</t>
  </si>
  <si>
    <t xml:space="preserve">KU090120007</t>
  </si>
  <si>
    <t xml:space="preserve">Kadarampalli B.O</t>
  </si>
  <si>
    <t xml:space="preserve">KU090101003</t>
  </si>
  <si>
    <t xml:space="preserve">Kadavakallu B.O</t>
  </si>
  <si>
    <t xml:space="preserve">KU090100002</t>
  </si>
  <si>
    <t xml:space="preserve">Kakkalapalli Colony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</si>
  <si>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</si>
  <si>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</si>
  <si>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</si>
  <si>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</si>
  <si>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KU030116007</t>
  </si>
  <si>
    <t xml:space="preserve">Kalapuram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</si>
  <si>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</si>
  <si>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</si>
  <si>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</si>
  <si>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</si>
  <si>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KU090140006</t>
  </si>
  <si>
    <t xml:space="preserve">Kalluru B.O</t>
  </si>
  <si>
    <t xml:space="preserve">KU030106004</t>
  </si>
  <si>
    <t xml:space="preserve">Kalugodu B.O</t>
  </si>
  <si>
    <t xml:space="preserve">KU090114008</t>
  </si>
  <si>
    <t xml:space="preserve">Kalvapalli B.O</t>
  </si>
  <si>
    <t xml:space="preserve">KU030121007</t>
  </si>
  <si>
    <t xml:space="preserve">Kalyam B.O</t>
  </si>
  <si>
    <t xml:space="preserve">KU030131005</t>
  </si>
  <si>
    <t xml:space="preserve">Kamalapadu B.O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</si>
  <si>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</si>
  <si>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</si>
  <si>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</si>
  <si>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</si>
  <si>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KU090131006</t>
  </si>
  <si>
    <t xml:space="preserve">Kanakuru B.O</t>
  </si>
  <si>
    <t xml:space="preserve">KU090111004</t>
  </si>
  <si>
    <t xml:space="preserve">Kanampalli B.O</t>
  </si>
  <si>
    <t xml:space="preserve">KU090107005</t>
  </si>
  <si>
    <t xml:space="preserve">Kannepalli B.O</t>
  </si>
  <si>
    <t xml:space="preserve">KU030130005</t>
  </si>
  <si>
    <t xml:space="preserve">Karakamukkala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</si>
  <si>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</si>
  <si>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</si>
  <si>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</si>
  <si>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</si>
  <si>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KU030115002</t>
  </si>
  <si>
    <t xml:space="preserve">Kasapuram B.O</t>
  </si>
  <si>
    <t xml:space="preserve">KU030116008</t>
  </si>
  <si>
    <t xml:space="preserve">Katrimala B.O</t>
  </si>
  <si>
    <t xml:space="preserve">KU030127007</t>
  </si>
  <si>
    <t xml:space="preserve">Kenchanapalli B.O</t>
  </si>
  <si>
    <t xml:space="preserve">KU030110001</t>
  </si>
  <si>
    <t xml:space="preserve">Kesavapuram B.O</t>
  </si>
  <si>
    <t xml:space="preserve">KU090122011</t>
  </si>
  <si>
    <t xml:space="preserve">Kesepalli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</si>
  <si>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</si>
  <si>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</si>
  <si>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</si>
  <si>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</si>
  <si>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KU030106005</t>
  </si>
  <si>
    <t xml:space="preserve">Kodihalli West B.O</t>
  </si>
  <si>
    <t xml:space="preserve">KU090123004</t>
  </si>
  <si>
    <t xml:space="preserve">Kodipalli East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</si>
  <si>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</si>
  <si>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</si>
  <si>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</si>
  <si>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</si>
  <si>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KU090126006</t>
  </si>
  <si>
    <t xml:space="preserve">Komatikuntla B.O</t>
  </si>
  <si>
    <t xml:space="preserve">KU090114010</t>
  </si>
  <si>
    <t xml:space="preserve">Konapuram B.O</t>
  </si>
  <si>
    <t xml:space="preserve">KU030102007</t>
  </si>
  <si>
    <t xml:space="preserve">Konganapalli B.O</t>
  </si>
  <si>
    <t xml:space="preserve">KU030110002</t>
  </si>
  <si>
    <t xml:space="preserve">Koppalakonda B.O</t>
  </si>
  <si>
    <t xml:space="preserve">KU090119008</t>
  </si>
  <si>
    <t xml:space="preserve">Korrakodu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</si>
  <si>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</si>
  <si>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</si>
  <si>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</si>
  <si>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</si>
  <si>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</si>
  <si>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</si>
  <si>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KU030102008</t>
  </si>
  <si>
    <t xml:space="preserve">Kothapeta(Gooty) B.O</t>
  </si>
  <si>
    <t xml:space="preserve">KU030115003</t>
  </si>
  <si>
    <t xml:space="preserve">Kottala B.O</t>
  </si>
  <si>
    <t xml:space="preserve">KU030130007</t>
  </si>
  <si>
    <t xml:space="preserve">Kottalapalli B.O</t>
  </si>
  <si>
    <t xml:space="preserve">KU030123004</t>
  </si>
  <si>
    <t xml:space="preserve">Krishtipadu B.O</t>
  </si>
  <si>
    <t xml:space="preserve">KU090140007</t>
  </si>
  <si>
    <t xml:space="preserve">Kuchivaripalli B.O</t>
  </si>
  <si>
    <t xml:space="preserve">KU030111008</t>
  </si>
  <si>
    <t xml:space="preserve">Kudlur B.O</t>
  </si>
  <si>
    <t xml:space="preserve">KU090126007</t>
  </si>
  <si>
    <t xml:space="preserve">Kummanamala B.O</t>
  </si>
  <si>
    <t xml:space="preserve">KU090114011</t>
  </si>
  <si>
    <t xml:space="preserve">Kurabanahalli B.O</t>
  </si>
  <si>
    <t xml:space="preserve">KU090105005</t>
  </si>
  <si>
    <t xml:space="preserve">Kurugunta B.O</t>
  </si>
  <si>
    <t xml:space="preserve">KU030111017</t>
  </si>
  <si>
    <t xml:space="preserve">Kuruvalli B.O</t>
  </si>
  <si>
    <t xml:space="preserve">KU030118004</t>
  </si>
  <si>
    <t xml:space="preserve">Lachumpalli B.O</t>
  </si>
  <si>
    <t xml:space="preserve">KU090120008</t>
  </si>
  <si>
    <t xml:space="preserve">Lakshmampalli B.O</t>
  </si>
  <si>
    <t xml:space="preserve">KU090140008</t>
  </si>
  <si>
    <t xml:space="preserve">KU030123005</t>
  </si>
  <si>
    <t xml:space="preserve">Lakshumpalli B.O</t>
  </si>
  <si>
    <t xml:space="preserve">KU030128007</t>
  </si>
  <si>
    <t xml:space="preserve">Lathavaram B.O</t>
  </si>
  <si>
    <t xml:space="preserve">KU090140009</t>
  </si>
  <si>
    <t xml:space="preserve">Lingareddipalli B.O</t>
  </si>
  <si>
    <t xml:space="preserve">KU090111007</t>
  </si>
  <si>
    <t xml:space="preserve">M.P.R.Site B.O</t>
  </si>
  <si>
    <t xml:space="preserve">KU090126008</t>
  </si>
  <si>
    <t xml:space="preserve">Maddipalli B.O</t>
  </si>
  <si>
    <t xml:space="preserve">KU090105006</t>
  </si>
  <si>
    <t xml:space="preserve">Madigubba B.O</t>
  </si>
  <si>
    <t xml:space="preserve">KU030109190</t>
  </si>
  <si>
    <t xml:space="preserve">MALAPANAGUDI</t>
  </si>
  <si>
    <t xml:space="preserve">KU090120009</t>
  </si>
  <si>
    <t xml:space="preserve">Malayanuru B.O</t>
  </si>
  <si>
    <t xml:space="preserve">KU030111009</t>
  </si>
  <si>
    <t xml:space="preserve">Malyam B.O</t>
  </si>
  <si>
    <t xml:space="preserve">KU030118006</t>
  </si>
  <si>
    <t xml:space="preserve">Mamadur B.O</t>
  </si>
  <si>
    <t xml:space="preserve">KU090131008</t>
  </si>
  <si>
    <t xml:space="preserve">Mamaduru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</si>
  <si>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</si>
  <si>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</si>
  <si>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</si>
  <si>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</si>
  <si>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</si>
  <si>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</si>
  <si>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</si>
  <si>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</si>
  <si>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KU090140010</t>
  </si>
  <si>
    <t xml:space="preserve">Medikurthi B.O</t>
  </si>
  <si>
    <t xml:space="preserve">KU030118007</t>
  </si>
  <si>
    <t xml:space="preserve">Miduthur B.O</t>
  </si>
  <si>
    <t xml:space="preserve">KU030128008</t>
  </si>
  <si>
    <t xml:space="preserve">Mopidi B.O</t>
  </si>
  <si>
    <t xml:space="preserve">KU090101004</t>
  </si>
  <si>
    <t xml:space="preserve">Muchukota B.O</t>
  </si>
  <si>
    <t xml:space="preserve">KU090114012</t>
  </si>
  <si>
    <t xml:space="preserve">Muddinayanipalli B.O</t>
  </si>
  <si>
    <t xml:space="preserve">KU090114013</t>
  </si>
  <si>
    <t xml:space="preserve">Mudigal B.O</t>
  </si>
  <si>
    <t xml:space="preserve">KU090131009</t>
  </si>
  <si>
    <t xml:space="preserve">Mulakaledu B.O</t>
  </si>
  <si>
    <t xml:space="preserve">KU090117005</t>
  </si>
  <si>
    <t xml:space="preserve">Mulakanur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</si>
  <si>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</si>
  <si>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</si>
  <si>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</si>
  <si>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</si>
  <si>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KU030121008</t>
  </si>
  <si>
    <t xml:space="preserve">Muradi B.O</t>
  </si>
  <si>
    <t xml:space="preserve">KU030121009</t>
  </si>
  <si>
    <t xml:space="preserve">Muradi Hanumapuram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</si>
  <si>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</si>
  <si>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</si>
  <si>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</si>
  <si>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</si>
  <si>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KU030115004</t>
  </si>
  <si>
    <t xml:space="preserve">N.Narsapuram B.O</t>
  </si>
  <si>
    <t xml:space="preserve">KU030112007</t>
  </si>
  <si>
    <t xml:space="preserve">N.Thimmapuram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</si>
  <si>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</si>
  <si>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</si>
  <si>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</si>
  <si>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</si>
  <si>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KU030123006</t>
  </si>
  <si>
    <t xml:space="preserve">Nagarur B.O</t>
  </si>
  <si>
    <t xml:space="preserve">KU030102009</t>
  </si>
  <si>
    <t xml:space="preserve">Nagasamudram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</si>
  <si>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</si>
  <si>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</si>
  <si>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</si>
  <si>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</si>
  <si>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KU090107007</t>
  </si>
  <si>
    <t xml:space="preserve">Narasapuram B.O</t>
  </si>
  <si>
    <t xml:space="preserve">KU030131007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</si>
  <si>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</si>
  <si>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</si>
  <si>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</si>
  <si>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</si>
  <si>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</si>
  <si>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</si>
  <si>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KU090106006</t>
  </si>
  <si>
    <t xml:space="preserve">Narinjagundlapalli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</si>
  <si>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</si>
  <si>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</si>
  <si>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</si>
  <si>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</si>
  <si>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</si>
  <si>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</si>
  <si>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</si>
  <si>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</si>
  <si>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KU090120010</t>
  </si>
  <si>
    <t xml:space="preserve">Nizavalli B.O</t>
  </si>
  <si>
    <t xml:space="preserve">KU030121010</t>
  </si>
  <si>
    <t xml:space="preserve">Obulapuram B.O</t>
  </si>
  <si>
    <t xml:space="preserve">KU090126009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</si>
  <si>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</si>
  <si>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</si>
  <si>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</si>
  <si>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</si>
  <si>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KU090105011</t>
  </si>
  <si>
    <t xml:space="preserve">P Siddarampuram B.O</t>
  </si>
  <si>
    <t xml:space="preserve">KU090105012</t>
  </si>
  <si>
    <t xml:space="preserve">P Yaleru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</si>
  <si>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</si>
  <si>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</si>
  <si>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</si>
  <si>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</si>
  <si>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</si>
  <si>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</si>
  <si>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</si>
  <si>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</si>
  <si>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KU030116010</t>
  </si>
  <si>
    <t xml:space="preserve">Palyam B.O</t>
  </si>
  <si>
    <t xml:space="preserve">KU030129004</t>
  </si>
  <si>
    <t xml:space="preserve">Pandikunta B.O</t>
  </si>
  <si>
    <t xml:space="preserve">KU090122015</t>
  </si>
  <si>
    <t xml:space="preserve">Pappuru B.O</t>
  </si>
  <si>
    <t xml:space="preserve">KU090131010</t>
  </si>
  <si>
    <t xml:space="preserve">Parlachedu B.O</t>
  </si>
  <si>
    <t xml:space="preserve">KU090103007</t>
  </si>
  <si>
    <t xml:space="preserve">Parsannayapalli B.O</t>
  </si>
  <si>
    <t xml:space="preserve">KU030131009</t>
  </si>
  <si>
    <t xml:space="preserve">Pasalur B.O</t>
  </si>
  <si>
    <t xml:space="preserve">KU030102010</t>
  </si>
  <si>
    <t xml:space="preserve">Pathakothacheruvu B.O</t>
  </si>
  <si>
    <t xml:space="preserve">KU090101005</t>
  </si>
  <si>
    <t xml:space="preserve">Peddapappuru B.O</t>
  </si>
  <si>
    <t xml:space="preserve">KU090136005</t>
  </si>
  <si>
    <t xml:space="preserve">Peddapolamada B.O</t>
  </si>
  <si>
    <t xml:space="preserve">KU030131010</t>
  </si>
  <si>
    <t xml:space="preserve">Peddayakkalur B.O</t>
  </si>
  <si>
    <t xml:space="preserve">KU030102011</t>
  </si>
  <si>
    <t xml:space="preserve">Pedoddi B.O</t>
  </si>
  <si>
    <t xml:space="preserve">KU090108006</t>
  </si>
  <si>
    <t xml:space="preserve">Peravali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</si>
  <si>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</si>
  <si>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</si>
  <si>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</si>
  <si>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</si>
  <si>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KU030106006</t>
  </si>
  <si>
    <t xml:space="preserve">Polepalli B.O</t>
  </si>
  <si>
    <t xml:space="preserve">KU030112009</t>
  </si>
  <si>
    <t xml:space="preserve">Poliki B.O</t>
  </si>
  <si>
    <t xml:space="preserve">KU030129006</t>
  </si>
  <si>
    <t xml:space="preserve">Pottipadu B.O</t>
  </si>
  <si>
    <t xml:space="preserve">KU030121012</t>
  </si>
  <si>
    <t xml:space="preserve">Pulakunta B.O</t>
  </si>
  <si>
    <t xml:space="preserve">KU030121013</t>
  </si>
  <si>
    <t xml:space="preserve">Pulakurthy B.O</t>
  </si>
  <si>
    <t xml:space="preserve">KU030121014</t>
  </si>
  <si>
    <t xml:space="preserve">Pulicherla B.O</t>
  </si>
  <si>
    <t xml:space="preserve">KU090118005</t>
  </si>
  <si>
    <t xml:space="preserve">Pulukunta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</si>
  <si>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</si>
  <si>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</si>
  <si>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</si>
  <si>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</si>
  <si>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KU030125005</t>
  </si>
  <si>
    <t xml:space="preserve">Rachepalli B.O</t>
  </si>
  <si>
    <t xml:space="preserve">KU030129007</t>
  </si>
  <si>
    <t xml:space="preserve">Ragulapadu B.O</t>
  </si>
  <si>
    <t xml:space="preserve">KU090133001</t>
  </si>
  <si>
    <t xml:space="preserve">Rajaji Street B.O</t>
  </si>
  <si>
    <t xml:space="preserve">KU030102012</t>
  </si>
  <si>
    <t xml:space="preserve">Rajapuram B.O</t>
  </si>
  <si>
    <t xml:space="preserve">KU090100009</t>
  </si>
  <si>
    <t xml:space="preserve">Rajiv Colony B.O</t>
  </si>
  <si>
    <t xml:space="preserve">KU030101004</t>
  </si>
  <si>
    <t xml:space="preserve">Raketla B.O</t>
  </si>
  <si>
    <t xml:space="preserve">KU030118008</t>
  </si>
  <si>
    <t xml:space="preserve">Ramarajupalli B.O</t>
  </si>
  <si>
    <t xml:space="preserve">KU090106007</t>
  </si>
  <si>
    <t xml:space="preserve">Ramasagaram B.O</t>
  </si>
  <si>
    <t xml:space="preserve">KU030127009</t>
  </si>
  <si>
    <t xml:space="preserve">Rangachedu B.O</t>
  </si>
  <si>
    <t xml:space="preserve">KU090118006</t>
  </si>
  <si>
    <t xml:space="preserve">Raptadu B.O</t>
  </si>
  <si>
    <t xml:space="preserve">KU030123008</t>
  </si>
  <si>
    <t xml:space="preserve">Ravuludiki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</si>
  <si>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</si>
  <si>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</si>
  <si>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</si>
  <si>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</si>
  <si>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</si>
  <si>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</si>
  <si>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KU090108007</t>
  </si>
  <si>
    <t xml:space="preserve">Reddipalli B.O</t>
  </si>
  <si>
    <t xml:space="preserve">KU030128010</t>
  </si>
  <si>
    <t xml:space="preserve">Renimakulapalli B.O</t>
  </si>
  <si>
    <t xml:space="preserve">KU090109005</t>
  </si>
  <si>
    <t xml:space="preserve">Sajjaladinne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</si>
  <si>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</si>
  <si>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</si>
  <si>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</si>
  <si>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</si>
  <si>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KU090106008</t>
  </si>
  <si>
    <t xml:space="preserve">Seeripi B.O</t>
  </si>
  <si>
    <t xml:space="preserve">KU090136006</t>
  </si>
  <si>
    <t xml:space="preserve">Senagalaguduru B.O</t>
  </si>
  <si>
    <t xml:space="preserve">KU030128011</t>
  </si>
  <si>
    <t xml:space="preserve">Shaikshanipalli B.O</t>
  </si>
  <si>
    <t xml:space="preserve">KU030111012</t>
  </si>
  <si>
    <t xml:space="preserve">Singanahalli B.O</t>
  </si>
  <si>
    <t xml:space="preserve">KU030101005</t>
  </si>
  <si>
    <t xml:space="preserve">Sollapuram B.O</t>
  </si>
  <si>
    <t xml:space="preserve">KU030121017</t>
  </si>
  <si>
    <t xml:space="preserve">Somalapuram B.O</t>
  </si>
  <si>
    <t xml:space="preserve">KU090106009</t>
  </si>
  <si>
    <t xml:space="preserve">Srirangapuram B.O</t>
  </si>
  <si>
    <t xml:space="preserve">KU030121018</t>
  </si>
  <si>
    <t xml:space="preserve">T.Veerapuram B.O</t>
  </si>
  <si>
    <t xml:space="preserve">KU090126010</t>
  </si>
  <si>
    <t xml:space="preserve">Takkalapalli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</si>
  <si>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</si>
  <si>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</si>
  <si>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</si>
  <si>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</si>
  <si>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KU090100007</t>
  </si>
  <si>
    <t xml:space="preserve">Tapovanagar B.O</t>
  </si>
  <si>
    <t xml:space="preserve">KU090111011</t>
  </si>
  <si>
    <t xml:space="preserve">Taticherla B.O</t>
  </si>
  <si>
    <t xml:space="preserve">KU030129008</t>
  </si>
  <si>
    <t xml:space="preserve">Tatrakallu B.O</t>
  </si>
  <si>
    <t xml:space="preserve">KU030118009</t>
  </si>
  <si>
    <t xml:space="preserve">Teliki B.O</t>
  </si>
  <si>
    <t xml:space="preserve">KU090114018</t>
  </si>
  <si>
    <t xml:space="preserve">Tenagal B.O</t>
  </si>
  <si>
    <t xml:space="preserve">KU090101006</t>
  </si>
  <si>
    <t xml:space="preserve">Thabjula B.O</t>
  </si>
  <si>
    <t xml:space="preserve">KU090106010</t>
  </si>
  <si>
    <t xml:space="preserve">Thagguparthi B.O</t>
  </si>
  <si>
    <t xml:space="preserve">KU090107010</t>
  </si>
  <si>
    <t xml:space="preserve">Theetakallu B.O</t>
  </si>
  <si>
    <t xml:space="preserve">KU090126011</t>
  </si>
  <si>
    <t xml:space="preserve">Therannapalli B.O</t>
  </si>
  <si>
    <t xml:space="preserve">KU090140012</t>
  </si>
  <si>
    <t xml:space="preserve">Thimmampalli B.O</t>
  </si>
  <si>
    <t xml:space="preserve">KU090111012</t>
  </si>
  <si>
    <t xml:space="preserve">Thimmampeta B.O</t>
  </si>
  <si>
    <t xml:space="preserve">KU030115006</t>
  </si>
  <si>
    <t xml:space="preserve">Thimmapuram B.O</t>
  </si>
  <si>
    <t xml:space="preserve">KU090123006</t>
  </si>
  <si>
    <t xml:space="preserve">Thimmasamudram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</si>
  <si>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</si>
  <si>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</si>
  <si>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</si>
  <si>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</si>
  <si>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KU090142004</t>
  </si>
  <si>
    <t xml:space="preserve">Thopudurthi B.O</t>
  </si>
  <si>
    <t xml:space="preserve">KU090120011</t>
  </si>
  <si>
    <t xml:space="preserve">Thumukunta B.O</t>
  </si>
  <si>
    <t xml:space="preserve">KU030123009</t>
  </si>
  <si>
    <t xml:space="preserve">Thutrallapalli B.O</t>
  </si>
  <si>
    <t xml:space="preserve">KU030111014</t>
  </si>
  <si>
    <t xml:space="preserve">Uddihal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</si>
  <si>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</si>
  <si>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</si>
  <si>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</si>
  <si>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</si>
  <si>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</si>
  <si>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</si>
  <si>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</si>
  <si>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</si>
  <si>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</si>
  <si>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</si>
  <si>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</si>
  <si>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</si>
  <si>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</si>
  <si>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</si>
  <si>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</si>
  <si>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</si>
  <si>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KU090136007</t>
  </si>
  <si>
    <t xml:space="preserve">Vanganuru B.O</t>
  </si>
  <si>
    <t xml:space="preserve">KU030121001</t>
  </si>
  <si>
    <t xml:space="preserve">Veerapuram B.O</t>
  </si>
  <si>
    <t xml:space="preserve">KU030128013</t>
  </si>
  <si>
    <t xml:space="preserve">Vekigonda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</si>
  <si>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</si>
  <si>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</si>
  <si>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</si>
  <si>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</si>
  <si>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KU030131011</t>
  </si>
  <si>
    <t xml:space="preserve">Vemulapadu B.O</t>
  </si>
  <si>
    <t xml:space="preserve">KU030129009</t>
  </si>
  <si>
    <t xml:space="preserve">Venkatampalli B.O</t>
  </si>
  <si>
    <t xml:space="preserve">KU090122016</t>
  </si>
  <si>
    <t xml:space="preserve">KU090108010</t>
  </si>
  <si>
    <t xml:space="preserve">KU090109008</t>
  </si>
  <si>
    <t xml:space="preserve">Venkatareddipalli B.O</t>
  </si>
  <si>
    <t xml:space="preserve">KU090140013</t>
  </si>
  <si>
    <t xml:space="preserve">Venkayakalva B.O</t>
  </si>
  <si>
    <t xml:space="preserve">KU090140014</t>
  </si>
  <si>
    <t xml:space="preserve">Vennupusalapalli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</si>
  <si>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</si>
  <si>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</si>
  <si>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</si>
  <si>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</si>
  <si>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KU090117008</t>
  </si>
  <si>
    <t xml:space="preserve">Vontareddipalli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</si>
  <si>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</si>
  <si>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</si>
  <si>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</si>
  <si>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</si>
  <si>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KU090114020</t>
  </si>
  <si>
    <t xml:space="preserve">Yatakal B.O</t>
  </si>
  <si>
    <t xml:space="preserve">KU090107012</t>
  </si>
  <si>
    <t xml:space="preserve">Yelagalavanka B.O</t>
  </si>
  <si>
    <t xml:space="preserve">KU090122017</t>
  </si>
  <si>
    <t xml:space="preserve">Yellutla B.O</t>
  </si>
  <si>
    <t xml:space="preserve">KU090123007</t>
  </si>
  <si>
    <t xml:space="preserve">Yenumulachennampalli B.O</t>
  </si>
  <si>
    <t xml:space="preserve">KU090114021</t>
  </si>
  <si>
    <t xml:space="preserve">Yenumuladoddi B.O</t>
  </si>
  <si>
    <t xml:space="preserve">KU090106012</t>
  </si>
  <si>
    <t xml:space="preserve">Yerragudi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</si>
  <si>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</si>
  <si>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</si>
  <si>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</si>
  <si>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</si>
  <si>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</si>
  <si>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</si>
  <si>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</si>
  <si>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KU090114022</t>
  </si>
  <si>
    <t xml:space="preserve">Yerrampalli B.O</t>
  </si>
  <si>
    <t xml:space="preserve">KU030101000</t>
  </si>
  <si>
    <t xml:space="preserve">Amidyaya S.O</t>
  </si>
  <si>
    <t xml:space="preserve">KU090104000</t>
  </si>
  <si>
    <t xml:space="preserve">Aravindanagar S.O</t>
  </si>
  <si>
    <t xml:space="preserve">KU090105000</t>
  </si>
  <si>
    <t xml:space="preserve">Atmakur -ATP- S.O</t>
  </si>
  <si>
    <t xml:space="preserve">KU090143000</t>
  </si>
  <si>
    <t xml:space="preserve">Bhogasamudram Project S.O</t>
  </si>
  <si>
    <t xml:space="preserve">KU090107000</t>
  </si>
  <si>
    <t xml:space="preserve">Bommaganipalli S.O</t>
  </si>
  <si>
    <t xml:space="preserve">KU090109000</t>
  </si>
  <si>
    <t xml:space="preserve">Chukkalur S.O</t>
  </si>
  <si>
    <t xml:space="preserve">KU030103000</t>
  </si>
  <si>
    <t xml:space="preserve">Gooty Bazaar S.O</t>
  </si>
  <si>
    <t xml:space="preserve">KU030105000</t>
  </si>
  <si>
    <t xml:space="preserve">Gooty R.S. S.O</t>
  </si>
  <si>
    <t xml:space="preserve">KU030107000</t>
  </si>
  <si>
    <t xml:space="preserve">Guntakal Market S.O</t>
  </si>
  <si>
    <t xml:space="preserve">KU030108000</t>
  </si>
  <si>
    <t xml:space="preserve">Hanumesh Nagar S.O</t>
  </si>
  <si>
    <t xml:space="preserve">KU090142000</t>
  </si>
  <si>
    <t xml:space="preserve">Jayalakshmipuram S.O - Ananthapur</t>
  </si>
  <si>
    <t xml:space="preserve">KU090115000</t>
  </si>
  <si>
    <t xml:space="preserve">Kalyandurg Bazar S.O</t>
  </si>
  <si>
    <t xml:space="preserve">KU090118000</t>
  </si>
  <si>
    <t xml:space="preserve">Kandukur S.O</t>
  </si>
  <si>
    <t xml:space="preserve">KU030112000</t>
  </si>
  <si>
    <t xml:space="preserve">Konakondla S.O</t>
  </si>
  <si>
    <t xml:space="preserve">KU030114000</t>
  </si>
  <si>
    <t xml:space="preserve">Modinabad S.O</t>
  </si>
  <si>
    <t xml:space="preserve">KU090121000</t>
  </si>
  <si>
    <t xml:space="preserve">Motilal Street S.O</t>
  </si>
  <si>
    <t xml:space="preserve">KU090122000</t>
  </si>
  <si>
    <t xml:space="preserve">Narapla S.O</t>
  </si>
  <si>
    <t xml:space="preserve">KU090123000</t>
  </si>
  <si>
    <t xml:space="preserve">Nuthimadugu S.O</t>
  </si>
  <si>
    <t xml:space="preserve">KU030115000</t>
  </si>
  <si>
    <t xml:space="preserve">Old Guntakal S.O</t>
  </si>
  <si>
    <t xml:space="preserve">KU030116000</t>
  </si>
  <si>
    <t xml:space="preserve">Pamidi S.O</t>
  </si>
  <si>
    <t xml:space="preserve">KU030118000</t>
  </si>
  <si>
    <t xml:space="preserve">Pedda Vadagur S.O</t>
  </si>
  <si>
    <t xml:space="preserve">KU030120000</t>
  </si>
  <si>
    <t xml:space="preserve">Rajendra Nagar S.O (Ananthapur)</t>
  </si>
  <si>
    <t xml:space="preserve">KU090127000</t>
  </si>
  <si>
    <t xml:space="preserve">Ramnagar S.O</t>
  </si>
  <si>
    <t xml:space="preserve">KU030123000</t>
  </si>
  <si>
    <t xml:space="preserve">Rayalacheruvu S.O</t>
  </si>
  <si>
    <t xml:space="preserve">KU090130000</t>
  </si>
  <si>
    <t xml:space="preserve">Sainagar S.O</t>
  </si>
  <si>
    <t xml:space="preserve">KU090113000</t>
  </si>
  <si>
    <t xml:space="preserve">Satyanandanagar S.O</t>
  </si>
  <si>
    <t xml:space="preserve">KU090131000</t>
  </si>
  <si>
    <t xml:space="preserve">Shettur S.O</t>
  </si>
  <si>
    <t xml:space="preserve">KU090158000</t>
  </si>
  <si>
    <t xml:space="preserve">Syndicate Nagar</t>
  </si>
  <si>
    <t xml:space="preserve">KU090137000</t>
  </si>
  <si>
    <t xml:space="preserve">Tadpatri Bazar S.O</t>
  </si>
  <si>
    <t xml:space="preserve">KU090138000</t>
  </si>
  <si>
    <t xml:space="preserve">Tadpatri Bus Stand S.O</t>
  </si>
  <si>
    <t xml:space="preserve">KU030127000</t>
  </si>
  <si>
    <t xml:space="preserve">Udegolam S.O</t>
  </si>
  <si>
    <t xml:space="preserve">KU030130000</t>
  </si>
  <si>
    <t xml:space="preserve">Vidapanakal S.O</t>
  </si>
  <si>
    <t xml:space="preserve">KU030131000</t>
  </si>
  <si>
    <t xml:space="preserve">Yadiki S.O</t>
  </si>
  <si>
    <t xml:space="preserve">KU030121562</t>
  </si>
  <si>
    <t xml:space="preserve">MECHIRI B.O</t>
  </si>
  <si>
    <t xml:space="preserve">Anantapur Division  —  policy band [1-5]  —  95 office(s)</t>
  </si>
  <si>
    <t xml:space="preserve">KU090124000</t>
  </si>
  <si>
    <t xml:space="preserve">Old Town S.O</t>
  </si>
  <si>
    <t xml:space="preserve">KU090132000</t>
  </si>
  <si>
    <t xml:space="preserve">Singanamala S.O</t>
  </si>
  <si>
    <t xml:space="preserve">KU090129000</t>
  </si>
  <si>
    <t xml:space="preserve">Reddivaripalem S.O</t>
  </si>
  <si>
    <t xml:space="preserve">KU090122013</t>
  </si>
  <si>
    <t xml:space="preserve">Madugupalli B.O</t>
  </si>
  <si>
    <t xml:space="preserve">KU090123003</t>
  </si>
  <si>
    <t xml:space="preserve">Karthanaparthi B.O</t>
  </si>
  <si>
    <t xml:space="preserve">KU090136000</t>
  </si>
  <si>
    <t xml:space="preserve">Tadpatri S.O</t>
  </si>
  <si>
    <t xml:space="preserve">KU090111000</t>
  </si>
  <si>
    <t xml:space="preserve">Garladinne S.O</t>
  </si>
  <si>
    <t xml:space="preserve">KU090122012</t>
  </si>
  <si>
    <t xml:space="preserve">Kuraganipalli B.O</t>
  </si>
  <si>
    <t xml:space="preserve">KU030111015</t>
  </si>
  <si>
    <t xml:space="preserve">Unthakallu B.O</t>
  </si>
  <si>
    <t xml:space="preserve">KU030128000</t>
  </si>
  <si>
    <t xml:space="preserve">Uravakonda S.O</t>
  </si>
  <si>
    <t xml:space="preserve">KU090139000</t>
  </si>
  <si>
    <t xml:space="preserve">Tadpatri Extension S.O</t>
  </si>
  <si>
    <t xml:space="preserve">KU030102000</t>
  </si>
  <si>
    <t xml:space="preserve">Gooty S.O</t>
  </si>
  <si>
    <t xml:space="preserve">KU030102002</t>
  </si>
  <si>
    <t xml:space="preserve">Gollaladoddi B.O</t>
  </si>
  <si>
    <t xml:space="preserve">KU030106008</t>
  </si>
  <si>
    <t xml:space="preserve">Vepalaparthy B.O</t>
  </si>
  <si>
    <t xml:space="preserve">KU090140004</t>
  </si>
  <si>
    <t xml:space="preserve">Goddumarri B.O</t>
  </si>
  <si>
    <t xml:space="preserve">KU090123005</t>
  </si>
  <si>
    <t xml:space="preserve">Ramapuram B.O</t>
  </si>
  <si>
    <t xml:space="preserve">KU030123001</t>
  </si>
  <si>
    <t xml:space="preserve">Appecharla B.O</t>
  </si>
  <si>
    <t xml:space="preserve">KU090122010</t>
  </si>
  <si>
    <t xml:space="preserve">Julakalva B.O</t>
  </si>
  <si>
    <t xml:space="preserve">KU030129003</t>
  </si>
  <si>
    <t xml:space="preserve">Katakindapalli B.O</t>
  </si>
  <si>
    <t xml:space="preserve">KU090100003</t>
  </si>
  <si>
    <t xml:space="preserve">Narasanenikunta B.O</t>
  </si>
  <si>
    <t xml:space="preserve">KU090136003</t>
  </si>
  <si>
    <t xml:space="preserve">Chinnapolamada B.O</t>
  </si>
  <si>
    <t xml:space="preserve">KU030118005</t>
  </si>
  <si>
    <t xml:space="preserve">Mallenipalli B.O</t>
  </si>
  <si>
    <t xml:space="preserve">KU090140000</t>
  </si>
  <si>
    <t xml:space="preserve">Yellanur S.O</t>
  </si>
  <si>
    <t xml:space="preserve">KU030130009</t>
  </si>
  <si>
    <t xml:space="preserve">Palthur B.O</t>
  </si>
  <si>
    <t xml:space="preserve">KU090122002</t>
  </si>
  <si>
    <t xml:space="preserve">Bondalawada B.O</t>
  </si>
  <si>
    <t xml:space="preserve">KU030116011</t>
  </si>
  <si>
    <t xml:space="preserve">Vankarajukalva B.O</t>
  </si>
  <si>
    <t xml:space="preserve">KU030118001</t>
  </si>
  <si>
    <t xml:space="preserve">Chinnavadugur B.O</t>
  </si>
  <si>
    <t xml:space="preserve">KU090117003</t>
  </si>
  <si>
    <t xml:space="preserve">Kadiridevarapalli B.O</t>
  </si>
  <si>
    <t xml:space="preserve">KU030128005</t>
  </si>
  <si>
    <t xml:space="preserve">Dharmapuri B.O</t>
  </si>
  <si>
    <t xml:space="preserve">KU090117000</t>
  </si>
  <si>
    <t xml:space="preserve">Kambadur S.O</t>
  </si>
  <si>
    <t xml:space="preserve">KU090114000</t>
  </si>
  <si>
    <t xml:space="preserve">Kalyandurg S.O</t>
  </si>
  <si>
    <t xml:space="preserve">KU090118002</t>
  </si>
  <si>
    <t xml:space="preserve">Gondireddypalli B.O</t>
  </si>
  <si>
    <t xml:space="preserve">KU090106000</t>
  </si>
  <si>
    <t xml:space="preserve">Belguppa S.O</t>
  </si>
  <si>
    <t xml:space="preserve">KU030100000</t>
  </si>
  <si>
    <t xml:space="preserve">Guntakal H.O</t>
  </si>
  <si>
    <t xml:space="preserve">KU030111013</t>
  </si>
  <si>
    <t xml:space="preserve">Sreedharghatta B.O</t>
  </si>
  <si>
    <t xml:space="preserve">KU030123007</t>
  </si>
  <si>
    <t xml:space="preserve">Puppala B.O</t>
  </si>
  <si>
    <t xml:space="preserve">KU090140003</t>
  </si>
  <si>
    <t xml:space="preserve">Chintakayamanda B.O</t>
  </si>
  <si>
    <t xml:space="preserve">KU030116001</t>
  </si>
  <si>
    <t xml:space="preserve">Anumpalli B.O</t>
  </si>
  <si>
    <t xml:space="preserve">KU030106000</t>
  </si>
  <si>
    <t xml:space="preserve">Gummaghatta S.O</t>
  </si>
  <si>
    <t xml:space="preserve">KU090119010</t>
  </si>
  <si>
    <t xml:space="preserve">Muddalapuram B.O</t>
  </si>
  <si>
    <t xml:space="preserve">KU030131008</t>
  </si>
  <si>
    <t xml:space="preserve">Nitturu B.O</t>
  </si>
  <si>
    <t xml:space="preserve">KU090108000</t>
  </si>
  <si>
    <t xml:space="preserve">Bukkarayasamudram S.O</t>
  </si>
  <si>
    <t xml:space="preserve">KU090142001</t>
  </si>
  <si>
    <t xml:space="preserve">Bandameedapalli B.O</t>
  </si>
  <si>
    <t xml:space="preserve">KU030128006</t>
  </si>
  <si>
    <t xml:space="preserve">Janardhanapalli B.O</t>
  </si>
  <si>
    <t xml:space="preserve">KU030125003</t>
  </si>
  <si>
    <t xml:space="preserve">Illuru B.O</t>
  </si>
  <si>
    <t xml:space="preserve">KU090119000</t>
  </si>
  <si>
    <t xml:space="preserve">Kuderu S.O - Ananthapur</t>
  </si>
  <si>
    <t xml:space="preserve">KU030109000</t>
  </si>
  <si>
    <t xml:space="preserve">Herial S.O</t>
  </si>
  <si>
    <t xml:space="preserve">KU090111009</t>
  </si>
  <si>
    <t xml:space="preserve">Penakacherla B.O</t>
  </si>
  <si>
    <t xml:space="preserve">KU030110000</t>
  </si>
  <si>
    <t xml:space="preserve">Kallur R.S. S.O</t>
  </si>
  <si>
    <t xml:space="preserve">KU030130004</t>
  </si>
  <si>
    <t xml:space="preserve">Honnur B.O</t>
  </si>
  <si>
    <t xml:space="preserve">KU090125000</t>
  </si>
  <si>
    <t xml:space="preserve">Patel Road S.O</t>
  </si>
  <si>
    <t xml:space="preserve">KU030115001</t>
  </si>
  <si>
    <t xml:space="preserve">Dosaludiki B.O</t>
  </si>
  <si>
    <t xml:space="preserve">KU030131006</t>
  </si>
  <si>
    <t xml:space="preserve">Konauppalapadu B.O</t>
  </si>
  <si>
    <t xml:space="preserve">KU090111006</t>
  </si>
  <si>
    <t xml:space="preserve">KU090122004</t>
  </si>
  <si>
    <t xml:space="preserve">Chennampalli B.O</t>
  </si>
  <si>
    <t xml:space="preserve">KU090140002</t>
  </si>
  <si>
    <t xml:space="preserve">Chilamakuru B.O</t>
  </si>
  <si>
    <t xml:space="preserve">KU030129000</t>
  </si>
  <si>
    <t xml:space="preserve">Vajrakarur S.O</t>
  </si>
  <si>
    <t xml:space="preserve">KU090100004</t>
  </si>
  <si>
    <t xml:space="preserve">Rudrampeta B.O</t>
  </si>
  <si>
    <t xml:space="preserve">KU090108009</t>
  </si>
  <si>
    <t xml:space="preserve">Siddarampuram B.O</t>
  </si>
  <si>
    <t xml:space="preserve">KU030127010</t>
  </si>
  <si>
    <t xml:space="preserve">Veparalla B.O</t>
  </si>
  <si>
    <t xml:space="preserve">KU090117007</t>
  </si>
  <si>
    <t xml:space="preserve">KU090126000</t>
  </si>
  <si>
    <t xml:space="preserve">Putlur S.O</t>
  </si>
  <si>
    <t xml:space="preserve">KU090136001</t>
  </si>
  <si>
    <t xml:space="preserve">Bondaladinne B.O</t>
  </si>
  <si>
    <t xml:space="preserve">KU030126000</t>
  </si>
  <si>
    <t xml:space="preserve">Timmanacharla S.O</t>
  </si>
  <si>
    <t xml:space="preserve">KU090114017</t>
  </si>
  <si>
    <t xml:space="preserve">Papampalli B.O</t>
  </si>
  <si>
    <t xml:space="preserve">KU090102000</t>
  </si>
  <si>
    <t xml:space="preserve">Anantapur Collectorate S.O</t>
  </si>
  <si>
    <t xml:space="preserve">KU090142006</t>
  </si>
  <si>
    <t xml:space="preserve">Ayyavaripalli B.O</t>
  </si>
  <si>
    <t xml:space="preserve">KU090105002</t>
  </si>
  <si>
    <t xml:space="preserve">Goridindla B.O</t>
  </si>
  <si>
    <t xml:space="preserve">KU090120000</t>
  </si>
  <si>
    <t xml:space="preserve">Kundurpi S.O</t>
  </si>
  <si>
    <t xml:space="preserve">KU090103000</t>
  </si>
  <si>
    <t xml:space="preserve">Anantapur Engg College S.O</t>
  </si>
  <si>
    <t xml:space="preserve">KU090117002</t>
  </si>
  <si>
    <t xml:space="preserve">Handepalli B.O</t>
  </si>
  <si>
    <t xml:space="preserve">KU090114006</t>
  </si>
  <si>
    <t xml:space="preserve">Golla B.O</t>
  </si>
  <si>
    <t xml:space="preserve">KU030131001</t>
  </si>
  <si>
    <t xml:space="preserve">KU090108008</t>
  </si>
  <si>
    <t xml:space="preserve">Rotarypuram B.O</t>
  </si>
  <si>
    <t xml:space="preserve">KU090114004</t>
  </si>
  <si>
    <t xml:space="preserve">Dodagatta B.O</t>
  </si>
  <si>
    <t xml:space="preserve">KU090108001</t>
  </si>
  <si>
    <t xml:space="preserve">C Bandameedapalli B.O</t>
  </si>
  <si>
    <t xml:space="preserve">KU090108005</t>
  </si>
  <si>
    <t xml:space="preserve">Korrapadu B.O</t>
  </si>
  <si>
    <t xml:space="preserve">KU030116002</t>
  </si>
  <si>
    <t xml:space="preserve">KU030130008</t>
  </si>
  <si>
    <t xml:space="preserve">Mallapuram B.O</t>
  </si>
  <si>
    <t xml:space="preserve">KU090103001</t>
  </si>
  <si>
    <t xml:space="preserve">Alamuru B.O</t>
  </si>
  <si>
    <t xml:space="preserve">KU030106001</t>
  </si>
  <si>
    <t xml:space="preserve">B.T.Project B.O</t>
  </si>
  <si>
    <t xml:space="preserve">KU090142002</t>
  </si>
  <si>
    <t xml:space="preserve">Gandlaparthi B.O</t>
  </si>
  <si>
    <t xml:space="preserve">KU090122007</t>
  </si>
  <si>
    <t xml:space="preserve">KU090109004</t>
  </si>
  <si>
    <t xml:space="preserve">Kaverisamudram B.O</t>
  </si>
  <si>
    <t xml:space="preserve">KU030125000</t>
  </si>
  <si>
    <t xml:space="preserve">Tarimala S.O</t>
  </si>
  <si>
    <t xml:space="preserve">KU090114001</t>
  </si>
  <si>
    <t xml:space="preserve">Bavarampalli B.O</t>
  </si>
  <si>
    <t xml:space="preserve">KU090100006</t>
  </si>
  <si>
    <t xml:space="preserve">Somaladoddi B.O</t>
  </si>
  <si>
    <t xml:space="preserve">KU090114016</t>
  </si>
  <si>
    <t xml:space="preserve">Palavoyi B.O</t>
  </si>
  <si>
    <t xml:space="preserve">KU090101000</t>
  </si>
  <si>
    <t xml:space="preserve">Ammaladinne S.O</t>
  </si>
  <si>
    <t xml:space="preserve">KU030101003</t>
  </si>
  <si>
    <t xml:space="preserve">Pedda Kowkuntla B.O</t>
  </si>
  <si>
    <t xml:space="preserve">KU030129002</t>
  </si>
  <si>
    <t xml:space="preserve">KU090105009</t>
  </si>
  <si>
    <t xml:space="preserve">Oddupalli B.O</t>
  </si>
  <si>
    <t xml:space="preserve">KU090105007</t>
  </si>
  <si>
    <t xml:space="preserve">Manirevu B.O</t>
  </si>
  <si>
    <t xml:space="preserve">KU090100008</t>
  </si>
  <si>
    <t xml:space="preserve">Rachanapalli B.O</t>
  </si>
  <si>
    <t xml:space="preserve">KU030129005</t>
  </si>
  <si>
    <t xml:space="preserve">P.C.Peapully B.O</t>
  </si>
  <si>
    <t xml:space="preserve">Anantapur Division  —  policy band [6-10]  —  7 office(s)</t>
  </si>
  <si>
    <t xml:space="preserve">KU090107003</t>
  </si>
  <si>
    <t xml:space="preserve">Gonchireddypalli B.O</t>
  </si>
  <si>
    <t xml:space="preserve">KU090112000</t>
  </si>
  <si>
    <t xml:space="preserve">Georgepet S.O</t>
  </si>
  <si>
    <t xml:space="preserve">KU090100000</t>
  </si>
  <si>
    <t xml:space="preserve">Anantapur H.O</t>
  </si>
  <si>
    <t xml:space="preserve">KU030105001</t>
  </si>
  <si>
    <t xml:space="preserve">Basinepalli B.O</t>
  </si>
  <si>
    <t xml:space="preserve">KU030111000</t>
  </si>
  <si>
    <t xml:space="preserve">Kanekal S.O</t>
  </si>
  <si>
    <t xml:space="preserve">KU090140005</t>
  </si>
  <si>
    <t xml:space="preserve">Jangampalli B.O</t>
  </si>
  <si>
    <t xml:space="preserve">KU090140011</t>
  </si>
  <si>
    <t xml:space="preserve">Singavaram B.O</t>
  </si>
  <si>
    <t xml:space="preserve">Bhimavaram Division  —  policy band [0]  —  154 office(s)</t>
  </si>
  <si>
    <t xml:space="preserve">PE010402001</t>
  </si>
  <si>
    <t xml:space="preserve">Abbiraju Palem B.O</t>
  </si>
  <si>
    <t xml:space="preserve">PE010408008</t>
  </si>
  <si>
    <t xml:space="preserve">Agarru B.O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</si>
  <si>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</si>
  <si>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</si>
  <si>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</si>
  <si>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</si>
  <si>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PE010113001</t>
  </si>
  <si>
    <t xml:space="preserve">PE010404005</t>
  </si>
  <si>
    <t xml:space="preserve">Appanna Cheruvu B.O</t>
  </si>
  <si>
    <t xml:space="preserve">PE010101002</t>
  </si>
  <si>
    <t xml:space="preserve">Apparaopeta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</si>
  <si>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</si>
  <si>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</si>
  <si>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</si>
  <si>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</si>
  <si>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</si>
  <si>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</si>
  <si>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PE010117001</t>
  </si>
  <si>
    <t xml:space="preserve">Bethapudi B.O</t>
  </si>
  <si>
    <t xml:space="preserve">PE010408011</t>
  </si>
  <si>
    <t xml:space="preserve">Bhaggeswaram B.O</t>
  </si>
  <si>
    <t xml:space="preserve">PE010417001</t>
  </si>
  <si>
    <t xml:space="preserve">Bhatlamaguturu B.O</t>
  </si>
  <si>
    <t xml:space="preserve">PE010101003</t>
  </si>
  <si>
    <t xml:space="preserve">Cherukumilli B.O</t>
  </si>
  <si>
    <t xml:space="preserve">PE010118002</t>
  </si>
  <si>
    <t xml:space="preserve">Cherukuwada B.O</t>
  </si>
  <si>
    <t xml:space="preserve">PE010321001</t>
  </si>
  <si>
    <t xml:space="preserve">Chilakapadu B.O</t>
  </si>
  <si>
    <t xml:space="preserve">PE010409001</t>
  </si>
  <si>
    <t xml:space="preserve">Chinagolla Palem B.O</t>
  </si>
  <si>
    <t xml:space="preserve">PE010419001</t>
  </si>
  <si>
    <t xml:space="preserve">Chinamallam B.O</t>
  </si>
  <si>
    <t xml:space="preserve">PE010403001</t>
  </si>
  <si>
    <t xml:space="preserve">Chinchinada B.O</t>
  </si>
  <si>
    <t xml:space="preserve">PE010408002</t>
  </si>
  <si>
    <t xml:space="preserve">Chintaparru B.O</t>
  </si>
  <si>
    <t xml:space="preserve">PE010321002</t>
  </si>
  <si>
    <t xml:space="preserve">Chivatam B.O</t>
  </si>
  <si>
    <t xml:space="preserve">PE010309001</t>
  </si>
  <si>
    <t xml:space="preserve">Dammennu B.O</t>
  </si>
  <si>
    <t xml:space="preserve">PE010418001</t>
  </si>
  <si>
    <t xml:space="preserve">Deva B.O</t>
  </si>
  <si>
    <t xml:space="preserve">PE010105001</t>
  </si>
  <si>
    <t xml:space="preserve">Deyyalatippa B.O</t>
  </si>
  <si>
    <t xml:space="preserve">PE010410010</t>
  </si>
  <si>
    <t xml:space="preserve">Digamarru B.O</t>
  </si>
  <si>
    <t xml:space="preserve">PE010105155</t>
  </si>
  <si>
    <t xml:space="preserve">Dongapindi B.O</t>
  </si>
  <si>
    <t xml:space="preserve">PE010116002</t>
  </si>
  <si>
    <t xml:space="preserve">Dusanapudi B.O</t>
  </si>
  <si>
    <t xml:space="preserve">PE010310002</t>
  </si>
  <si>
    <t xml:space="preserve">Eletipadu B.O</t>
  </si>
  <si>
    <t xml:space="preserve">PE010403002</t>
  </si>
  <si>
    <t xml:space="preserve">Ellamanchili Lanka B.O</t>
  </si>
  <si>
    <t xml:space="preserve">PE010105003</t>
  </si>
  <si>
    <t xml:space="preserve">Gollavanitippa B.O</t>
  </si>
  <si>
    <t xml:space="preserve">PE010304002</t>
  </si>
  <si>
    <t xml:space="preserve">Goteru B.O</t>
  </si>
  <si>
    <t xml:space="preserve">PE010402006</t>
  </si>
  <si>
    <t xml:space="preserve">Ilapakurru B.O</t>
  </si>
  <si>
    <t xml:space="preserve">PE010315001</t>
  </si>
  <si>
    <t xml:space="preserve">Ilaparru B.O</t>
  </si>
  <si>
    <t xml:space="preserve">PE010108002</t>
  </si>
  <si>
    <t xml:space="preserve">Jakkaram B.O</t>
  </si>
  <si>
    <t xml:space="preserve">PE010324002</t>
  </si>
  <si>
    <t xml:space="preserve">Juttiga B.O</t>
  </si>
  <si>
    <t xml:space="preserve">PE010121001</t>
  </si>
  <si>
    <t xml:space="preserve">Juvvalapalem B.O</t>
  </si>
  <si>
    <t xml:space="preserve">PE010304003</t>
  </si>
  <si>
    <t xml:space="preserve">K.Illindalaparru B.O</t>
  </si>
  <si>
    <t xml:space="preserve">PE010310003</t>
  </si>
  <si>
    <t xml:space="preserve">Kakileru B.O</t>
  </si>
  <si>
    <t xml:space="preserve">PE010409002</t>
  </si>
  <si>
    <t xml:space="preserve">Kalipatnam B.O</t>
  </si>
  <si>
    <t xml:space="preserve">PE010118004</t>
  </si>
  <si>
    <t xml:space="preserve">Kalisipudi B.O</t>
  </si>
  <si>
    <t xml:space="preserve">PE010417002</t>
  </si>
  <si>
    <t xml:space="preserve">Kanteru B.O</t>
  </si>
  <si>
    <t xml:space="preserve">PE010312003</t>
  </si>
  <si>
    <t xml:space="preserve">Kapavaram B.O</t>
  </si>
  <si>
    <t xml:space="preserve">PE010408004</t>
  </si>
  <si>
    <t xml:space="preserve">PE010419002</t>
  </si>
  <si>
    <t xml:space="preserve">Karugorumilli B.O</t>
  </si>
  <si>
    <t xml:space="preserve">PE010417003</t>
  </si>
  <si>
    <t xml:space="preserve">Kathavapadu B.O</t>
  </si>
  <si>
    <t xml:space="preserve">PE010319001</t>
  </si>
  <si>
    <t xml:space="preserve">Kavalipuram B.O</t>
  </si>
  <si>
    <t xml:space="preserve">PE010403009</t>
  </si>
  <si>
    <t xml:space="preserve">Kaza B.O</t>
  </si>
  <si>
    <t xml:space="preserve">PE010419003</t>
  </si>
  <si>
    <t xml:space="preserve">Koderu B.O</t>
  </si>
  <si>
    <t xml:space="preserve">PE010106003</t>
  </si>
  <si>
    <t xml:space="preserve">Kolanapalli B.O</t>
  </si>
  <si>
    <t xml:space="preserve">PE010319002</t>
  </si>
  <si>
    <t xml:space="preserve">Komaravaram B.O</t>
  </si>
  <si>
    <t xml:space="preserve">PE010322003</t>
  </si>
  <si>
    <t xml:space="preserve">Komarru B.O</t>
  </si>
  <si>
    <t xml:space="preserve">PE010322004</t>
  </si>
  <si>
    <t xml:space="preserve">Kommara B.O</t>
  </si>
  <si>
    <t xml:space="preserve">PE010406002</t>
  </si>
  <si>
    <t xml:space="preserve">Kommuchikkala B.O</t>
  </si>
  <si>
    <t xml:space="preserve">PE010123001</t>
  </si>
  <si>
    <t xml:space="preserve">Kondepudi B.O</t>
  </si>
  <si>
    <t xml:space="preserve">PE010403010</t>
  </si>
  <si>
    <t xml:space="preserve">Konteru B.O</t>
  </si>
  <si>
    <t xml:space="preserve">PE010410003</t>
  </si>
  <si>
    <t xml:space="preserve">Kopparru B.O</t>
  </si>
  <si>
    <t xml:space="preserve">PE010122001</t>
  </si>
  <si>
    <t xml:space="preserve">Korukollu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</si>
  <si>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</si>
  <si>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</si>
  <si>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</si>
  <si>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</si>
  <si>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</si>
  <si>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</si>
  <si>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</si>
  <si>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</si>
  <si>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PE010416002</t>
  </si>
  <si>
    <t xml:space="preserve">Kummarapurugupalem B.O</t>
  </si>
  <si>
    <t xml:space="preserve">PE010123002</t>
  </si>
  <si>
    <t xml:space="preserve">Kumudavalli B.O</t>
  </si>
  <si>
    <t xml:space="preserve">PE010106005</t>
  </si>
  <si>
    <t xml:space="preserve">Kuppanapudi B.O</t>
  </si>
  <si>
    <t xml:space="preserve">PE010410004</t>
  </si>
  <si>
    <t xml:space="preserve">Lakshmaneswaram B.O</t>
  </si>
  <si>
    <t xml:space="preserve">PE010108003</t>
  </si>
  <si>
    <t xml:space="preserve">Lakshminarasimhapuram B.O</t>
  </si>
  <si>
    <t xml:space="preserve">PE010410005</t>
  </si>
  <si>
    <t xml:space="preserve">Linganaboyinacherla B.O</t>
  </si>
  <si>
    <t xml:space="preserve">PE010105004</t>
  </si>
  <si>
    <t xml:space="preserve">Losari gutlapadu B.O</t>
  </si>
  <si>
    <t xml:space="preserve">PE010410006</t>
  </si>
  <si>
    <t xml:space="preserve">PE010305003</t>
  </si>
  <si>
    <t xml:space="preserve">Malleswaram B.O</t>
  </si>
  <si>
    <t xml:space="preserve">PE010324003</t>
  </si>
  <si>
    <t xml:space="preserve">Mallipudi B.O</t>
  </si>
  <si>
    <t xml:space="preserve">PE010109001</t>
  </si>
  <si>
    <t xml:space="preserve">Mamuduru B.O</t>
  </si>
  <si>
    <t xml:space="preserve">PE010322005</t>
  </si>
  <si>
    <t xml:space="preserve">Manchili B.O</t>
  </si>
  <si>
    <t xml:space="preserve">PE010402007</t>
  </si>
  <si>
    <t xml:space="preserve">Matla Palem B.O</t>
  </si>
  <si>
    <t xml:space="preserve">PE010117002</t>
  </si>
  <si>
    <t xml:space="preserve">Matsyapuri B.O</t>
  </si>
  <si>
    <t xml:space="preserve">PE010405001</t>
  </si>
  <si>
    <t xml:space="preserve">PE010121003</t>
  </si>
  <si>
    <t xml:space="preserve">Military Colony B.O</t>
  </si>
  <si>
    <t xml:space="preserve">PE010413001</t>
  </si>
  <si>
    <t xml:space="preserve">Miniminchilipadu B.O</t>
  </si>
  <si>
    <t xml:space="preserve">PE010318001</t>
  </si>
  <si>
    <t xml:space="preserve">Munamarru B.O</t>
  </si>
  <si>
    <t xml:space="preserve">PE010305005</t>
  </si>
  <si>
    <t xml:space="preserve">Mutyalavaripalem B.O</t>
  </si>
  <si>
    <t xml:space="preserve">PE010416003</t>
  </si>
  <si>
    <t xml:space="preserve">Mylavanilanka B.O</t>
  </si>
  <si>
    <t xml:space="preserve">PE010315002</t>
  </si>
  <si>
    <t xml:space="preserve">PE010116005</t>
  </si>
  <si>
    <t xml:space="preserve">Nandamurugaruvu B.O</t>
  </si>
  <si>
    <t xml:space="preserve">PE010402008</t>
  </si>
  <si>
    <t xml:space="preserve">Narinameraka B.O</t>
  </si>
  <si>
    <t xml:space="preserve">PE010417004</t>
  </si>
  <si>
    <t xml:space="preserve">Nelamuru B.O</t>
  </si>
  <si>
    <t xml:space="preserve">PE010107003</t>
  </si>
  <si>
    <t xml:space="preserve">Nelapogula B.O</t>
  </si>
  <si>
    <t xml:space="preserve">PE010403005</t>
  </si>
  <si>
    <t xml:space="preserve">Neredumilli B.O</t>
  </si>
  <si>
    <t xml:space="preserve">PE010313007</t>
  </si>
  <si>
    <t xml:space="preserve">Pali Gds B.O</t>
  </si>
  <si>
    <t xml:space="preserve">PE010322009</t>
  </si>
  <si>
    <t xml:space="preserve">Paluru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</si>
  <si>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</si>
  <si>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</si>
  <si>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</si>
  <si>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</si>
  <si>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PE010416004</t>
  </si>
  <si>
    <t xml:space="preserve">Pasaladeevi B.O</t>
  </si>
  <si>
    <t xml:space="preserve">PE010117003</t>
  </si>
  <si>
    <t xml:space="preserve">PE010419004</t>
  </si>
  <si>
    <t xml:space="preserve">Pedamallam B.O</t>
  </si>
  <si>
    <t xml:space="preserve">PE010118009</t>
  </si>
  <si>
    <t xml:space="preserve">Pedapulleru B.O</t>
  </si>
  <si>
    <t xml:space="preserve">PE010310006</t>
  </si>
  <si>
    <t xml:space="preserve">Pekeru B.O</t>
  </si>
  <si>
    <t xml:space="preserve">PE010116003</t>
  </si>
  <si>
    <t xml:space="preserve">Pennada B.O</t>
  </si>
  <si>
    <t xml:space="preserve">PE010418003</t>
  </si>
  <si>
    <t xml:space="preserve">Penumanchili B.O</t>
  </si>
  <si>
    <t xml:space="preserve">PE010403006</t>
  </si>
  <si>
    <t xml:space="preserve">Penumarru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</si>
  <si>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</si>
  <si>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</si>
  <si>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</si>
  <si>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</si>
  <si>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PE010417005</t>
  </si>
  <si>
    <t xml:space="preserve">PE010318003</t>
  </si>
  <si>
    <t xml:space="preserve">Ramannapalem B.O</t>
  </si>
  <si>
    <t xml:space="preserve">PE010416005</t>
  </si>
  <si>
    <t xml:space="preserve">PE010310007</t>
  </si>
  <si>
    <t xml:space="preserve">Rapaka B.O</t>
  </si>
  <si>
    <t xml:space="preserve">PE010420004</t>
  </si>
  <si>
    <t xml:space="preserve">PE010307002</t>
  </si>
  <si>
    <t xml:space="preserve">Satyawada B.O</t>
  </si>
  <si>
    <t xml:space="preserve">PE010403007</t>
  </si>
  <si>
    <t xml:space="preserve">Siragala Palli B.O</t>
  </si>
  <si>
    <t xml:space="preserve">PE010106004</t>
  </si>
  <si>
    <t xml:space="preserve">Sisali B.O</t>
  </si>
  <si>
    <t xml:space="preserve">PE010323002</t>
  </si>
  <si>
    <t xml:space="preserve">Skinnerapuram B.O</t>
  </si>
  <si>
    <t xml:space="preserve">PE010312005</t>
  </si>
  <si>
    <t xml:space="preserve">Surampudi B.O</t>
  </si>
  <si>
    <t xml:space="preserve">PE010110004</t>
  </si>
  <si>
    <t xml:space="preserve">Tokalapudi B.O</t>
  </si>
  <si>
    <t xml:space="preserve">PE010110005</t>
  </si>
  <si>
    <t xml:space="preserve">Toleru B.O</t>
  </si>
  <si>
    <t xml:space="preserve">PE010416006</t>
  </si>
  <si>
    <t xml:space="preserve">Turputallu B.O</t>
  </si>
  <si>
    <t xml:space="preserve">PE010405002</t>
  </si>
  <si>
    <t xml:space="preserve">Ullamparru B.O</t>
  </si>
  <si>
    <t xml:space="preserve">PE010118010</t>
  </si>
  <si>
    <t xml:space="preserve">Uppuluru B.O</t>
  </si>
  <si>
    <t xml:space="preserve">PE010322677</t>
  </si>
  <si>
    <t xml:space="preserve">Uradallapalem LWE B.O</t>
  </si>
  <si>
    <t xml:space="preserve">PE010405003</t>
  </si>
  <si>
    <t xml:space="preserve">Vadlavani Palem B.O</t>
  </si>
  <si>
    <t xml:space="preserve">PE010307004</t>
  </si>
  <si>
    <t xml:space="preserve">Vadluru B.O</t>
  </si>
  <si>
    <t xml:space="preserve">PE010108005</t>
  </si>
  <si>
    <t xml:space="preserve">Vandram B.O</t>
  </si>
  <si>
    <t xml:space="preserve">PE010120003</t>
  </si>
  <si>
    <t xml:space="preserve">Vankayalapalem B.O</t>
  </si>
  <si>
    <t xml:space="preserve">PE010405006</t>
  </si>
  <si>
    <t xml:space="preserve">Varidhanam B.O</t>
  </si>
  <si>
    <t xml:space="preserve">PE010405004</t>
  </si>
  <si>
    <t xml:space="preserve">Vedangi B.O</t>
  </si>
  <si>
    <t xml:space="preserve">PE010405005</t>
  </si>
  <si>
    <t xml:space="preserve">Vedangi Palem B.O</t>
  </si>
  <si>
    <t xml:space="preserve">PE010319003</t>
  </si>
  <si>
    <t xml:space="preserve">Veerabhadrapuram B.O</t>
  </si>
  <si>
    <t xml:space="preserve">PE010309003</t>
  </si>
  <si>
    <t xml:space="preserve">Velagaduuru B.O</t>
  </si>
  <si>
    <t xml:space="preserve">PE010324005</t>
  </si>
  <si>
    <t xml:space="preserve">Velagalavariplalem B.O</t>
  </si>
  <si>
    <t xml:space="preserve">PE010117004</t>
  </si>
  <si>
    <t xml:space="preserve">Vempa B.O</t>
  </si>
  <si>
    <t xml:space="preserve">PE010410008</t>
  </si>
  <si>
    <t xml:space="preserve">Vemuladeevi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</si>
  <si>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</si>
  <si>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</si>
  <si>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</si>
  <si>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</si>
  <si>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PE010417006</t>
  </si>
  <si>
    <t xml:space="preserve">Voduru B.O</t>
  </si>
  <si>
    <t xml:space="preserve">PE010410009</t>
  </si>
  <si>
    <t xml:space="preserve">Yenuguvanilanka B.O</t>
  </si>
  <si>
    <t xml:space="preserve">PE010304005</t>
  </si>
  <si>
    <t xml:space="preserve">Yeraih Cheruvu B.O</t>
  </si>
  <si>
    <t xml:space="preserve">PE010410987</t>
  </si>
  <si>
    <t xml:space="preserve">Yerramsettivaripalem B.O</t>
  </si>
  <si>
    <t xml:space="preserve">PE010104000</t>
  </si>
  <si>
    <t xml:space="preserve">D.N.R.College S.O</t>
  </si>
  <si>
    <t xml:space="preserve">PE010402000</t>
  </si>
  <si>
    <t xml:space="preserve">Doddipatla S.O</t>
  </si>
  <si>
    <t xml:space="preserve">PE010305000</t>
  </si>
  <si>
    <t xml:space="preserve">Khandavalli S.O</t>
  </si>
  <si>
    <t xml:space="preserve">PE010107000</t>
  </si>
  <si>
    <t xml:space="preserve">Konithiwada S.O</t>
  </si>
  <si>
    <t xml:space="preserve">PE010307000</t>
  </si>
  <si>
    <t xml:space="preserve">Mandapaka S.O</t>
  </si>
  <si>
    <t xml:space="preserve">PE010411000</t>
  </si>
  <si>
    <t xml:space="preserve">Narsapur Bazar S.O</t>
  </si>
  <si>
    <t xml:space="preserve">PE010412000</t>
  </si>
  <si>
    <t xml:space="preserve">Palakol Bazar S.O</t>
  </si>
  <si>
    <t xml:space="preserve">PE010311000</t>
  </si>
  <si>
    <t xml:space="preserve">Penugonda Bazar S.O</t>
  </si>
  <si>
    <t xml:space="preserve">PE010413000</t>
  </si>
  <si>
    <t xml:space="preserve">Poduru S.O</t>
  </si>
  <si>
    <t xml:space="preserve">PE010109000</t>
  </si>
  <si>
    <t xml:space="preserve">Polamuru S.O</t>
  </si>
  <si>
    <t xml:space="preserve">PE010414000</t>
  </si>
  <si>
    <t xml:space="preserve">Roypeta S.O</t>
  </si>
  <si>
    <t xml:space="preserve">PE010112000</t>
  </si>
  <si>
    <t xml:space="preserve">S.R.K.R .Engg.college S.O</t>
  </si>
  <si>
    <t xml:space="preserve">PE010314000</t>
  </si>
  <si>
    <t xml:space="preserve">Sajjapuram S.O</t>
  </si>
  <si>
    <t xml:space="preserve">PE010115000</t>
  </si>
  <si>
    <t xml:space="preserve">Sreeramapuram S.O</t>
  </si>
  <si>
    <t xml:space="preserve">PE010316000</t>
  </si>
  <si>
    <t xml:space="preserve">Tanuku Bazar S.O</t>
  </si>
  <si>
    <t xml:space="preserve">PE010317000</t>
  </si>
  <si>
    <t xml:space="preserve">Tanuku Old Town S.O</t>
  </si>
  <si>
    <t xml:space="preserve">PE010117000</t>
  </si>
  <si>
    <t xml:space="preserve">Tundurru S.O</t>
  </si>
  <si>
    <t xml:space="preserve">PE010320000</t>
  </si>
  <si>
    <t xml:space="preserve">Venkatrayapuram S.O</t>
  </si>
  <si>
    <t xml:space="preserve">PE010321000</t>
  </si>
  <si>
    <t xml:space="preserve">Vundrajavaram S.O</t>
  </si>
  <si>
    <t xml:space="preserve">Bhimavaram Division  —  policy band [1-5]  —  111 office(s)</t>
  </si>
  <si>
    <t xml:space="preserve">PE010410000</t>
  </si>
  <si>
    <t xml:space="preserve">Narsapur S.O</t>
  </si>
  <si>
    <t xml:space="preserve">PE010103000</t>
  </si>
  <si>
    <t xml:space="preserve">Bhimavaram Railway Colony S.O</t>
  </si>
  <si>
    <t xml:space="preserve">PE010415000</t>
  </si>
  <si>
    <t xml:space="preserve">Rustumbada S.O</t>
  </si>
  <si>
    <t xml:space="preserve">PE010404003</t>
  </si>
  <si>
    <t xml:space="preserve">PE010101005</t>
  </si>
  <si>
    <t xml:space="preserve">Chinamallipadu B.O</t>
  </si>
  <si>
    <t xml:space="preserve">PE010323000</t>
  </si>
  <si>
    <t xml:space="preserve">Aravalli S.O</t>
  </si>
  <si>
    <t xml:space="preserve">PE010119001</t>
  </si>
  <si>
    <t xml:space="preserve">Sivadevunichikkala B.O</t>
  </si>
  <si>
    <t xml:space="preserve">PE010409003</t>
  </si>
  <si>
    <t xml:space="preserve">Mutyalapalli B.O</t>
  </si>
  <si>
    <t xml:space="preserve">PE010111000</t>
  </si>
  <si>
    <t xml:space="preserve">Rayalam S.O</t>
  </si>
  <si>
    <t xml:space="preserve">PE010405000</t>
  </si>
  <si>
    <t xml:space="preserve">Jinnuru S.O</t>
  </si>
  <si>
    <t xml:space="preserve">PE010119000</t>
  </si>
  <si>
    <t xml:space="preserve">Viravasaram S.O</t>
  </si>
  <si>
    <t xml:space="preserve">PE010111001</t>
  </si>
  <si>
    <t xml:space="preserve">Ankoderu B.O</t>
  </si>
  <si>
    <t xml:space="preserve">PE010403004</t>
  </si>
  <si>
    <t xml:space="preserve">Medapadu B.O</t>
  </si>
  <si>
    <t xml:space="preserve">PE010416000</t>
  </si>
  <si>
    <t xml:space="preserve">Sitaramapuram S.O</t>
  </si>
  <si>
    <t xml:space="preserve">PE010112002</t>
  </si>
  <si>
    <t xml:space="preserve">Peda amiram B.O</t>
  </si>
  <si>
    <t xml:space="preserve">PE010101006</t>
  </si>
  <si>
    <t xml:space="preserve">Dumpagadapa B.O</t>
  </si>
  <si>
    <t xml:space="preserve">PE010300000</t>
  </si>
  <si>
    <t xml:space="preserve">Tanuku H.O</t>
  </si>
  <si>
    <t xml:space="preserve">PE010408001</t>
  </si>
  <si>
    <t xml:space="preserve">Aratlakatta B.O</t>
  </si>
  <si>
    <t xml:space="preserve">PE010106000</t>
  </si>
  <si>
    <t xml:space="preserve">Kalla S.O</t>
  </si>
  <si>
    <t xml:space="preserve">PE010322006</t>
  </si>
  <si>
    <t xml:space="preserve">Minavilluru B.O</t>
  </si>
  <si>
    <t xml:space="preserve">PE010409005</t>
  </si>
  <si>
    <t xml:space="preserve">Serepalem B.O</t>
  </si>
  <si>
    <t xml:space="preserve">PE010101010</t>
  </si>
  <si>
    <t xml:space="preserve">Pedakapavaram B.O</t>
  </si>
  <si>
    <t xml:space="preserve">PE010323001</t>
  </si>
  <si>
    <t xml:space="preserve">Kanchumarru B.O</t>
  </si>
  <si>
    <t xml:space="preserve">PE010322010</t>
  </si>
  <si>
    <t xml:space="preserve">Seethalm Kondepadu B.O</t>
  </si>
  <si>
    <t xml:space="preserve">PE010408000</t>
  </si>
  <si>
    <t xml:space="preserve">Lankalakoderu S.O</t>
  </si>
  <si>
    <t xml:space="preserve">PE010101007</t>
  </si>
  <si>
    <t xml:space="preserve">Gummuluru B.O</t>
  </si>
  <si>
    <t xml:space="preserve">PE010120001</t>
  </si>
  <si>
    <t xml:space="preserve">Goraganamudi B.O</t>
  </si>
  <si>
    <t xml:space="preserve">PE010313002</t>
  </si>
  <si>
    <t xml:space="preserve">Gummampadu B.O</t>
  </si>
  <si>
    <t xml:space="preserve">PE010402005</t>
  </si>
  <si>
    <t xml:space="preserve">Gumparru B.O</t>
  </si>
  <si>
    <t xml:space="preserve">PE010408009</t>
  </si>
  <si>
    <t xml:space="preserve">Agarthipalem B.O</t>
  </si>
  <si>
    <t xml:space="preserve">PE010305002</t>
  </si>
  <si>
    <t xml:space="preserve">Dongaravipalem B.O</t>
  </si>
  <si>
    <t xml:space="preserve">PE010403003</t>
  </si>
  <si>
    <t xml:space="preserve">Kalagam Pudi B.O</t>
  </si>
  <si>
    <t xml:space="preserve">PE010407000</t>
  </si>
  <si>
    <t xml:space="preserve">Lajapathiroya Peta S.O</t>
  </si>
  <si>
    <t xml:space="preserve">PE010111002</t>
  </si>
  <si>
    <t xml:space="preserve">Komarada B.O</t>
  </si>
  <si>
    <t xml:space="preserve">PE010312000</t>
  </si>
  <si>
    <t xml:space="preserve">Peravali S.O</t>
  </si>
  <si>
    <t xml:space="preserve">PE010404001</t>
  </si>
  <si>
    <t xml:space="preserve">Penumadam B.O</t>
  </si>
  <si>
    <t xml:space="preserve">PE010123000</t>
  </si>
  <si>
    <t xml:space="preserve">Palakoderu S.O</t>
  </si>
  <si>
    <t xml:space="preserve">PE010309002</t>
  </si>
  <si>
    <t xml:space="preserve">Tadiparru B.O</t>
  </si>
  <si>
    <t xml:space="preserve">PE010419000</t>
  </si>
  <si>
    <t xml:space="preserve">Kodamanchili S.O</t>
  </si>
  <si>
    <t xml:space="preserve">PE010305004</t>
  </si>
  <si>
    <t xml:space="preserve">Mukkamala B.O</t>
  </si>
  <si>
    <t xml:space="preserve">PE010410007</t>
  </si>
  <si>
    <t xml:space="preserve">PE010108000</t>
  </si>
  <si>
    <t xml:space="preserve">Kopalle S.O</t>
  </si>
  <si>
    <t xml:space="preserve">PE010118006</t>
  </si>
  <si>
    <t xml:space="preserve">Mahadevapatnam B.O</t>
  </si>
  <si>
    <t xml:space="preserve">PE010313006</t>
  </si>
  <si>
    <t xml:space="preserve">Tirupathipuram B.O</t>
  </si>
  <si>
    <t xml:space="preserve">PE010110000</t>
  </si>
  <si>
    <t xml:space="preserve">Rayakuduru S.O</t>
  </si>
  <si>
    <t xml:space="preserve">PE010113003</t>
  </si>
  <si>
    <t xml:space="preserve">Taderu B.O</t>
  </si>
  <si>
    <t xml:space="preserve">PE010121004</t>
  </si>
  <si>
    <t xml:space="preserve">Prathalameraka B.O</t>
  </si>
  <si>
    <t xml:space="preserve">PE010123003</t>
  </si>
  <si>
    <t xml:space="preserve">Vendra B.O</t>
  </si>
  <si>
    <t xml:space="preserve">PE010313003</t>
  </si>
  <si>
    <t xml:space="preserve">S.Illindalaparru B.O</t>
  </si>
  <si>
    <t xml:space="preserve">PE010101001</t>
  </si>
  <si>
    <t xml:space="preserve">Aibhimavaram B.O</t>
  </si>
  <si>
    <t xml:space="preserve">PE010309000</t>
  </si>
  <si>
    <t xml:space="preserve">Mortha S.O</t>
  </si>
  <si>
    <t xml:space="preserve">PE010322001</t>
  </si>
  <si>
    <t xml:space="preserve">Eduru B.O</t>
  </si>
  <si>
    <t xml:space="preserve">PE010118003</t>
  </si>
  <si>
    <t xml:space="preserve">Chilukuru B.O</t>
  </si>
  <si>
    <t xml:space="preserve">PE010121002</t>
  </si>
  <si>
    <t xml:space="preserve">Kalavapudi B.O</t>
  </si>
  <si>
    <t xml:space="preserve">PE010109003</t>
  </si>
  <si>
    <t xml:space="preserve">Navuduru B.O</t>
  </si>
  <si>
    <t xml:space="preserve">PE010318000</t>
  </si>
  <si>
    <t xml:space="preserve">Vadali S.O</t>
  </si>
  <si>
    <t xml:space="preserve">PE010408006</t>
  </si>
  <si>
    <t xml:space="preserve">Velivela B.O</t>
  </si>
  <si>
    <t xml:space="preserve">PE010118007</t>
  </si>
  <si>
    <t xml:space="preserve">N.R.P. Agraharam B.O</t>
  </si>
  <si>
    <t xml:space="preserve">PE010403000</t>
  </si>
  <si>
    <t xml:space="preserve">Ellamanchili S.O</t>
  </si>
  <si>
    <t xml:space="preserve">PE010420001</t>
  </si>
  <si>
    <t xml:space="preserve">Jagannadhapuram B.O</t>
  </si>
  <si>
    <t xml:space="preserve">PE010408003</t>
  </si>
  <si>
    <t xml:space="preserve">Dagguluru B.O</t>
  </si>
  <si>
    <t xml:space="preserve">PE010406000</t>
  </si>
  <si>
    <t xml:space="preserve">Kavitam S.O</t>
  </si>
  <si>
    <t xml:space="preserve">PE010313005</t>
  </si>
  <si>
    <t xml:space="preserve">Ballipadu B.O</t>
  </si>
  <si>
    <t xml:space="preserve">PE010312001</t>
  </si>
  <si>
    <t xml:space="preserve">East Vipparru B.O</t>
  </si>
  <si>
    <t xml:space="preserve">PE010110003</t>
  </si>
  <si>
    <t xml:space="preserve">Panjavemavaram B.O</t>
  </si>
  <si>
    <t xml:space="preserve">PE010101004</t>
  </si>
  <si>
    <t xml:space="preserve">Chinakapavaram B.O</t>
  </si>
  <si>
    <t xml:space="preserve">PE010118005</t>
  </si>
  <si>
    <t xml:space="preserve">Kolamuru B.O</t>
  </si>
  <si>
    <t xml:space="preserve">PE010101008</t>
  </si>
  <si>
    <t xml:space="preserve">Kollaparru B.O</t>
  </si>
  <si>
    <t xml:space="preserve">PE010324004</t>
  </si>
  <si>
    <t xml:space="preserve">Nattarameswaram B.O</t>
  </si>
  <si>
    <t xml:space="preserve">PE010107002</t>
  </si>
  <si>
    <t xml:space="preserve">Madugupolavaram B.O</t>
  </si>
  <si>
    <t xml:space="preserve">PE010120000</t>
  </si>
  <si>
    <t xml:space="preserve">Vissakoderu S.O</t>
  </si>
  <si>
    <t xml:space="preserve">PE010118000</t>
  </si>
  <si>
    <t xml:space="preserve">Undi S.O</t>
  </si>
  <si>
    <t xml:space="preserve">PE010108001</t>
  </si>
  <si>
    <t xml:space="preserve">Bondada B.O</t>
  </si>
  <si>
    <t xml:space="preserve">PE010406001</t>
  </si>
  <si>
    <t xml:space="preserve">Pemmaraju Polavaram B.O</t>
  </si>
  <si>
    <t xml:space="preserve">PE010319000</t>
  </si>
  <si>
    <t xml:space="preserve">Velpur S.O</t>
  </si>
  <si>
    <t xml:space="preserve">PE010322002</t>
  </si>
  <si>
    <t xml:space="preserve">K.Samudrapugattu B.O</t>
  </si>
  <si>
    <t xml:space="preserve">PE010101011</t>
  </si>
  <si>
    <t xml:space="preserve">Sidhapuram B.O</t>
  </si>
  <si>
    <t xml:space="preserve">PE010318004</t>
  </si>
  <si>
    <t xml:space="preserve">Tamarada B.O</t>
  </si>
  <si>
    <t xml:space="preserve">PE010105000</t>
  </si>
  <si>
    <t xml:space="preserve">Dirusumarru S.O</t>
  </si>
  <si>
    <t xml:space="preserve">PE010310858</t>
  </si>
  <si>
    <t xml:space="preserve">Seshammacheruvu B.O</t>
  </si>
  <si>
    <t xml:space="preserve">PE010106002</t>
  </si>
  <si>
    <t xml:space="preserve">Kallakuru B.O</t>
  </si>
  <si>
    <t xml:space="preserve">PE010114000</t>
  </si>
  <si>
    <t xml:space="preserve">Someswaralayam S.O</t>
  </si>
  <si>
    <t xml:space="preserve">PE010324000</t>
  </si>
  <si>
    <t xml:space="preserve">Penumantra S.O</t>
  </si>
  <si>
    <t xml:space="preserve">PE010107001</t>
  </si>
  <si>
    <t xml:space="preserve">Jonnalapalem B.O</t>
  </si>
  <si>
    <t xml:space="preserve">PE010116000</t>
  </si>
  <si>
    <t xml:space="preserve">Srungavruksham S.O</t>
  </si>
  <si>
    <t xml:space="preserve">PE010312002</t>
  </si>
  <si>
    <t xml:space="preserve">Kannai Kumudavalli B.O</t>
  </si>
  <si>
    <t xml:space="preserve">PE010109002</t>
  </si>
  <si>
    <t xml:space="preserve">Andaluru B.O</t>
  </si>
  <si>
    <t xml:space="preserve">PE010313000</t>
  </si>
  <si>
    <t xml:space="preserve">Relangi S.O</t>
  </si>
  <si>
    <t xml:space="preserve">PE010108004</t>
  </si>
  <si>
    <t xml:space="preserve">PE010404002</t>
  </si>
  <si>
    <t xml:space="preserve">Ravipadu B.O</t>
  </si>
  <si>
    <t xml:space="preserve">PE010410002</t>
  </si>
  <si>
    <t xml:space="preserve">Darabharevu B.O</t>
  </si>
  <si>
    <t xml:space="preserve">PE010313004</t>
  </si>
  <si>
    <t xml:space="preserve">Varighedu B.O</t>
  </si>
  <si>
    <t xml:space="preserve">PE010322007</t>
  </si>
  <si>
    <t xml:space="preserve">Moyyeru B.O</t>
  </si>
  <si>
    <t xml:space="preserve">PE010102000</t>
  </si>
  <si>
    <t xml:space="preserve">Bhimavaram Bazar S.O</t>
  </si>
  <si>
    <t xml:space="preserve">PE010305001</t>
  </si>
  <si>
    <t xml:space="preserve">Annavarappadu B.O</t>
  </si>
  <si>
    <t xml:space="preserve">PE010410001</t>
  </si>
  <si>
    <t xml:space="preserve">Chittavaram B.O</t>
  </si>
  <si>
    <t xml:space="preserve">PE010419005</t>
  </si>
  <si>
    <t xml:space="preserve">PE010122002</t>
  </si>
  <si>
    <t xml:space="preserve">Lakshminarayanapuram B.O</t>
  </si>
  <si>
    <t xml:space="preserve">PE010105002</t>
  </si>
  <si>
    <t xml:space="preserve">Enamadurru B.O</t>
  </si>
  <si>
    <t xml:space="preserve">PE010403008</t>
  </si>
  <si>
    <t xml:space="preserve">Adavipalem B.O</t>
  </si>
  <si>
    <t xml:space="preserve">PE010113000</t>
  </si>
  <si>
    <t xml:space="preserve">Sivaraopeta S.O</t>
  </si>
  <si>
    <t xml:space="preserve">PE010417000</t>
  </si>
  <si>
    <t xml:space="preserve">Alamuru S.O</t>
  </si>
  <si>
    <t xml:space="preserve">PE010112001</t>
  </si>
  <si>
    <t xml:space="preserve">China amiram B.O</t>
  </si>
  <si>
    <t xml:space="preserve">PE010119002</t>
  </si>
  <si>
    <t xml:space="preserve">Tillapudi B.O</t>
  </si>
  <si>
    <t xml:space="preserve">PE010321003</t>
  </si>
  <si>
    <t xml:space="preserve">Palangi B.O</t>
  </si>
  <si>
    <t xml:space="preserve">PE010404004</t>
  </si>
  <si>
    <t xml:space="preserve">PE010106001</t>
  </si>
  <si>
    <t xml:space="preserve">Doddanapudi B.O</t>
  </si>
  <si>
    <t xml:space="preserve">PE010322008</t>
  </si>
  <si>
    <t xml:space="preserve">Mupparthipadu B.O</t>
  </si>
  <si>
    <t xml:space="preserve">PE010113002</t>
  </si>
  <si>
    <t xml:space="preserve">Gollalakoderu B.O</t>
  </si>
  <si>
    <t xml:space="preserve">PE010402003</t>
  </si>
  <si>
    <t xml:space="preserve">Bhimala Puram B.O</t>
  </si>
  <si>
    <t xml:space="preserve">PE010408010</t>
  </si>
  <si>
    <t xml:space="preserve">Poolapalli B.O</t>
  </si>
  <si>
    <t xml:space="preserve">Bhimavaram Division  —  policy band [6-10]  —  14 office(s)</t>
  </si>
  <si>
    <t xml:space="preserve">PE010313001</t>
  </si>
  <si>
    <t xml:space="preserve">Gavarlapalem B.O</t>
  </si>
  <si>
    <t xml:space="preserve">PE010409000</t>
  </si>
  <si>
    <t xml:space="preserve">Mogalturu S.O</t>
  </si>
  <si>
    <t xml:space="preserve">PE010322000</t>
  </si>
  <si>
    <t xml:space="preserve">Attili S.O</t>
  </si>
  <si>
    <t xml:space="preserve">PE010122000</t>
  </si>
  <si>
    <t xml:space="preserve">Mogallu S.O</t>
  </si>
  <si>
    <t xml:space="preserve">PE010323003</t>
  </si>
  <si>
    <t xml:space="preserve">Unikili B.O</t>
  </si>
  <si>
    <t xml:space="preserve">PE010318002</t>
  </si>
  <si>
    <t xml:space="preserve">Pittalavemavarm B.O</t>
  </si>
  <si>
    <t xml:space="preserve">PE010307003</t>
  </si>
  <si>
    <t xml:space="preserve">Tetali B.O</t>
  </si>
  <si>
    <t xml:space="preserve">PE010404000</t>
  </si>
  <si>
    <t xml:space="preserve">Gummaluru S.O</t>
  </si>
  <si>
    <t xml:space="preserve">PE010310000</t>
  </si>
  <si>
    <t xml:space="preserve">Penugonda S.O</t>
  </si>
  <si>
    <t xml:space="preserve">PE010402004</t>
  </si>
  <si>
    <t xml:space="preserve">Burugupalli B.O</t>
  </si>
  <si>
    <t xml:space="preserve">PE010304000</t>
  </si>
  <si>
    <t xml:space="preserve">Iragavaram S.O</t>
  </si>
  <si>
    <t xml:space="preserve">PE010121000</t>
  </si>
  <si>
    <t xml:space="preserve">Yelurupadu S.O</t>
  </si>
  <si>
    <t xml:space="preserve">PE010315000</t>
  </si>
  <si>
    <t xml:space="preserve">Sidhantam S.O</t>
  </si>
  <si>
    <t xml:space="preserve">PE010105005</t>
  </si>
  <si>
    <t xml:space="preserve">Tokatippa B.O</t>
  </si>
  <si>
    <t xml:space="preserve">Bhimavaram Division  —  policy band [11-20]  —  5 office(s)</t>
  </si>
  <si>
    <t xml:space="preserve">PE010101000</t>
  </si>
  <si>
    <t xml:space="preserve">Akividu S.O</t>
  </si>
  <si>
    <t xml:space="preserve">PE010400000</t>
  </si>
  <si>
    <t xml:space="preserve">Palakol H.O</t>
  </si>
  <si>
    <t xml:space="preserve">PE010100000</t>
  </si>
  <si>
    <t xml:space="preserve">Bhimavaram H.O</t>
  </si>
  <si>
    <t xml:space="preserve">PE010420000</t>
  </si>
  <si>
    <t xml:space="preserve">Maruteru S.O</t>
  </si>
  <si>
    <t xml:space="preserve">PE010418002</t>
  </si>
  <si>
    <t xml:space="preserve">Mulaparru B.O</t>
  </si>
  <si>
    <t xml:space="preserve">Bhimavaram Division  —  policy band [21-50]  —  1 office(s)</t>
  </si>
  <si>
    <t xml:space="preserve">PE010418000</t>
  </si>
  <si>
    <t xml:space="preserve">Atchanta S.O</t>
  </si>
  <si>
    <t xml:space="preserve">Chittoor Division  —  policy band [0]  —  327 office(s)</t>
  </si>
  <si>
    <t xml:space="preserve">KU010321001</t>
  </si>
  <si>
    <t xml:space="preserve">Adavibudugur B.O</t>
  </si>
  <si>
    <t xml:space="preserve">KU010120001</t>
  </si>
  <si>
    <t xml:space="preserve">Adilakshmambapuram B.O</t>
  </si>
  <si>
    <t xml:space="preserve">KU010127001</t>
  </si>
  <si>
    <t xml:space="preserve">Alappalle B.O</t>
  </si>
  <si>
    <t xml:space="preserve">KU010122001</t>
  </si>
  <si>
    <t xml:space="preserve">Amudala B.O</t>
  </si>
  <si>
    <t xml:space="preserve">KU010311001</t>
  </si>
  <si>
    <t xml:space="preserve">Angallu B.O</t>
  </si>
  <si>
    <t xml:space="preserve">KU010312001</t>
  </si>
  <si>
    <t xml:space="preserve">Annagaripalle B.O</t>
  </si>
  <si>
    <t xml:space="preserve">KU010129001</t>
  </si>
  <si>
    <t xml:space="preserve">Appinapalle B.O</t>
  </si>
  <si>
    <t xml:space="preserve">KU010315001</t>
  </si>
  <si>
    <t xml:space="preserve">Aradigunta B.O</t>
  </si>
  <si>
    <t xml:space="preserve">KU010315002</t>
  </si>
  <si>
    <t xml:space="preserve">Arikela B.O</t>
  </si>
  <si>
    <t xml:space="preserve">KU010112001</t>
  </si>
  <si>
    <t xml:space="preserve">Arimakulapalle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</si>
  <si>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</si>
  <si>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</si>
  <si>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</si>
  <si>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</si>
  <si>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KU010303001</t>
  </si>
  <si>
    <t xml:space="preserve">Badikayalapalle B.O</t>
  </si>
  <si>
    <t xml:space="preserve">KU010324001</t>
  </si>
  <si>
    <t xml:space="preserve">Bairupalle B.O</t>
  </si>
  <si>
    <t xml:space="preserve">KU010119002</t>
  </si>
  <si>
    <t xml:space="preserve">Baitapalle B.O</t>
  </si>
  <si>
    <t xml:space="preserve">KU010122003</t>
  </si>
  <si>
    <t xml:space="preserve">Balaganganapalle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</si>
  <si>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</si>
  <si>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</si>
  <si>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</si>
  <si>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</si>
  <si>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</si>
  <si>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</si>
  <si>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KU010320001</t>
  </si>
  <si>
    <t xml:space="preserve">Bandrevu B.O</t>
  </si>
  <si>
    <t xml:space="preserve">KU010311002</t>
  </si>
  <si>
    <t xml:space="preserve">Basinikonda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</si>
  <si>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</si>
  <si>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</si>
  <si>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</si>
  <si>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</si>
  <si>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KU010315003</t>
  </si>
  <si>
    <t xml:space="preserve">Bhimaganipalle B.O</t>
  </si>
  <si>
    <t xml:space="preserve">KU010125003</t>
  </si>
  <si>
    <t xml:space="preserve">Bodaguttapalle B.O</t>
  </si>
  <si>
    <t xml:space="preserve">KU010116001</t>
  </si>
  <si>
    <t xml:space="preserve">Bommasamudram B.O</t>
  </si>
  <si>
    <t xml:space="preserve">KU010303003</t>
  </si>
  <si>
    <t xml:space="preserve">Boochipalle B.O</t>
  </si>
  <si>
    <t xml:space="preserve">KU010319001</t>
  </si>
  <si>
    <t xml:space="preserve">Booragamanda B.O</t>
  </si>
  <si>
    <t xml:space="preserve">KU010303004</t>
  </si>
  <si>
    <t xml:space="preserve">Boorlapalle B.O</t>
  </si>
  <si>
    <t xml:space="preserve">KU010322001</t>
  </si>
  <si>
    <t xml:space="preserve">Boyanapalle B.O</t>
  </si>
  <si>
    <t xml:space="preserve">KU010125004</t>
  </si>
  <si>
    <t xml:space="preserve">Budithireddipalle B.O</t>
  </si>
  <si>
    <t xml:space="preserve">KU010311004</t>
  </si>
  <si>
    <t xml:space="preserve">Chandramakulapalle B.O</t>
  </si>
  <si>
    <t xml:space="preserve">KU010307001</t>
  </si>
  <si>
    <t xml:space="preserve">Charala B.O</t>
  </si>
  <si>
    <t xml:space="preserve">KU010315004</t>
  </si>
  <si>
    <t xml:space="preserve">Chedalla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</si>
  <si>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</si>
  <si>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</si>
  <si>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</si>
  <si>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</si>
  <si>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KU010324002</t>
  </si>
  <si>
    <t xml:space="preserve">Cheldiganipalle B.O</t>
  </si>
  <si>
    <t xml:space="preserve">KU010103001</t>
  </si>
  <si>
    <t xml:space="preserve">Chennamagudipalle B.O</t>
  </si>
  <si>
    <t xml:space="preserve">KU010106001</t>
  </si>
  <si>
    <t xml:space="preserve">Cherlopalle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</si>
  <si>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</si>
  <si>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</si>
  <si>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</si>
  <si>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</si>
  <si>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</si>
  <si>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</si>
  <si>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KU010118001</t>
  </si>
  <si>
    <t xml:space="preserve">Chinnamreddikandriga B.O</t>
  </si>
  <si>
    <t xml:space="preserve">KU010324003</t>
  </si>
  <si>
    <t xml:space="preserve">Chintamakulapalle B.O</t>
  </si>
  <si>
    <t xml:space="preserve">KU010116002</t>
  </si>
  <si>
    <t xml:space="preserve">Chittapara B.O</t>
  </si>
  <si>
    <t xml:space="preserve">KU010106005</t>
  </si>
  <si>
    <t xml:space="preserve">Chittoor Sugarfactory B.O</t>
  </si>
  <si>
    <t xml:space="preserve">KU010305001</t>
  </si>
  <si>
    <t xml:space="preserve">Chokkandlapalle B.O</t>
  </si>
  <si>
    <t xml:space="preserve">KU010307002</t>
  </si>
  <si>
    <t xml:space="preserve">Dadepallerajulur B.O</t>
  </si>
  <si>
    <t xml:space="preserve">KU010321004</t>
  </si>
  <si>
    <t xml:space="preserve">Dandikuppam B.O</t>
  </si>
  <si>
    <t xml:space="preserve">KU010127002</t>
  </si>
  <si>
    <t xml:space="preserve">Dasarlapalle B.O</t>
  </si>
  <si>
    <t xml:space="preserve">KU010304002</t>
  </si>
  <si>
    <t xml:space="preserve">Devalacheruvu B.O</t>
  </si>
  <si>
    <t xml:space="preserve">KU010112002</t>
  </si>
  <si>
    <t xml:space="preserve">Devalampet B.O</t>
  </si>
  <si>
    <t xml:space="preserve">KU010112003</t>
  </si>
  <si>
    <t xml:space="preserve">Devaragudipalle B.O</t>
  </si>
  <si>
    <t xml:space="preserve">KU010101001</t>
  </si>
  <si>
    <t xml:space="preserve">Diguvamagham B.O</t>
  </si>
  <si>
    <t xml:space="preserve">KU010117002</t>
  </si>
  <si>
    <t xml:space="preserve">Diguvamasapalle B.O</t>
  </si>
  <si>
    <t xml:space="preserve">KU010111001</t>
  </si>
  <si>
    <t xml:space="preserve">Diguvatadakara B.O</t>
  </si>
  <si>
    <t xml:space="preserve">KU010115003</t>
  </si>
  <si>
    <t xml:space="preserve">Doddipalle B.O</t>
  </si>
  <si>
    <t xml:space="preserve">KU010101002</t>
  </si>
  <si>
    <t xml:space="preserve">Eachaneri B.O</t>
  </si>
  <si>
    <t xml:space="preserve">KU010311006</t>
  </si>
  <si>
    <t xml:space="preserve">Edigapalle B.O</t>
  </si>
  <si>
    <t xml:space="preserve">KU010109001</t>
  </si>
  <si>
    <t xml:space="preserve">Ellampalle Kothuru B.O</t>
  </si>
  <si>
    <t xml:space="preserve">KU010108001</t>
  </si>
  <si>
    <t xml:space="preserve">Ellamrajupalle B.O</t>
  </si>
  <si>
    <t xml:space="preserve">KU010109002</t>
  </si>
  <si>
    <t xml:space="preserve">Erlampalle B.O</t>
  </si>
  <si>
    <t xml:space="preserve">KU010119004</t>
  </si>
  <si>
    <t xml:space="preserve">Erracheruvupalle B.O</t>
  </si>
  <si>
    <t xml:space="preserve">KU010307003</t>
  </si>
  <si>
    <t xml:space="preserve">Gaddamvaripalle B.O</t>
  </si>
  <si>
    <t xml:space="preserve">KU010101003</t>
  </si>
  <si>
    <t xml:space="preserve">Gajulapalle B.O</t>
  </si>
  <si>
    <t xml:space="preserve">KU010306001</t>
  </si>
  <si>
    <t xml:space="preserve">Gajulavaripalle B.O</t>
  </si>
  <si>
    <t xml:space="preserve">KU010319003</t>
  </si>
  <si>
    <t xml:space="preserve">Gandlapalle B.O</t>
  </si>
  <si>
    <t xml:space="preserve">KU010126013</t>
  </si>
  <si>
    <t xml:space="preserve">KU010307004</t>
  </si>
  <si>
    <t xml:space="preserve">Gattuvaripalle B.O</t>
  </si>
  <si>
    <t xml:space="preserve">KU010101004</t>
  </si>
  <si>
    <t xml:space="preserve">Gollapalle B.O</t>
  </si>
  <si>
    <t xml:space="preserve">KU010125001</t>
  </si>
  <si>
    <t xml:space="preserve">Gollapalle YDM B.O</t>
  </si>
  <si>
    <t xml:space="preserve">KU010324005</t>
  </si>
  <si>
    <t xml:space="preserve">Gonamakulapalle B.O</t>
  </si>
  <si>
    <t xml:space="preserve">KU010319004</t>
  </si>
  <si>
    <t xml:space="preserve">Gongivaripalle B.O</t>
  </si>
  <si>
    <t xml:space="preserve">KU010116003</t>
  </si>
  <si>
    <t xml:space="preserve">Gudipala B.O</t>
  </si>
  <si>
    <t xml:space="preserve">KU010321006</t>
  </si>
  <si>
    <t xml:space="preserve">Gudlanayanipalle B.O</t>
  </si>
  <si>
    <t xml:space="preserve">KU010312002</t>
  </si>
  <si>
    <t xml:space="preserve">Gudupalle B.O</t>
  </si>
  <si>
    <t xml:space="preserve">KU010118002</t>
  </si>
  <si>
    <t xml:space="preserve">Gudyanampalle B.O</t>
  </si>
  <si>
    <t xml:space="preserve">KU010129005</t>
  </si>
  <si>
    <t xml:space="preserve">Gundagallu B.O</t>
  </si>
  <si>
    <t xml:space="preserve">KU010130001</t>
  </si>
  <si>
    <t xml:space="preserve">Gurramkonda Vandlavuru B.O</t>
  </si>
  <si>
    <t xml:space="preserve">KU010311009</t>
  </si>
  <si>
    <t xml:space="preserve">Horsely Hills B.O</t>
  </si>
  <si>
    <t xml:space="preserve">KU010307005</t>
  </si>
  <si>
    <t xml:space="preserve">Irikipenta B.O</t>
  </si>
  <si>
    <t xml:space="preserve">KU010317001</t>
  </si>
  <si>
    <t xml:space="preserve">Itikanellore B.O</t>
  </si>
  <si>
    <t xml:space="preserve">KU010118003</t>
  </si>
  <si>
    <t xml:space="preserve">Jakkidona B.O</t>
  </si>
  <si>
    <t xml:space="preserve">KU010128002</t>
  </si>
  <si>
    <t xml:space="preserve">Jambuvaripalle B.O</t>
  </si>
  <si>
    <t xml:space="preserve">KU010128005</t>
  </si>
  <si>
    <t xml:space="preserve">K.G. Satram B.O</t>
  </si>
  <si>
    <t xml:space="preserve">KU010127003</t>
  </si>
  <si>
    <t xml:space="preserve">Kadapanatham B.O</t>
  </si>
  <si>
    <t xml:space="preserve">KU010312003</t>
  </si>
  <si>
    <t xml:space="preserve">Kadirinathunikota B.O</t>
  </si>
  <si>
    <t xml:space="preserve">KU010103002</t>
  </si>
  <si>
    <t xml:space="preserve">Kajoor B.O</t>
  </si>
  <si>
    <t xml:space="preserve">KU010115004</t>
  </si>
  <si>
    <t xml:space="preserve">Kalavagunta B.O</t>
  </si>
  <si>
    <t xml:space="preserve">KU010126004</t>
  </si>
  <si>
    <t xml:space="preserve">Kallupalle B.O</t>
  </si>
  <si>
    <t xml:space="preserve">KU010118004</t>
  </si>
  <si>
    <t xml:space="preserve">Kamachinnayapalle B.O</t>
  </si>
  <si>
    <t xml:space="preserve">KU010321007</t>
  </si>
  <si>
    <t xml:space="preserve">Kamathamur B.O</t>
  </si>
  <si>
    <t xml:space="preserve">KU010125002</t>
  </si>
  <si>
    <t xml:space="preserve">Kammapalle B.O</t>
  </si>
  <si>
    <t xml:space="preserve">KU010119005</t>
  </si>
  <si>
    <t xml:space="preserve">Kammguttapalle B.O</t>
  </si>
  <si>
    <t xml:space="preserve">KU010125005</t>
  </si>
  <si>
    <t xml:space="preserve">Kandriga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</si>
  <si>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</si>
  <si>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</si>
  <si>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</si>
  <si>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</si>
  <si>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</si>
  <si>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</si>
  <si>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KU010322002</t>
  </si>
  <si>
    <t xml:space="preserve">Karlagatta B.O</t>
  </si>
  <si>
    <t xml:space="preserve">KU010125006</t>
  </si>
  <si>
    <t xml:space="preserve">Kasiralla B.O</t>
  </si>
  <si>
    <t xml:space="preserve">KU010128004</t>
  </si>
  <si>
    <t xml:space="preserve">Katappagaripalle B.O</t>
  </si>
  <si>
    <t xml:space="preserve">KU010315006</t>
  </si>
  <si>
    <t xml:space="preserve">Katiperi B.O</t>
  </si>
  <si>
    <t xml:space="preserve">KU010101005</t>
  </si>
  <si>
    <t xml:space="preserve">Kattakindapalle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</si>
  <si>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</si>
  <si>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</si>
  <si>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</si>
  <si>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</si>
  <si>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KU010125007</t>
  </si>
  <si>
    <t xml:space="preserve">Keenatipalle B.O</t>
  </si>
  <si>
    <t xml:space="preserve">KU010130002</t>
  </si>
  <si>
    <t xml:space="preserve">Keeramanda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</si>
  <si>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</si>
  <si>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</si>
  <si>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</si>
  <si>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</si>
  <si>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KU010323003</t>
  </si>
  <si>
    <t xml:space="preserve">Konganapalle B.O</t>
  </si>
  <si>
    <t xml:space="preserve">KU010324007</t>
  </si>
  <si>
    <t xml:space="preserve">Kongattam B.O</t>
  </si>
  <si>
    <t xml:space="preserve">KU010125008</t>
  </si>
  <si>
    <t xml:space="preserve">Kotalam B.O</t>
  </si>
  <si>
    <t xml:space="preserve">KU010311011</t>
  </si>
  <si>
    <t xml:space="preserve">Kotevuru B.O</t>
  </si>
  <si>
    <t xml:space="preserve">KU010315007</t>
  </si>
  <si>
    <t xml:space="preserve">KU010116004</t>
  </si>
  <si>
    <t xml:space="preserve">Kothapalle B.O</t>
  </si>
  <si>
    <t xml:space="preserve">KU010111002</t>
  </si>
  <si>
    <t xml:space="preserve">Kothapalle KNP B.O</t>
  </si>
  <si>
    <t xml:space="preserve">KU010306002</t>
  </si>
  <si>
    <t xml:space="preserve">Kothavaripalle B.O</t>
  </si>
  <si>
    <t xml:space="preserve">KU010115006</t>
  </si>
  <si>
    <t xml:space="preserve">Kotrakona B.O</t>
  </si>
  <si>
    <t xml:space="preserve">KU010321009</t>
  </si>
  <si>
    <t xml:space="preserve">Krishnadasanapalle B.O</t>
  </si>
  <si>
    <t xml:space="preserve">KU010112004</t>
  </si>
  <si>
    <t xml:space="preserve">Ksheerasamudram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</si>
  <si>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</si>
  <si>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</si>
  <si>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</si>
  <si>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</si>
  <si>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KU010305002</t>
  </si>
  <si>
    <t xml:space="preserve">Kurizala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</si>
  <si>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</si>
  <si>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</si>
  <si>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</si>
  <si>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</si>
  <si>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KU010127004</t>
  </si>
  <si>
    <t xml:space="preserve">Lakkanapalle B.O</t>
  </si>
  <si>
    <t xml:space="preserve">KU010300018</t>
  </si>
  <si>
    <t xml:space="preserve">Madanapalle Spinning Mills Gds B.O</t>
  </si>
  <si>
    <t xml:space="preserve">KU010304004</t>
  </si>
  <si>
    <t xml:space="preserve">Maddinayanipalle B.O</t>
  </si>
  <si>
    <t xml:space="preserve">KU010101006</t>
  </si>
  <si>
    <t xml:space="preserve">Madhavaram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</si>
  <si>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</si>
  <si>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</si>
  <si>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</si>
  <si>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</si>
  <si>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KU010315009</t>
  </si>
  <si>
    <t xml:space="preserve">Magandlapalle B.O</t>
  </si>
  <si>
    <t xml:space="preserve">KU010108002</t>
  </si>
  <si>
    <t xml:space="preserve">Mahadevamangalam B.O</t>
  </si>
  <si>
    <t xml:space="preserve">KU010110003</t>
  </si>
  <si>
    <t xml:space="preserve">Mahasamudram B.O</t>
  </si>
  <si>
    <t xml:space="preserve">KU010315010</t>
  </si>
  <si>
    <t xml:space="preserve">Malenatham B.O</t>
  </si>
  <si>
    <t xml:space="preserve">KU010311012</t>
  </si>
  <si>
    <t xml:space="preserve">Malepadu B.O</t>
  </si>
  <si>
    <t xml:space="preserve">KU010321011</t>
  </si>
  <si>
    <t xml:space="preserve">Mallanur R.S.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</si>
  <si>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</si>
  <si>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</si>
  <si>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</si>
  <si>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</si>
  <si>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KU010126008</t>
  </si>
  <si>
    <t xml:space="preserve">Mandipetkotur B.O</t>
  </si>
  <si>
    <t xml:space="preserve">KU010128007</t>
  </si>
  <si>
    <t xml:space="preserve">Mangalapalle B.O</t>
  </si>
  <si>
    <t xml:space="preserve">KU010112005</t>
  </si>
  <si>
    <t xml:space="preserve">Mangunta B.O</t>
  </si>
  <si>
    <t xml:space="preserve">KU010103003</t>
  </si>
  <si>
    <t xml:space="preserve">Mapakshi B.O</t>
  </si>
  <si>
    <t xml:space="preserve">KU010116005</t>
  </si>
  <si>
    <t xml:space="preserve">Marakalakuppam B.O</t>
  </si>
  <si>
    <t xml:space="preserve">KU010126009</t>
  </si>
  <si>
    <t xml:space="preserve">Maredupalle B.O</t>
  </si>
  <si>
    <t xml:space="preserve">KU010315011</t>
  </si>
  <si>
    <t xml:space="preserve">Marrimakulapalle B.O</t>
  </si>
  <si>
    <t xml:space="preserve">KU010123002</t>
  </si>
  <si>
    <t xml:space="preserve">Matavalam B.O</t>
  </si>
  <si>
    <t xml:space="preserve">KU010101008</t>
  </si>
  <si>
    <t xml:space="preserve">Mathyam B.O</t>
  </si>
  <si>
    <t xml:space="preserve">KU010309002</t>
  </si>
  <si>
    <t xml:space="preserve">Matluvaripalle B.O</t>
  </si>
  <si>
    <t xml:space="preserve">KU010307008</t>
  </si>
  <si>
    <t xml:space="preserve">Mekalachinnepalle B.O</t>
  </si>
  <si>
    <t xml:space="preserve">KU010315012</t>
  </si>
  <si>
    <t xml:space="preserve">Melamdoddi B.O</t>
  </si>
  <si>
    <t xml:space="preserve">KU010126010</t>
  </si>
  <si>
    <t xml:space="preserve">Melmai B.O</t>
  </si>
  <si>
    <t xml:space="preserve">KU010305003</t>
  </si>
  <si>
    <t xml:space="preserve">Miniki B.O</t>
  </si>
  <si>
    <t xml:space="preserve">KU010321012</t>
  </si>
  <si>
    <t xml:space="preserve">Mittapalle KPM B.O</t>
  </si>
  <si>
    <t xml:space="preserve">KU010130003</t>
  </si>
  <si>
    <t xml:space="preserve">Mittoor B.O</t>
  </si>
  <si>
    <t xml:space="preserve">KU010129007</t>
  </si>
  <si>
    <t xml:space="preserve">Moram B.O</t>
  </si>
  <si>
    <t xml:space="preserve">KU010324008</t>
  </si>
  <si>
    <t xml:space="preserve">Mudaramdoddi B.O</t>
  </si>
  <si>
    <t xml:space="preserve">KU010323004</t>
  </si>
  <si>
    <t xml:space="preserve">Muddanapalle B.O</t>
  </si>
  <si>
    <t xml:space="preserve">KU010119006</t>
  </si>
  <si>
    <t xml:space="preserve">Mudigolam B.O</t>
  </si>
  <si>
    <t xml:space="preserve">KU010320005</t>
  </si>
  <si>
    <t xml:space="preserve">Musalikunta B.O</t>
  </si>
  <si>
    <t xml:space="preserve">KU010313002</t>
  </si>
  <si>
    <t xml:space="preserve">Mushtoor B.O</t>
  </si>
  <si>
    <t xml:space="preserve">KU010117003</t>
  </si>
  <si>
    <t xml:space="preserve">Muthukur NRP B.O</t>
  </si>
  <si>
    <t xml:space="preserve">KU010128008</t>
  </si>
  <si>
    <t xml:space="preserve">Muthukuru B.O</t>
  </si>
  <si>
    <t xml:space="preserve">KU010319005</t>
  </si>
  <si>
    <t xml:space="preserve">Nadigadda B.O</t>
  </si>
  <si>
    <t xml:space="preserve">KU010305004</t>
  </si>
  <si>
    <t xml:space="preserve">Nadimpalle B.O</t>
  </si>
  <si>
    <t xml:space="preserve">KU010322004</t>
  </si>
  <si>
    <t xml:space="preserve">Nadimpalle RBDR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</si>
  <si>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</si>
  <si>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</si>
  <si>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</si>
  <si>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</si>
  <si>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</si>
  <si>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</si>
  <si>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KU010108004</t>
  </si>
  <si>
    <t xml:space="preserve">Nandanuru B.O</t>
  </si>
  <si>
    <t xml:space="preserve">KU010323005</t>
  </si>
  <si>
    <t xml:space="preserve">Naniyala B.O</t>
  </si>
  <si>
    <t xml:space="preserve">KU010307009</t>
  </si>
  <si>
    <t xml:space="preserve">Nanjampet B.O</t>
  </si>
  <si>
    <t xml:space="preserve">KU010120002</t>
  </si>
  <si>
    <t xml:space="preserve">Naragallu B.O</t>
  </si>
  <si>
    <t xml:space="preserve">KU010116006</t>
  </si>
  <si>
    <t xml:space="preserve">Naraharipet B.O</t>
  </si>
  <si>
    <t xml:space="preserve">KU010122005</t>
  </si>
  <si>
    <t xml:space="preserve">Narasimharajapuram B.O</t>
  </si>
  <si>
    <t xml:space="preserve">KU010305005</t>
  </si>
  <si>
    <t xml:space="preserve">Nariganipalle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</si>
  <si>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</si>
  <si>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</si>
  <si>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</si>
  <si>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</si>
  <si>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</si>
  <si>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</si>
  <si>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KU010315016</t>
  </si>
  <si>
    <t xml:space="preserve">Nekkondi B.O</t>
  </si>
  <si>
    <t xml:space="preserve">KU010112008</t>
  </si>
  <si>
    <t xml:space="preserve">Nellaipalle B.O</t>
  </si>
  <si>
    <t xml:space="preserve">KU010317002</t>
  </si>
  <si>
    <t xml:space="preserve">Nellapalle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</si>
  <si>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</si>
  <si>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</si>
  <si>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</si>
  <si>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</si>
  <si>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KU010324009</t>
  </si>
  <si>
    <t xml:space="preserve">Nernipalle B.O</t>
  </si>
  <si>
    <t xml:space="preserve">KU010129009</t>
  </si>
  <si>
    <t xml:space="preserve">Nidigunta B.O</t>
  </si>
  <si>
    <t xml:space="preserve">KU010303007</t>
  </si>
  <si>
    <t xml:space="preserve">Obireddipalle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</si>
  <si>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</si>
  <si>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</si>
  <si>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</si>
  <si>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</si>
  <si>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</si>
  <si>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</si>
  <si>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KU010117005</t>
  </si>
  <si>
    <t xml:space="preserve">Pachanapalle B.O</t>
  </si>
  <si>
    <t xml:space="preserve">KU010122006</t>
  </si>
  <si>
    <t xml:space="preserve">Pachigunta B.O</t>
  </si>
  <si>
    <t xml:space="preserve">KU010111003</t>
  </si>
  <si>
    <t xml:space="preserve">Paipalle B.O</t>
  </si>
  <si>
    <t xml:space="preserve">KU010130004</t>
  </si>
  <si>
    <t xml:space="preserve">Palamakulapalle B.O</t>
  </si>
  <si>
    <t xml:space="preserve">KU010123003</t>
  </si>
  <si>
    <t xml:space="preserve">Palasamudram B.O</t>
  </si>
  <si>
    <t xml:space="preserve">KU010101009</t>
  </si>
  <si>
    <t xml:space="preserve">Pallicheruvu B.O</t>
  </si>
  <si>
    <t xml:space="preserve">KU010323006</t>
  </si>
  <si>
    <t xml:space="preserve">Pallikuppam B.O</t>
  </si>
  <si>
    <t xml:space="preserve">KU010116007</t>
  </si>
  <si>
    <t xml:space="preserve">Pallur B.O</t>
  </si>
  <si>
    <t xml:space="preserve">KU010324010</t>
  </si>
  <si>
    <t xml:space="preserve">Pamuganipalle B.O</t>
  </si>
  <si>
    <t xml:space="preserve">KU010307011</t>
  </si>
  <si>
    <t xml:space="preserve">Pandillapalle B.O</t>
  </si>
  <si>
    <t xml:space="preserve">KU010106002</t>
  </si>
  <si>
    <t xml:space="preserve">Pantramanapalle B.O</t>
  </si>
  <si>
    <t xml:space="preserve">KU010116008</t>
  </si>
  <si>
    <t xml:space="preserve">Papisettipalle B.O</t>
  </si>
  <si>
    <t xml:space="preserve">KU010307012</t>
  </si>
  <si>
    <t xml:space="preserve">Parikidona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</si>
  <si>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</si>
  <si>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</si>
  <si>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</si>
  <si>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</si>
  <si>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</si>
  <si>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</si>
  <si>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</si>
  <si>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</si>
  <si>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KU010314004</t>
  </si>
  <si>
    <t xml:space="preserve">Pattamvandlapalle B.O</t>
  </si>
  <si>
    <t xml:space="preserve">KU010127005</t>
  </si>
  <si>
    <t xml:space="preserve">Peddachellaragunta B.O</t>
  </si>
  <si>
    <t xml:space="preserve">KU010108005</t>
  </si>
  <si>
    <t xml:space="preserve">Peddakalva B.O</t>
  </si>
  <si>
    <t xml:space="preserve">KU010307014</t>
  </si>
  <si>
    <t xml:space="preserve">Peddaupparapalle B.O</t>
  </si>
  <si>
    <t xml:space="preserve">KU010315017</t>
  </si>
  <si>
    <t xml:space="preserve">Peddavelagathur B.O</t>
  </si>
  <si>
    <t xml:space="preserve">KU010307015</t>
  </si>
  <si>
    <t xml:space="preserve">Peddayellakunta B.O</t>
  </si>
  <si>
    <t xml:space="preserve">KU010322006</t>
  </si>
  <si>
    <t xml:space="preserve">Peddur B.O</t>
  </si>
  <si>
    <t xml:space="preserve">KU010323007</t>
  </si>
  <si>
    <t xml:space="preserve">Peddur RKPM B.O</t>
  </si>
  <si>
    <t xml:space="preserve">KU010126012</t>
  </si>
  <si>
    <t xml:space="preserve">Pengaragunta B.O</t>
  </si>
  <si>
    <t xml:space="preserve">KU010110004</t>
  </si>
  <si>
    <t xml:space="preserve">Periyambadi B.O</t>
  </si>
  <si>
    <t xml:space="preserve">KU010325005</t>
  </si>
  <si>
    <t xml:space="preserve">Pogurupalle B.O</t>
  </si>
  <si>
    <t xml:space="preserve">KU010109006</t>
  </si>
  <si>
    <t xml:space="preserve">Polakala B.O</t>
  </si>
  <si>
    <t xml:space="preserve">KU010119009</t>
  </si>
  <si>
    <t xml:space="preserve">Polavaram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</si>
  <si>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</si>
  <si>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</si>
  <si>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</si>
  <si>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</si>
  <si>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</si>
  <si>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</si>
  <si>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KU010314005</t>
  </si>
  <si>
    <t xml:space="preserve">Pulikallu PTM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</si>
  <si>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</si>
  <si>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</si>
  <si>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</si>
  <si>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</si>
  <si>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KU010315019</t>
  </si>
  <si>
    <t xml:space="preserve">Punganur Bus Stand B.O</t>
  </si>
  <si>
    <t xml:space="preserve">KU010111005</t>
  </si>
  <si>
    <t xml:space="preserve">Puthur B.O</t>
  </si>
  <si>
    <t xml:space="preserve">KU010101010</t>
  </si>
  <si>
    <t xml:space="preserve">Putramaddi B.O</t>
  </si>
  <si>
    <t xml:space="preserve">KU010311014</t>
  </si>
  <si>
    <t xml:space="preserve">Rachavetivaripalle B.O</t>
  </si>
  <si>
    <t xml:space="preserve">KU010130005</t>
  </si>
  <si>
    <t xml:space="preserve">Ragimanipenta B.O</t>
  </si>
  <si>
    <t xml:space="preserve">KU010323008</t>
  </si>
  <si>
    <t xml:space="preserve">KU010108006</t>
  </si>
  <si>
    <t xml:space="preserve">Ramanaidupalle B.O</t>
  </si>
  <si>
    <t xml:space="preserve">KU010305007</t>
  </si>
  <si>
    <t xml:space="preserve">Ramasamudram B.O</t>
  </si>
  <si>
    <t xml:space="preserve">KU010303009</t>
  </si>
  <si>
    <t xml:space="preserve">Rapurivaripalle B.O</t>
  </si>
  <si>
    <t xml:space="preserve">KU010103005</t>
  </si>
  <si>
    <t xml:space="preserve">Reddigunta B.O</t>
  </si>
  <si>
    <t xml:space="preserve">KU010311015</t>
  </si>
  <si>
    <t xml:space="preserve">Reddivaripalle B.O</t>
  </si>
  <si>
    <t xml:space="preserve">KU010319006</t>
  </si>
  <si>
    <t xml:space="preserve">Reddivaripalle SDM B.O</t>
  </si>
  <si>
    <t xml:space="preserve">KU010320008</t>
  </si>
  <si>
    <t xml:space="preserve">Renumakulapalle B.O</t>
  </si>
  <si>
    <t xml:space="preserve">KU010112010</t>
  </si>
  <si>
    <t xml:space="preserve">Ripunjirajapuram B.O</t>
  </si>
  <si>
    <t xml:space="preserve">KU010122007</t>
  </si>
  <si>
    <t xml:space="preserve">S.S.Konda B.O</t>
  </si>
  <si>
    <t xml:space="preserve">KU010101011</t>
  </si>
  <si>
    <t xml:space="preserve">Sadakuppam B.O</t>
  </si>
  <si>
    <t xml:space="preserve">KU010118007</t>
  </si>
  <si>
    <t xml:space="preserve">Samireddipalle B.O</t>
  </si>
  <si>
    <t xml:space="preserve">KU010303010</t>
  </si>
  <si>
    <t xml:space="preserve">Sampathikota B.O</t>
  </si>
  <si>
    <t xml:space="preserve">KU010323009</t>
  </si>
  <si>
    <t xml:space="preserve">Santhabandapalle B.O</t>
  </si>
  <si>
    <t xml:space="preserve">KU010322007</t>
  </si>
  <si>
    <t xml:space="preserve">Santhipuram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</si>
  <si>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</si>
  <si>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</si>
  <si>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</si>
  <si>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</si>
  <si>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KU010112011</t>
  </si>
  <si>
    <t xml:space="preserve">Settivanatham B.O</t>
  </si>
  <si>
    <t xml:space="preserve">KU010123004</t>
  </si>
  <si>
    <t xml:space="preserve">Siddarajurangarajukandiga B.O</t>
  </si>
  <si>
    <t xml:space="preserve">KU010321016</t>
  </si>
  <si>
    <t xml:space="preserve">Singasamudram B.O</t>
  </si>
  <si>
    <t xml:space="preserve">KU010129011</t>
  </si>
  <si>
    <t xml:space="preserve">Sivadi B.O</t>
  </si>
  <si>
    <t xml:space="preserve">KU010322008</t>
  </si>
  <si>
    <t xml:space="preserve">Sogadaballa B.O</t>
  </si>
  <si>
    <t xml:space="preserve">KU010307016</t>
  </si>
  <si>
    <t xml:space="preserve">Somala B.O</t>
  </si>
  <si>
    <t xml:space="preserve">KU010312007</t>
  </si>
  <si>
    <t xml:space="preserve">Sompalem B.O</t>
  </si>
  <si>
    <t xml:space="preserve">KU010312008</t>
  </si>
  <si>
    <t xml:space="preserve">Sompalle B.O</t>
  </si>
  <si>
    <t xml:space="preserve">KU010325003</t>
  </si>
  <si>
    <t xml:space="preserve">Sonnarasanapalle B.O</t>
  </si>
  <si>
    <t xml:space="preserve">KU010123006</t>
  </si>
  <si>
    <t xml:space="preserve">Srikaverirajapuram B.O</t>
  </si>
  <si>
    <t xml:space="preserve">KU010112012</t>
  </si>
  <si>
    <t xml:space="preserve">Srirangarajapuram B.O</t>
  </si>
  <si>
    <t xml:space="preserve">KU010315020</t>
  </si>
  <si>
    <t xml:space="preserve">Sugalimitta B.O</t>
  </si>
  <si>
    <t xml:space="preserve">KU010307017</t>
  </si>
  <si>
    <t xml:space="preserve">Suraiahgaripalle B.O</t>
  </si>
  <si>
    <t xml:space="preserve">KU010106003</t>
  </si>
  <si>
    <t xml:space="preserve">T. Savatapalle B.O</t>
  </si>
  <si>
    <t xml:space="preserve">KU010303011</t>
  </si>
  <si>
    <t xml:space="preserve">T.Salimamidi B.O</t>
  </si>
  <si>
    <t xml:space="preserve">KU010312009</t>
  </si>
  <si>
    <t xml:space="preserve">T.Sowdasamudram B.O</t>
  </si>
  <si>
    <t xml:space="preserve">KU010313003</t>
  </si>
  <si>
    <t xml:space="preserve">Tavalam B.O</t>
  </si>
  <si>
    <t xml:space="preserve">KU010130006</t>
  </si>
  <si>
    <t xml:space="preserve">Tekumanda B.O</t>
  </si>
  <si>
    <t xml:space="preserve">KU010106004</t>
  </si>
  <si>
    <t xml:space="preserve">Tenebanda B.O</t>
  </si>
  <si>
    <t xml:space="preserve">KU010119011</t>
  </si>
  <si>
    <t xml:space="preserve">Tenepalle B.O</t>
  </si>
  <si>
    <t xml:space="preserve">KU010117006</t>
  </si>
  <si>
    <t xml:space="preserve">Thalambedu B.O</t>
  </si>
  <si>
    <t xml:space="preserve">KU010128010</t>
  </si>
  <si>
    <t xml:space="preserve">Thambuganipalle B.O</t>
  </si>
  <si>
    <t xml:space="preserve">KU010319007</t>
  </si>
  <si>
    <t xml:space="preserve">Thatiguntapalem B.O</t>
  </si>
  <si>
    <t xml:space="preserve">KU010127007</t>
  </si>
  <si>
    <t xml:space="preserve">Thotakanuma B.O</t>
  </si>
  <si>
    <t xml:space="preserve">KU010128011</t>
  </si>
  <si>
    <t xml:space="preserve">Thumba B.O</t>
  </si>
  <si>
    <t xml:space="preserve">KU010128006</t>
  </si>
  <si>
    <t xml:space="preserve">Thumbakuppam B.O</t>
  </si>
  <si>
    <t xml:space="preserve">KU010304005</t>
  </si>
  <si>
    <t xml:space="preserve">Thummanamgutta B.O</t>
  </si>
  <si>
    <t xml:space="preserve">KU010116009</t>
  </si>
  <si>
    <t xml:space="preserve">Thumminda B.O</t>
  </si>
  <si>
    <t xml:space="preserve">KU010317003</t>
  </si>
  <si>
    <t xml:space="preserve">Thurlapalle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</si>
  <si>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</si>
  <si>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</si>
  <si>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</si>
  <si>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</si>
  <si>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KU010311016</t>
  </si>
  <si>
    <t xml:space="preserve">Valasapalle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</si>
  <si>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</si>
  <si>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</si>
  <si>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</si>
  <si>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</si>
  <si>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KU010122008</t>
  </si>
  <si>
    <t xml:space="preserve">Varathur B.O</t>
  </si>
  <si>
    <t xml:space="preserve">KU010321018</t>
  </si>
  <si>
    <t xml:space="preserve">Vasanadu B.O</t>
  </si>
  <si>
    <t xml:space="preserve">KU010115010</t>
  </si>
  <si>
    <t xml:space="preserve">Vavilthota B.O</t>
  </si>
  <si>
    <t xml:space="preserve">KU010112013</t>
  </si>
  <si>
    <t xml:space="preserve">Veerakanellore B.O</t>
  </si>
  <si>
    <t xml:space="preserve">KU010323010</t>
  </si>
  <si>
    <t xml:space="preserve">Veeranamala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</si>
  <si>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</si>
  <si>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</si>
  <si>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</si>
  <si>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</si>
  <si>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</si>
  <si>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</si>
  <si>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</si>
  <si>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</si>
  <si>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</si>
  <si>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</si>
  <si>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</si>
  <si>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</si>
  <si>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KU010125010</t>
  </si>
  <si>
    <t xml:space="preserve">Vepanapalle B.O</t>
  </si>
  <si>
    <t xml:space="preserve">KU010304006</t>
  </si>
  <si>
    <t xml:space="preserve">Vepurikota B.O</t>
  </si>
  <si>
    <t xml:space="preserve">KU010321020</t>
  </si>
  <si>
    <t xml:space="preserve">Vizalapuram B.O</t>
  </si>
  <si>
    <t xml:space="preserve">KU010109009</t>
  </si>
  <si>
    <t xml:space="preserve">Yerrepalle B.O</t>
  </si>
  <si>
    <t xml:space="preserve">KU010315022</t>
  </si>
  <si>
    <t xml:space="preserve">Yetavakili B.O</t>
  </si>
  <si>
    <t xml:space="preserve">KU010108010</t>
  </si>
  <si>
    <t xml:space="preserve">Yetteri B.O</t>
  </si>
  <si>
    <t xml:space="preserve">KU010300000</t>
  </si>
  <si>
    <t xml:space="preserve">Madanapalle H.O</t>
  </si>
  <si>
    <t xml:space="preserve">KU010101000</t>
  </si>
  <si>
    <t xml:space="preserve">Arugonda S.O</t>
  </si>
  <si>
    <t xml:space="preserve">KU010127000</t>
  </si>
  <si>
    <t xml:space="preserve">Baireddipalle S.O</t>
  </si>
  <si>
    <t xml:space="preserve">KU010102000</t>
  </si>
  <si>
    <t xml:space="preserve">Chittoor Bazar S.O</t>
  </si>
  <si>
    <t xml:space="preserve">KU010106000</t>
  </si>
  <si>
    <t xml:space="preserve">Chittoor North S.O</t>
  </si>
  <si>
    <t xml:space="preserve">KU010307000</t>
  </si>
  <si>
    <t xml:space="preserve">Chowdepalle S.O</t>
  </si>
  <si>
    <t xml:space="preserve">KU010103000</t>
  </si>
  <si>
    <t xml:space="preserve">Ctr Collectorate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</si>
  <si>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</si>
  <si>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</si>
  <si>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</si>
  <si>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</si>
  <si>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KU010109000</t>
  </si>
  <si>
    <t xml:space="preserve">Iral S.O</t>
  </si>
  <si>
    <t xml:space="preserve">KU010129000</t>
  </si>
  <si>
    <t xml:space="preserve">Kolamasanapalle S.O</t>
  </si>
  <si>
    <t xml:space="preserve">KU010308000</t>
  </si>
  <si>
    <t xml:space="preserve">Kothapeta Madanapalle S.O</t>
  </si>
  <si>
    <t xml:space="preserve">KU010113000</t>
  </si>
  <si>
    <t xml:space="preserve">Lalugardens S.O</t>
  </si>
  <si>
    <t xml:space="preserve">KU010311000</t>
  </si>
  <si>
    <t xml:space="preserve">Madanapalle Bazar S.O</t>
  </si>
  <si>
    <t xml:space="preserve">KU010318000</t>
  </si>
  <si>
    <t xml:space="preserve">Madanapalle Society Colony S.O</t>
  </si>
  <si>
    <t xml:space="preserve">KU010130000</t>
  </si>
  <si>
    <t xml:space="preserve">Mogili Venkatagiri S.O</t>
  </si>
  <si>
    <t xml:space="preserve">KU010115000</t>
  </si>
  <si>
    <t xml:space="preserve">Murukambattu S.O</t>
  </si>
  <si>
    <t xml:space="preserve">KU010116000</t>
  </si>
  <si>
    <t xml:space="preserve">Nangamangalam S.O</t>
  </si>
  <si>
    <t xml:space="preserve">KU010313000</t>
  </si>
  <si>
    <t xml:space="preserve">Nimmanapalle S.O</t>
  </si>
  <si>
    <t xml:space="preserve">KU010126000</t>
  </si>
  <si>
    <t xml:space="preserve">Palamaner S.O</t>
  </si>
  <si>
    <t xml:space="preserve">KU010119000</t>
  </si>
  <si>
    <t xml:space="preserve">Puthalapattu S.O</t>
  </si>
  <si>
    <t xml:space="preserve">KU010323000</t>
  </si>
  <si>
    <t xml:space="preserve">Ramakuppam S.O</t>
  </si>
  <si>
    <t xml:space="preserve">KU010121000</t>
  </si>
  <si>
    <t xml:space="preserve">Readspet S.O</t>
  </si>
  <si>
    <t xml:space="preserve">KU010319000</t>
  </si>
  <si>
    <t xml:space="preserve">Sodam S.O</t>
  </si>
  <si>
    <t xml:space="preserve">KU010320000</t>
  </si>
  <si>
    <t xml:space="preserve">Thamballapalle S.O</t>
  </si>
  <si>
    <t xml:space="preserve">KU010122000</t>
  </si>
  <si>
    <t xml:space="preserve">Thugundram S.O</t>
  </si>
  <si>
    <t xml:space="preserve">KU010123000</t>
  </si>
  <si>
    <t xml:space="preserve">Vengalrajukuppam S.O</t>
  </si>
  <si>
    <t xml:space="preserve">KU010125000</t>
  </si>
  <si>
    <t xml:space="preserve">Yadamari S.O</t>
  </si>
  <si>
    <t xml:space="preserve">Chittoor Division  —  policy band [1-5]  —  87 office(s)</t>
  </si>
  <si>
    <t xml:space="preserve">KU010314006</t>
  </si>
  <si>
    <t xml:space="preserve">T.Sodam B.O</t>
  </si>
  <si>
    <t xml:space="preserve">KU010128001</t>
  </si>
  <si>
    <t xml:space="preserve">Errandlapalle B.O</t>
  </si>
  <si>
    <t xml:space="preserve">KU010325006</t>
  </si>
  <si>
    <t xml:space="preserve">Sanganapalle B.O</t>
  </si>
  <si>
    <t xml:space="preserve">KU010313001</t>
  </si>
  <si>
    <t xml:space="preserve">Agraharam B.O</t>
  </si>
  <si>
    <t xml:space="preserve">KU010325002</t>
  </si>
  <si>
    <t xml:space="preserve">Bisanatham B.O</t>
  </si>
  <si>
    <t xml:space="preserve">KU010306000</t>
  </si>
  <si>
    <t xml:space="preserve">Chinnatippasamudram S.O</t>
  </si>
  <si>
    <t xml:space="preserve">KU010126011</t>
  </si>
  <si>
    <t xml:space="preserve">Panjani B.O</t>
  </si>
  <si>
    <t xml:space="preserve">KU010111006</t>
  </si>
  <si>
    <t xml:space="preserve">Thavanampalle B.O</t>
  </si>
  <si>
    <t xml:space="preserve">KU010110000</t>
  </si>
  <si>
    <t xml:space="preserve">Iruvaram S.O</t>
  </si>
  <si>
    <t xml:space="preserve">KU010118006</t>
  </si>
  <si>
    <t xml:space="preserve">Pulikallu B.O</t>
  </si>
  <si>
    <t xml:space="preserve">KU010315013</t>
  </si>
  <si>
    <t xml:space="preserve">Mittachintavaripalle B.O</t>
  </si>
  <si>
    <t xml:space="preserve">KU010128003</t>
  </si>
  <si>
    <t xml:space="preserve">Karidirivaripalle B.O</t>
  </si>
  <si>
    <t xml:space="preserve">KU010131000</t>
  </si>
  <si>
    <t xml:space="preserve">Prasanth Nagar S.O (Chittoor)</t>
  </si>
  <si>
    <t xml:space="preserve">KU010119007</t>
  </si>
  <si>
    <t xml:space="preserve">Palakur B.O</t>
  </si>
  <si>
    <t xml:space="preserve">KU010118008</t>
  </si>
  <si>
    <t xml:space="preserve">Thurupupalle B.O</t>
  </si>
  <si>
    <t xml:space="preserve">KU010129003</t>
  </si>
  <si>
    <t xml:space="preserve">Chappidipalle B.O</t>
  </si>
  <si>
    <t xml:space="preserve">KU010120000</t>
  </si>
  <si>
    <t xml:space="preserve">Ramapuram S.O (Chittoor)</t>
  </si>
  <si>
    <t xml:space="preserve">KU010324006</t>
  </si>
  <si>
    <t xml:space="preserve">Javvanapalle B.O</t>
  </si>
  <si>
    <t xml:space="preserve">KU010320010</t>
  </si>
  <si>
    <t xml:space="preserve">Yeddulavaripalle B.O</t>
  </si>
  <si>
    <t xml:space="preserve">KU010306003</t>
  </si>
  <si>
    <t xml:space="preserve">Mittapalle B.O</t>
  </si>
  <si>
    <t xml:space="preserve">KU010111000</t>
  </si>
  <si>
    <t xml:space="preserve">Kanipakam S.O</t>
  </si>
  <si>
    <t xml:space="preserve">KU010323001</t>
  </si>
  <si>
    <t xml:space="preserve">Arimanipenta B.O</t>
  </si>
  <si>
    <t xml:space="preserve">KU010322000</t>
  </si>
  <si>
    <t xml:space="preserve">Rallabudugur S.O</t>
  </si>
  <si>
    <t xml:space="preserve">KU010118000</t>
  </si>
  <si>
    <t xml:space="preserve">Penumur S.O</t>
  </si>
  <si>
    <t xml:space="preserve">KU010109003</t>
  </si>
  <si>
    <t xml:space="preserve">Govindareddipalle B.O</t>
  </si>
  <si>
    <t xml:space="preserve">KU010119012</t>
  </si>
  <si>
    <t xml:space="preserve">Vajjireddipalle B.O</t>
  </si>
  <si>
    <t xml:space="preserve">KU010109004</t>
  </si>
  <si>
    <t xml:space="preserve">Ilavaripalle B.O</t>
  </si>
  <si>
    <t xml:space="preserve">KU010129004</t>
  </si>
  <si>
    <t xml:space="preserve">Gandrajupalle B.O</t>
  </si>
  <si>
    <t xml:space="preserve">KU010117004</t>
  </si>
  <si>
    <t xml:space="preserve">Narasimhapuram B.O</t>
  </si>
  <si>
    <t xml:space="preserve">KU010303000</t>
  </si>
  <si>
    <t xml:space="preserve">Beerangi Kothakota S.O</t>
  </si>
  <si>
    <t xml:space="preserve">KU010306004</t>
  </si>
  <si>
    <t xml:space="preserve">Pathapolu B.O</t>
  </si>
  <si>
    <t xml:space="preserve">KU010122004</t>
  </si>
  <si>
    <t xml:space="preserve">Kothavenkatapuram B.O</t>
  </si>
  <si>
    <t xml:space="preserve">KU010309001</t>
  </si>
  <si>
    <t xml:space="preserve">Kosuvaripalle B.O</t>
  </si>
  <si>
    <t xml:space="preserve">KU010112000</t>
  </si>
  <si>
    <t xml:space="preserve">Kothapalle S.O</t>
  </si>
  <si>
    <t xml:space="preserve">KU010321010</t>
  </si>
  <si>
    <t xml:space="preserve">Lakshmipuram B.O</t>
  </si>
  <si>
    <t xml:space="preserve">KU010100000</t>
  </si>
  <si>
    <t xml:space="preserve">Chittoor H.O</t>
  </si>
  <si>
    <t xml:space="preserve">KU010321014</t>
  </si>
  <si>
    <t xml:space="preserve">Peddabangarunatham B.O</t>
  </si>
  <si>
    <t xml:space="preserve">KU010311003</t>
  </si>
  <si>
    <t xml:space="preserve">Bayappagaripalle B.O</t>
  </si>
  <si>
    <t xml:space="preserve">KU010304003</t>
  </si>
  <si>
    <t xml:space="preserve">Gollapalle BRK B.O</t>
  </si>
  <si>
    <t xml:space="preserve">KU010307006</t>
  </si>
  <si>
    <t xml:space="preserve">Kagathi B.O</t>
  </si>
  <si>
    <t xml:space="preserve">KU010321017</t>
  </si>
  <si>
    <t xml:space="preserve">Sivaramapuram B.O</t>
  </si>
  <si>
    <t xml:space="preserve">KU010108003</t>
  </si>
  <si>
    <t xml:space="preserve">Mukkalathur B.O</t>
  </si>
  <si>
    <t xml:space="preserve">KU010115001</t>
  </si>
  <si>
    <t xml:space="preserve">Bandapalle B.O</t>
  </si>
  <si>
    <t xml:space="preserve">KU010312004</t>
  </si>
  <si>
    <t xml:space="preserve">Kalavapalle B.O</t>
  </si>
  <si>
    <t xml:space="preserve">KU010304000</t>
  </si>
  <si>
    <t xml:space="preserve">Burakayalakota S.O</t>
  </si>
  <si>
    <t xml:space="preserve">KU010112006</t>
  </si>
  <si>
    <t xml:space="preserve">Marripalle B.O</t>
  </si>
  <si>
    <t xml:space="preserve">KU010119010</t>
  </si>
  <si>
    <t xml:space="preserve">Thalupulapalle B.O</t>
  </si>
  <si>
    <t xml:space="preserve">KU010316001</t>
  </si>
  <si>
    <t xml:space="preserve">Erraballe B.O</t>
  </si>
  <si>
    <t xml:space="preserve">KU010311018</t>
  </si>
  <si>
    <t xml:space="preserve">Appa Rao Street B.O</t>
  </si>
  <si>
    <t xml:space="preserve">KU010320004</t>
  </si>
  <si>
    <t xml:space="preserve">Kotala B.O</t>
  </si>
  <si>
    <t xml:space="preserve">KU010305006</t>
  </si>
  <si>
    <t xml:space="preserve">Penchupadu B.O</t>
  </si>
  <si>
    <t xml:space="preserve">KU010128000</t>
  </si>
  <si>
    <t xml:space="preserve">Bangarupalem S.O</t>
  </si>
  <si>
    <t xml:space="preserve">KU010123005</t>
  </si>
  <si>
    <t xml:space="preserve">Simharajapuram B.O</t>
  </si>
  <si>
    <t xml:space="preserve">KU010324004</t>
  </si>
  <si>
    <t xml:space="preserve">Danamaiahgarivuru B.O</t>
  </si>
  <si>
    <t xml:space="preserve">KU010321013</t>
  </si>
  <si>
    <t xml:space="preserve">Noolakunta B.O</t>
  </si>
  <si>
    <t xml:space="preserve">KU010315014</t>
  </si>
  <si>
    <t xml:space="preserve">Muthukur B.O</t>
  </si>
  <si>
    <t xml:space="preserve">KU010324000</t>
  </si>
  <si>
    <t xml:space="preserve">Venkatagirikota S.O</t>
  </si>
  <si>
    <t xml:space="preserve">KU010320002</t>
  </si>
  <si>
    <t xml:space="preserve">Gopidinne B.O</t>
  </si>
  <si>
    <t xml:space="preserve">KU010321000</t>
  </si>
  <si>
    <t xml:space="preserve">Kuppam S.O</t>
  </si>
  <si>
    <t xml:space="preserve">KU010108000</t>
  </si>
  <si>
    <t xml:space="preserve">Gangadhara Nellore S.O</t>
  </si>
  <si>
    <t xml:space="preserve">KU010316002</t>
  </si>
  <si>
    <t xml:space="preserve">Thettu B.O</t>
  </si>
  <si>
    <t xml:space="preserve">KU010311010</t>
  </si>
  <si>
    <t xml:space="preserve">Kotevaripalle B.O</t>
  </si>
  <si>
    <t xml:space="preserve">KU010118009</t>
  </si>
  <si>
    <t xml:space="preserve">Ugranapalle B.O</t>
  </si>
  <si>
    <t xml:space="preserve">KU010108009</t>
  </si>
  <si>
    <t xml:space="preserve">Vepanjeri B.O</t>
  </si>
  <si>
    <t xml:space="preserve">KU010312005</t>
  </si>
  <si>
    <t xml:space="preserve">Mulakalacheruvu B.O</t>
  </si>
  <si>
    <t xml:space="preserve">KU010309000</t>
  </si>
  <si>
    <t xml:space="preserve">Kurabalakota S.O</t>
  </si>
  <si>
    <t xml:space="preserve">KU010101007</t>
  </si>
  <si>
    <t xml:space="preserve">Mallakunta B.O</t>
  </si>
  <si>
    <t xml:space="preserve">KU010321005</t>
  </si>
  <si>
    <t xml:space="preserve">Dasegowniyur B.O</t>
  </si>
  <si>
    <t xml:space="preserve">KU010109008</t>
  </si>
  <si>
    <t xml:space="preserve">Yellampalle Santhagate B.O</t>
  </si>
  <si>
    <t xml:space="preserve">KU010314002</t>
  </si>
  <si>
    <t xml:space="preserve">Katnagallu B.O</t>
  </si>
  <si>
    <t xml:space="preserve">KU010128009</t>
  </si>
  <si>
    <t xml:space="preserve">Nalagampalle B.O</t>
  </si>
  <si>
    <t xml:space="preserve">KU010108008</t>
  </si>
  <si>
    <t xml:space="preserve">KU010312006</t>
  </si>
  <si>
    <t xml:space="preserve">Peddapalem B.O</t>
  </si>
  <si>
    <t xml:space="preserve">KU010316000</t>
  </si>
  <si>
    <t xml:space="preserve">Rishivalley S.O</t>
  </si>
  <si>
    <t xml:space="preserve">KU010303008</t>
  </si>
  <si>
    <t xml:space="preserve">Rangasamudram B.O</t>
  </si>
  <si>
    <t xml:space="preserve">KU010309003</t>
  </si>
  <si>
    <t xml:space="preserve">Mudivedu B.O</t>
  </si>
  <si>
    <t xml:space="preserve">KU010126002</t>
  </si>
  <si>
    <t xml:space="preserve">Dandapalle B.O</t>
  </si>
  <si>
    <t xml:space="preserve">KU010325004</t>
  </si>
  <si>
    <t xml:space="preserve">Kanamanapalle B.O</t>
  </si>
  <si>
    <t xml:space="preserve">KU010123001</t>
  </si>
  <si>
    <t xml:space="preserve">Deenabandupuram B.O</t>
  </si>
  <si>
    <t xml:space="preserve">KU010126003</t>
  </si>
  <si>
    <t xml:space="preserve">Kalagatur B.O</t>
  </si>
  <si>
    <t xml:space="preserve">KU010127006</t>
  </si>
  <si>
    <t xml:space="preserve">Theertham B.O</t>
  </si>
  <si>
    <t xml:space="preserve">KU010115007</t>
  </si>
  <si>
    <t xml:space="preserve">Muthireval B.O</t>
  </si>
  <si>
    <t xml:space="preserve">KU010119001</t>
  </si>
  <si>
    <t xml:space="preserve">Akanambattu B.O</t>
  </si>
  <si>
    <t xml:space="preserve">KU010311005</t>
  </si>
  <si>
    <t xml:space="preserve">Cheekalabailu B.O</t>
  </si>
  <si>
    <t xml:space="preserve">KU010309004</t>
  </si>
  <si>
    <t xml:space="preserve">Pitchalvandlapalle B.O</t>
  </si>
  <si>
    <t xml:space="preserve">KU010314001</t>
  </si>
  <si>
    <t xml:space="preserve">Kandukuru B.O</t>
  </si>
  <si>
    <t xml:space="preserve">KU010112007</t>
  </si>
  <si>
    <t xml:space="preserve">Nelavoy B.O</t>
  </si>
  <si>
    <t xml:space="preserve">Chittoor Division  —  policy band [6-10]  —  6 office(s)</t>
  </si>
  <si>
    <t xml:space="preserve">KU010305000</t>
  </si>
  <si>
    <t xml:space="preserve">Chembakur S.O</t>
  </si>
  <si>
    <t xml:space="preserve">KU010126001</t>
  </si>
  <si>
    <t xml:space="preserve">Chalamangalam B.O</t>
  </si>
  <si>
    <t xml:space="preserve">KU010314000</t>
  </si>
  <si>
    <t xml:space="preserve">Peddatippasamudram S.O</t>
  </si>
  <si>
    <t xml:space="preserve">KU010312000</t>
  </si>
  <si>
    <t xml:space="preserve">Mulakalacheruvu R.S. S.O</t>
  </si>
  <si>
    <t xml:space="preserve">KU010325001</t>
  </si>
  <si>
    <t xml:space="preserve">Gudipalle B.O</t>
  </si>
  <si>
    <t xml:space="preserve">KU010311008</t>
  </si>
  <si>
    <t xml:space="preserve">Ghattu B.O</t>
  </si>
  <si>
    <t xml:space="preserve">Chittoor Division  —  policy band [11-20]  —  4 office(s)</t>
  </si>
  <si>
    <t xml:space="preserve">KU010303005</t>
  </si>
  <si>
    <t xml:space="preserve">Madumuru B.O</t>
  </si>
  <si>
    <t xml:space="preserve">KU010117000</t>
  </si>
  <si>
    <t xml:space="preserve">Narasingarayanipettah S.O</t>
  </si>
  <si>
    <t xml:space="preserve">KU010315000</t>
  </si>
  <si>
    <t xml:space="preserve">Punganur S.O</t>
  </si>
  <si>
    <t xml:space="preserve">KU010317000</t>
  </si>
  <si>
    <t xml:space="preserve">Royalpet S.O</t>
  </si>
  <si>
    <t xml:space="preserve">Cuddapah Division  —  policy band [0]  —  344 office(s)</t>
  </si>
  <si>
    <t xml:space="preserve">KU020122001</t>
  </si>
  <si>
    <t xml:space="preserve">Abbavaram B.O</t>
  </si>
  <si>
    <t xml:space="preserve">KU020128001</t>
  </si>
  <si>
    <t xml:space="preserve">Abbavaramvandlapalli B.O</t>
  </si>
  <si>
    <t xml:space="preserve">KU020210001</t>
  </si>
  <si>
    <t xml:space="preserve">Adapur B.O</t>
  </si>
  <si>
    <t xml:space="preserve">KU020129001</t>
  </si>
  <si>
    <t xml:space="preserve">Adavikammapalli B.O</t>
  </si>
  <si>
    <t xml:space="preserve">KU020105001</t>
  </si>
  <si>
    <t xml:space="preserve">Addalamarri B.O</t>
  </si>
  <si>
    <t xml:space="preserve">KU020208223</t>
  </si>
  <si>
    <t xml:space="preserve">AITS CAMPUS B.O</t>
  </si>
  <si>
    <t xml:space="preserve">KU020210011</t>
  </si>
  <si>
    <t xml:space="preserve">Akepadu B.O</t>
  </si>
  <si>
    <t xml:space="preserve">KU020126001</t>
  </si>
  <si>
    <t xml:space="preserve">Akkalareddypalli B.O</t>
  </si>
  <si>
    <t xml:space="preserve">KU020202001</t>
  </si>
  <si>
    <t xml:space="preserve">Akkireddygaripalli B.O</t>
  </si>
  <si>
    <t xml:space="preserve">KU020127001</t>
  </si>
  <si>
    <t xml:space="preserve">Alankhan Palli B.O</t>
  </si>
  <si>
    <t xml:space="preserve">KU020210010</t>
  </si>
  <si>
    <t xml:space="preserve">Allwyn Nagar B.O</t>
  </si>
  <si>
    <t xml:space="preserve">KU020126002</t>
  </si>
  <si>
    <t xml:space="preserve">Amagampalli B.O</t>
  </si>
  <si>
    <t xml:space="preserve">KU020201001</t>
  </si>
  <si>
    <t xml:space="preserve">Anantharajup R.S. B.O</t>
  </si>
  <si>
    <t xml:space="preserve">KU020214001</t>
  </si>
  <si>
    <t xml:space="preserve">Ananthasamudram B.O</t>
  </si>
  <si>
    <t xml:space="preserve">KU020102001</t>
  </si>
  <si>
    <t xml:space="preserve">Ankanagodiganur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</si>
  <si>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</si>
  <si>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</si>
  <si>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</si>
  <si>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</si>
  <si>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KU020207005</t>
  </si>
  <si>
    <t xml:space="preserve">APSP Xl Batallion B.O</t>
  </si>
  <si>
    <t xml:space="preserve">KU020113001</t>
  </si>
  <si>
    <t xml:space="preserve">KU020126003</t>
  </si>
  <si>
    <t xml:space="preserve">KU020102004</t>
  </si>
  <si>
    <t xml:space="preserve">B . Kodur B.O</t>
  </si>
  <si>
    <t xml:space="preserve">KU020106001</t>
  </si>
  <si>
    <t xml:space="preserve">Balayapalli B.O</t>
  </si>
  <si>
    <t xml:space="preserve">KU020201002</t>
  </si>
  <si>
    <t xml:space="preserve">Balireddy Palli B.O</t>
  </si>
  <si>
    <t xml:space="preserve">KU020128002</t>
  </si>
  <si>
    <t xml:space="preserve">Balireddygari Palli B.O</t>
  </si>
  <si>
    <t xml:space="preserve">KU020122003</t>
  </si>
  <si>
    <t xml:space="preserve">KU020205001</t>
  </si>
  <si>
    <t xml:space="preserve">Barytes Factory B.O</t>
  </si>
  <si>
    <t xml:space="preserve">KU020107001</t>
  </si>
  <si>
    <t xml:space="preserve">Bayanapalli B.O</t>
  </si>
  <si>
    <t xml:space="preserve">KU020202002</t>
  </si>
  <si>
    <t xml:space="preserve">Beebisahebpet B.O</t>
  </si>
  <si>
    <t xml:space="preserve">KU020118002</t>
  </si>
  <si>
    <t xml:space="preserve">Beechuvaripalli B.O</t>
  </si>
  <si>
    <t xml:space="preserve">KU020203001</t>
  </si>
  <si>
    <t xml:space="preserve">Besthapalli B.O</t>
  </si>
  <si>
    <t xml:space="preserve">KU020216001</t>
  </si>
  <si>
    <t xml:space="preserve">KU020114001</t>
  </si>
  <si>
    <t xml:space="preserve">Bethayapalli B.O</t>
  </si>
  <si>
    <t xml:space="preserve">KU020218001</t>
  </si>
  <si>
    <t xml:space="preserve">Bhagampalli B.O</t>
  </si>
  <si>
    <t xml:space="preserve">KU020212001</t>
  </si>
  <si>
    <t xml:space="preserve">Bommavaram B.O</t>
  </si>
  <si>
    <t xml:space="preserve">KU020108001</t>
  </si>
  <si>
    <t xml:space="preserve">Bonamala B.O</t>
  </si>
  <si>
    <t xml:space="preserve">KU020126004</t>
  </si>
  <si>
    <t xml:space="preserve">Boppapuram B.O</t>
  </si>
  <si>
    <t xml:space="preserve">KU020128003</t>
  </si>
  <si>
    <t xml:space="preserve">Botlachervu B.O</t>
  </si>
  <si>
    <t xml:space="preserve">KU020211001</t>
  </si>
  <si>
    <t xml:space="preserve">Botumeedipalli B.O</t>
  </si>
  <si>
    <t xml:space="preserve">KU020103001</t>
  </si>
  <si>
    <t xml:space="preserve">Boyanapalli B.O</t>
  </si>
  <si>
    <t xml:space="preserve">KU020119003</t>
  </si>
  <si>
    <t xml:space="preserve">Brahmana Erragudi B.O</t>
  </si>
  <si>
    <t xml:space="preserve">KU020208003</t>
  </si>
  <si>
    <t xml:space="preserve">KU020131001</t>
  </si>
  <si>
    <t xml:space="preserve">Buddayapalli B.O</t>
  </si>
  <si>
    <t xml:space="preserve">KU020119004</t>
  </si>
  <si>
    <t xml:space="preserve">Budida Gunta Palli B.O</t>
  </si>
  <si>
    <t xml:space="preserve">KU020218002</t>
  </si>
  <si>
    <t xml:space="preserve">Budidagunta Rachapalli B.O</t>
  </si>
  <si>
    <t xml:space="preserve">KU020205002</t>
  </si>
  <si>
    <t xml:space="preserve">Buduguntapalli B.O</t>
  </si>
  <si>
    <t xml:space="preserve">KU020113002</t>
  </si>
  <si>
    <t xml:space="preserve">Burujupalli 1 B.O</t>
  </si>
  <si>
    <t xml:space="preserve">KU020113003</t>
  </si>
  <si>
    <t xml:space="preserve">Burujupalli 2 B.O</t>
  </si>
  <si>
    <t xml:space="preserve">KU020131012</t>
  </si>
  <si>
    <t xml:space="preserve">CENTRAL PRISON B.O</t>
  </si>
  <si>
    <t xml:space="preserve">KU020105002</t>
  </si>
  <si>
    <t xml:space="preserve">Chakrayapet B.O</t>
  </si>
  <si>
    <t xml:space="preserve">KU020113004</t>
  </si>
  <si>
    <t xml:space="preserve">Cheemalacheruvupalli B.O</t>
  </si>
  <si>
    <t xml:space="preserve">KU020127002</t>
  </si>
  <si>
    <t xml:space="preserve">Chemmumiapet B.O</t>
  </si>
  <si>
    <t xml:space="preserve">KU020202003</t>
  </si>
  <si>
    <t xml:space="preserve">Chenduvoyi B.O</t>
  </si>
  <si>
    <t xml:space="preserve">KU020128014</t>
  </si>
  <si>
    <t xml:space="preserve">Chennamukka Palli B.O</t>
  </si>
  <si>
    <t xml:space="preserve">KU020201003</t>
  </si>
  <si>
    <t xml:space="preserve">Chennarajupodu B.O</t>
  </si>
  <si>
    <t xml:space="preserve">KU020126005</t>
  </si>
  <si>
    <t xml:space="preserve">Chennavaram B.O</t>
  </si>
  <si>
    <t xml:space="preserve">KU020116002</t>
  </si>
  <si>
    <t xml:space="preserve">Chennupalli B.O</t>
  </si>
  <si>
    <t xml:space="preserve">KU020208005</t>
  </si>
  <si>
    <t xml:space="preserve">KU020212002</t>
  </si>
  <si>
    <t xml:space="preserve">Cheruvukinda Rachapalli B.O</t>
  </si>
  <si>
    <t xml:space="preserve">KU020210012</t>
  </si>
  <si>
    <t xml:space="preserve">Cheyyeru Project B.O</t>
  </si>
  <si>
    <t xml:space="preserve">KU020105003</t>
  </si>
  <si>
    <t xml:space="preserve">Chilakampalli B.O</t>
  </si>
  <si>
    <t xml:space="preserve">KU020135001</t>
  </si>
  <si>
    <t xml:space="preserve">Chinna Musali Reddy Palli B.O</t>
  </si>
  <si>
    <t xml:space="preserve">KU020131002</t>
  </si>
  <si>
    <t xml:space="preserve">Chinnachowk B.O</t>
  </si>
  <si>
    <t xml:space="preserve">KU020107002</t>
  </si>
  <si>
    <t xml:space="preserve">Chinnamachupalli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</si>
  <si>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</si>
  <si>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</si>
  <si>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</si>
  <si>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</si>
  <si>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</si>
  <si>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KU020126006</t>
  </si>
  <si>
    <t xml:space="preserve">Chinthalapalli B.O</t>
  </si>
  <si>
    <t xml:space="preserve">KU020209001</t>
  </si>
  <si>
    <t xml:space="preserve">Chintharajupalli B.O</t>
  </si>
  <si>
    <t xml:space="preserve">KU020125001</t>
  </si>
  <si>
    <t xml:space="preserve">Chitlur B.O</t>
  </si>
  <si>
    <t xml:space="preserve">KU020205003</t>
  </si>
  <si>
    <t xml:space="preserve">Chiyyavaram B.O</t>
  </si>
  <si>
    <t xml:space="preserve">KU020214004</t>
  </si>
  <si>
    <t xml:space="preserve">Dandlapalli B.O</t>
  </si>
  <si>
    <t xml:space="preserve">KU020119005</t>
  </si>
  <si>
    <t xml:space="preserve">Dappepalli B.O</t>
  </si>
  <si>
    <t xml:space="preserve">KU020131003</t>
  </si>
  <si>
    <t xml:space="preserve">Degalavandlapalli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</si>
  <si>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</si>
  <si>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</si>
  <si>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</si>
  <si>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</si>
  <si>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KU020129009</t>
  </si>
  <si>
    <t xml:space="preserve">Devapatla B.O</t>
  </si>
  <si>
    <t xml:space="preserve">KU020128004</t>
  </si>
  <si>
    <t xml:space="preserve">Diguvagottiveedu B.O</t>
  </si>
  <si>
    <t xml:space="preserve">KU020106003</t>
  </si>
  <si>
    <t xml:space="preserve">Diguvanelatur B.O</t>
  </si>
  <si>
    <t xml:space="preserve">KU020106004</t>
  </si>
  <si>
    <t xml:space="preserve">Dirasavantsa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</si>
  <si>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</si>
  <si>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</si>
  <si>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</si>
  <si>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</si>
  <si>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KU020134001</t>
  </si>
  <si>
    <t xml:space="preserve">Edapalli B.O</t>
  </si>
  <si>
    <t xml:space="preserve">KU020128005</t>
  </si>
  <si>
    <t xml:space="preserve">Eguvagottiveedu B.O</t>
  </si>
  <si>
    <t xml:space="preserve">KU020106005</t>
  </si>
  <si>
    <t xml:space="preserve">Eguvanelatur B.O</t>
  </si>
  <si>
    <t xml:space="preserve">KU020119013</t>
  </si>
  <si>
    <t xml:space="preserve">Ekilapalli B.O</t>
  </si>
  <si>
    <t xml:space="preserve">KU020103007</t>
  </si>
  <si>
    <t xml:space="preserve">Ethirajupalli B.O</t>
  </si>
  <si>
    <t xml:space="preserve">KU020118004</t>
  </si>
  <si>
    <t xml:space="preserve">Etur B.O</t>
  </si>
  <si>
    <t xml:space="preserve">KU020134002</t>
  </si>
  <si>
    <t xml:space="preserve">Gadikota B.O</t>
  </si>
  <si>
    <t xml:space="preserve">KU020208007</t>
  </si>
  <si>
    <t xml:space="preserve">Galivaripalli B.O</t>
  </si>
  <si>
    <t xml:space="preserve">KU020116004</t>
  </si>
  <si>
    <t xml:space="preserve">KU020220001</t>
  </si>
  <si>
    <t xml:space="preserve">Gangaperur B.O</t>
  </si>
  <si>
    <t xml:space="preserve">KU020105004</t>
  </si>
  <si>
    <t xml:space="preserve">Gangarapupalli B.O</t>
  </si>
  <si>
    <t xml:space="preserve">KU020119006</t>
  </si>
  <si>
    <t xml:space="preserve">KU020220002</t>
  </si>
  <si>
    <t xml:space="preserve">KU020125004</t>
  </si>
  <si>
    <t xml:space="preserve">Gopagudi Palli B.O</t>
  </si>
  <si>
    <t xml:space="preserve">KU020214005</t>
  </si>
  <si>
    <t xml:space="preserve">Gopamambapuram B.O</t>
  </si>
  <si>
    <t xml:space="preserve">KU020113005</t>
  </si>
  <si>
    <t xml:space="preserve">Gopanapalli B.O</t>
  </si>
  <si>
    <t xml:space="preserve">KU020114003</t>
  </si>
  <si>
    <t xml:space="preserve">KU020113020</t>
  </si>
  <si>
    <t xml:space="preserve">Goramchervu B.O</t>
  </si>
  <si>
    <t xml:space="preserve">KU020128008</t>
  </si>
  <si>
    <t xml:space="preserve">Gorlamudiveedu B.O</t>
  </si>
  <si>
    <t xml:space="preserve">KU020201004</t>
  </si>
  <si>
    <t xml:space="preserve">Govindampalli B.O</t>
  </si>
  <si>
    <t xml:space="preserve">KU020103003</t>
  </si>
  <si>
    <t xml:space="preserve">Gudem B.O</t>
  </si>
  <si>
    <t xml:space="preserve">KU020113006</t>
  </si>
  <si>
    <t xml:space="preserve">Gundlacheruvu B.O</t>
  </si>
  <si>
    <t xml:space="preserve">KU020218003</t>
  </si>
  <si>
    <t xml:space="preserve">Gundlapalli B.O</t>
  </si>
  <si>
    <t xml:space="preserve">KU020210002</t>
  </si>
  <si>
    <t xml:space="preserve">Gundlur B.O</t>
  </si>
  <si>
    <t xml:space="preserve">KU020128009</t>
  </si>
  <si>
    <t xml:space="preserve">Gunnikuntla B.O</t>
  </si>
  <si>
    <t xml:space="preserve">KU020106006</t>
  </si>
  <si>
    <t xml:space="preserve">Gunthapalli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</si>
  <si>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</si>
  <si>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</si>
  <si>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</si>
  <si>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</si>
  <si>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</si>
  <si>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</si>
  <si>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</si>
  <si>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</si>
  <si>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</si>
  <si>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</si>
  <si>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KU020125006</t>
  </si>
  <si>
    <t xml:space="preserve">Hasanapuram B.O</t>
  </si>
  <si>
    <t xml:space="preserve">KU020135003</t>
  </si>
  <si>
    <t xml:space="preserve">Industrial Estate B.O</t>
  </si>
  <si>
    <t xml:space="preserve">KU020126008</t>
  </si>
  <si>
    <t xml:space="preserve">Itigullapadu B.O</t>
  </si>
  <si>
    <t xml:space="preserve">KU020203002</t>
  </si>
  <si>
    <t xml:space="preserve">Itimarpuram B.O</t>
  </si>
  <si>
    <t xml:space="preserve">KU020217001</t>
  </si>
  <si>
    <t xml:space="preserve">Jangalapalli B.O</t>
  </si>
  <si>
    <t xml:space="preserve">KU020216003</t>
  </si>
  <si>
    <t xml:space="preserve">KU020106012</t>
  </si>
  <si>
    <t xml:space="preserve">Jangamrajupalli B.O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</si>
  <si>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</si>
  <si>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</si>
  <si>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</si>
  <si>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</si>
  <si>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KU020133001</t>
  </si>
  <si>
    <t xml:space="preserve">Kavalakuntla B.O</t>
  </si>
  <si>
    <t xml:space="preserve">KU020108004</t>
  </si>
  <si>
    <t xml:space="preserve">Kalibanda B.O</t>
  </si>
  <si>
    <t xml:space="preserve">KU020105005</t>
  </si>
  <si>
    <t xml:space="preserve">Kalluripalli B.O</t>
  </si>
  <si>
    <t xml:space="preserve">KU020125007</t>
  </si>
  <si>
    <t xml:space="preserve">Kalpanayunicheruvu B.O</t>
  </si>
  <si>
    <t xml:space="preserve">KU020102003</t>
  </si>
  <si>
    <t xml:space="preserve">KU020113007</t>
  </si>
  <si>
    <t xml:space="preserve">Kamalamarri B.O</t>
  </si>
  <si>
    <t xml:space="preserve">KU020204004</t>
  </si>
  <si>
    <t xml:space="preserve">Kandulavaripalli B.O</t>
  </si>
  <si>
    <t xml:space="preserve">KU020208008</t>
  </si>
  <si>
    <t xml:space="preserve">Karampalli B.O</t>
  </si>
  <si>
    <t xml:space="preserve">KU020113008</t>
  </si>
  <si>
    <t xml:space="preserve">Karimireddy Vandlapalli B.O</t>
  </si>
  <si>
    <t xml:space="preserve">KU020119008</t>
  </si>
  <si>
    <t xml:space="preserve">Kasthurirajupalli B.O</t>
  </si>
  <si>
    <t xml:space="preserve">KU020128010</t>
  </si>
  <si>
    <t xml:space="preserve">Katimayakunta B.O</t>
  </si>
  <si>
    <t xml:space="preserve">KU020105006</t>
  </si>
  <si>
    <t xml:space="preserve">Katineni Erragudi B.O</t>
  </si>
  <si>
    <t xml:space="preserve">KU020203003</t>
  </si>
  <si>
    <t xml:space="preserve">Kattavaripalli B.O</t>
  </si>
  <si>
    <t xml:space="preserve">KU020108005</t>
  </si>
  <si>
    <t xml:space="preserve">Kesapuram B.O</t>
  </si>
  <si>
    <t xml:space="preserve">KU020126010</t>
  </si>
  <si>
    <t xml:space="preserve">Kodigudlapadu B.O</t>
  </si>
  <si>
    <t xml:space="preserve">KU020107003</t>
  </si>
  <si>
    <t xml:space="preserve">Kokkarayapalli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</si>
  <si>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</si>
  <si>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</si>
  <si>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</si>
  <si>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</si>
  <si>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KU020119009</t>
  </si>
  <si>
    <t xml:space="preserve">Konampet B.O</t>
  </si>
  <si>
    <t xml:space="preserve">KU020219001</t>
  </si>
  <si>
    <t xml:space="preserve">KU020209002</t>
  </si>
  <si>
    <t xml:space="preserve">Konarachapalli B.O</t>
  </si>
  <si>
    <t xml:space="preserve">KU020202005</t>
  </si>
  <si>
    <t xml:space="preserve">KU020105007</t>
  </si>
  <si>
    <t xml:space="preserve">Kondavandlapalli B.O</t>
  </si>
  <si>
    <t xml:space="preserve">KU020213001</t>
  </si>
  <si>
    <t xml:space="preserve">Kondur B.O</t>
  </si>
  <si>
    <t xml:space="preserve">KU020117003</t>
  </si>
  <si>
    <t xml:space="preserve">Konduvaripalli B.O</t>
  </si>
  <si>
    <t xml:space="preserve">KU020205004</t>
  </si>
  <si>
    <t xml:space="preserve">Koneti Raju Kandrika B.O</t>
  </si>
  <si>
    <t xml:space="preserve">KU020106007</t>
  </si>
  <si>
    <t xml:space="preserve">Kongalaveedu B.O</t>
  </si>
  <si>
    <t xml:space="preserve">KU020127005</t>
  </si>
  <si>
    <t xml:space="preserve">Kopparthi B.O</t>
  </si>
  <si>
    <t xml:space="preserve">KU020106013</t>
  </si>
  <si>
    <t xml:space="preserve">KU020110002</t>
  </si>
  <si>
    <t xml:space="preserve">KU020110003</t>
  </si>
  <si>
    <t xml:space="preserve">Kothapet B.O</t>
  </si>
  <si>
    <t xml:space="preserve">KU020214007</t>
  </si>
  <si>
    <t xml:space="preserve">KU020118007</t>
  </si>
  <si>
    <t xml:space="preserve">Kotlur B.O</t>
  </si>
  <si>
    <t xml:space="preserve">KU020127006</t>
  </si>
  <si>
    <t xml:space="preserve">Krishnapur R.S. B.O</t>
  </si>
  <si>
    <t xml:space="preserve">KU020127007</t>
  </si>
  <si>
    <t xml:space="preserve">Ksrm Engg College B.O</t>
  </si>
  <si>
    <t xml:space="preserve">KU020208010</t>
  </si>
  <si>
    <t xml:space="preserve">KU020205005</t>
  </si>
  <si>
    <t xml:space="preserve">Kukkala Doddi B.O</t>
  </si>
  <si>
    <t xml:space="preserve">KU020105008</t>
  </si>
  <si>
    <t xml:space="preserve">Kumarakalva B.O</t>
  </si>
  <si>
    <t xml:space="preserve">KU020202006</t>
  </si>
  <si>
    <t xml:space="preserve">Kumbhagiri B.O</t>
  </si>
  <si>
    <t xml:space="preserve">KU020219002</t>
  </si>
  <si>
    <t xml:space="preserve">Kumpinipuram B.O</t>
  </si>
  <si>
    <t xml:space="preserve">KU020105010</t>
  </si>
  <si>
    <t xml:space="preserve">Kuppam B.O</t>
  </si>
  <si>
    <t xml:space="preserve">KU020119010</t>
  </si>
  <si>
    <t xml:space="preserve">Kurnoothala B.O</t>
  </si>
  <si>
    <t xml:space="preserve">KU020205006</t>
  </si>
  <si>
    <t xml:space="preserve">Lakshmigari Palli B.O</t>
  </si>
  <si>
    <t xml:space="preserve">KU020131004</t>
  </si>
  <si>
    <t xml:space="preserve">Lingampalli B.O</t>
  </si>
  <si>
    <t xml:space="preserve">KU020127008</t>
  </si>
  <si>
    <t xml:space="preserve">Lingareddy Palli B.O</t>
  </si>
  <si>
    <t xml:space="preserve">KU020131005</t>
  </si>
  <si>
    <t xml:space="preserve">Machupalli B.O</t>
  </si>
  <si>
    <t xml:space="preserve">KU020114004</t>
  </si>
  <si>
    <t xml:space="preserve">Madakalavaripalli B.O</t>
  </si>
  <si>
    <t xml:space="preserve">KU020119011</t>
  </si>
  <si>
    <t xml:space="preserve">Maddirevula B.O</t>
  </si>
  <si>
    <t xml:space="preserve">KU020128011</t>
  </si>
  <si>
    <t xml:space="preserve">KU020203004</t>
  </si>
  <si>
    <t xml:space="preserve">Malemarpuram B.O</t>
  </si>
  <si>
    <t xml:space="preserve">KU020202007</t>
  </si>
  <si>
    <t xml:space="preserve">Malinenipatnam B.O</t>
  </si>
  <si>
    <t xml:space="preserve">KU020117005</t>
  </si>
  <si>
    <t xml:space="preserve">Mallepalli B.O</t>
  </si>
  <si>
    <t xml:space="preserve">KU020108006</t>
  </si>
  <si>
    <t xml:space="preserve">Mallur B.O</t>
  </si>
  <si>
    <t xml:space="preserve">KU020135002</t>
  </si>
  <si>
    <t xml:space="preserve">Mamillapalli B.O</t>
  </si>
  <si>
    <t xml:space="preserve">KU020210003</t>
  </si>
  <si>
    <t xml:space="preserve">Mandapalli B.O</t>
  </si>
  <si>
    <t xml:space="preserve">KU020208013</t>
  </si>
  <si>
    <t xml:space="preserve">Mandaram B.O</t>
  </si>
  <si>
    <t xml:space="preserve">KU020201005</t>
  </si>
  <si>
    <t xml:space="preserve">Mangampet B.O</t>
  </si>
  <si>
    <t xml:space="preserve">KU020134004</t>
  </si>
  <si>
    <t xml:space="preserve">Matli B.O</t>
  </si>
  <si>
    <t xml:space="preserve">KU020102005</t>
  </si>
  <si>
    <t xml:space="preserve">Mekalavaripalli B.O</t>
  </si>
  <si>
    <t xml:space="preserve">KU020208014</t>
  </si>
  <si>
    <t xml:space="preserve">Mittameedipalli B.O</t>
  </si>
  <si>
    <t xml:space="preserve">KU020220004</t>
  </si>
  <si>
    <t xml:space="preserve">Mohiddin Sahib Palli B.O</t>
  </si>
  <si>
    <t xml:space="preserve">KU020129005</t>
  </si>
  <si>
    <t xml:space="preserve">Motakatla B.O</t>
  </si>
  <si>
    <t xml:space="preserve">KU020117006</t>
  </si>
  <si>
    <t xml:space="preserve">Mudumala B.O</t>
  </si>
  <si>
    <t xml:space="preserve">KU020216005</t>
  </si>
  <si>
    <t xml:space="preserve">Mudumpadu B.O</t>
  </si>
  <si>
    <t xml:space="preserve">KU020211006</t>
  </si>
  <si>
    <t xml:space="preserve">Mukkavaripalli B.O</t>
  </si>
  <si>
    <t xml:space="preserve">KU020105011</t>
  </si>
  <si>
    <t xml:space="preserve">Mulapalli B.O</t>
  </si>
  <si>
    <t xml:space="preserve">KU020107004</t>
  </si>
  <si>
    <t xml:space="preserve">Mundlapalli B.O</t>
  </si>
  <si>
    <t xml:space="preserve">KU020126011</t>
  </si>
  <si>
    <t xml:space="preserve">Munnelli B.O</t>
  </si>
  <si>
    <t xml:space="preserve">KU020116006</t>
  </si>
  <si>
    <t xml:space="preserve">Musalreddypalli B.O</t>
  </si>
  <si>
    <t xml:space="preserve">KU020202008</t>
  </si>
  <si>
    <t xml:space="preserve">KU020204005</t>
  </si>
  <si>
    <t xml:space="preserve">Mylapalli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</si>
  <si>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</si>
  <si>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</si>
  <si>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</si>
  <si>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</si>
  <si>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KU020212003</t>
  </si>
  <si>
    <t xml:space="preserve">Nagaripadu B.O</t>
  </si>
  <si>
    <t xml:space="preserve">KU020203006</t>
  </si>
  <si>
    <t xml:space="preserve">KU020106008</t>
  </si>
  <si>
    <t xml:space="preserve">Nandipalli B.O</t>
  </si>
  <si>
    <t xml:space="preserve">KU020210005</t>
  </si>
  <si>
    <t xml:space="preserve">Naramrajupalli B.O</t>
  </si>
  <si>
    <t xml:space="preserve">KU020116007</t>
  </si>
  <si>
    <t xml:space="preserve">KU020213002</t>
  </si>
  <si>
    <t xml:space="preserve">Narasingarajapuram B.O</t>
  </si>
  <si>
    <t xml:space="preserve">KU020129006</t>
  </si>
  <si>
    <t xml:space="preserve">Narayana Reddy Palli B.O</t>
  </si>
  <si>
    <t xml:space="preserve">KU020208016</t>
  </si>
  <si>
    <t xml:space="preserve">Narayana(Nellore) B.O</t>
  </si>
  <si>
    <t xml:space="preserve">KU020220005</t>
  </si>
  <si>
    <t xml:space="preserve">Narvakatpalli B.O</t>
  </si>
  <si>
    <t xml:space="preserve">KU020207002</t>
  </si>
  <si>
    <t xml:space="preserve">Nekanapuram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</si>
  <si>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</si>
  <si>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</si>
  <si>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</si>
  <si>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</si>
  <si>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KU020205007</t>
  </si>
  <si>
    <t xml:space="preserve">Obanapalli B.O</t>
  </si>
  <si>
    <t xml:space="preserve">KU020107005</t>
  </si>
  <si>
    <t xml:space="preserve">Obulampalli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</si>
  <si>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</si>
  <si>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</si>
  <si>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</si>
  <si>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</si>
  <si>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</si>
  <si>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</si>
  <si>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KU020127016</t>
  </si>
  <si>
    <t xml:space="preserve">Palampalli B.O</t>
  </si>
  <si>
    <t xml:space="preserve">KU020117007</t>
  </si>
  <si>
    <t xml:space="preserve">Palugurallapalli B.O</t>
  </si>
  <si>
    <t xml:space="preserve">KU020113011</t>
  </si>
  <si>
    <t xml:space="preserve">Pandillapalli B.O</t>
  </si>
  <si>
    <t xml:space="preserve">KU020131007</t>
  </si>
  <si>
    <t xml:space="preserve">Patha Cuddapah B.O</t>
  </si>
  <si>
    <t xml:space="preserve">KU020210006</t>
  </si>
  <si>
    <t xml:space="preserve">Patur B.O</t>
  </si>
  <si>
    <t xml:space="preserve">KU020218005</t>
  </si>
  <si>
    <t xml:space="preserve">Peddabalija Palli B.O</t>
  </si>
  <si>
    <t xml:space="preserve">KU020216006</t>
  </si>
  <si>
    <t xml:space="preserve">Peddabidiki B.O</t>
  </si>
  <si>
    <t xml:space="preserve">KU020207003</t>
  </si>
  <si>
    <t xml:space="preserve">Peddapalle B.O</t>
  </si>
  <si>
    <t xml:space="preserve">KU020218006</t>
  </si>
  <si>
    <t xml:space="preserve">Peddapalli B.O</t>
  </si>
  <si>
    <t xml:space="preserve">KU020106009</t>
  </si>
  <si>
    <t xml:space="preserve">Peddarajupalli B.O</t>
  </si>
  <si>
    <t xml:space="preserve">KU020216007</t>
  </si>
  <si>
    <t xml:space="preserve">Peddinenikalva B.O</t>
  </si>
  <si>
    <t xml:space="preserve">KU020134005</t>
  </si>
  <si>
    <t xml:space="preserve">Peddiveedu B.O</t>
  </si>
  <si>
    <t xml:space="preserve">KU020102007</t>
  </si>
  <si>
    <t xml:space="preserve">Pedullapalli B.O</t>
  </si>
  <si>
    <t xml:space="preserve">KU020128012</t>
  </si>
  <si>
    <t xml:space="preserve">Pemmadapalli B.O</t>
  </si>
  <si>
    <t xml:space="preserve">KU020216008</t>
  </si>
  <si>
    <t xml:space="preserve">Pincha Dam Site B.O</t>
  </si>
  <si>
    <t xml:space="preserve">KU020208017</t>
  </si>
  <si>
    <t xml:space="preserve">Poli B.O</t>
  </si>
  <si>
    <t xml:space="preserve">KU020218007</t>
  </si>
  <si>
    <t xml:space="preserve">Polimerapalli B.O</t>
  </si>
  <si>
    <t xml:space="preserve">KU020214013</t>
  </si>
  <si>
    <t xml:space="preserve">Poluruvengannagaripalli B.O</t>
  </si>
  <si>
    <t xml:space="preserve">KU020102008</t>
  </si>
  <si>
    <t xml:space="preserve">Prabhalaveedu B.O</t>
  </si>
  <si>
    <t xml:space="preserve">KU020113013</t>
  </si>
  <si>
    <t xml:space="preserve">Pulikunta B.O</t>
  </si>
  <si>
    <t xml:space="preserve">KU020126012</t>
  </si>
  <si>
    <t xml:space="preserve">Pullaveedu B.O</t>
  </si>
  <si>
    <t xml:space="preserve">KU020118011</t>
  </si>
  <si>
    <t xml:space="preserve">Pullur kottalu B.O</t>
  </si>
  <si>
    <t xml:space="preserve">KU020107006</t>
  </si>
  <si>
    <t xml:space="preserve">Pushpagiri B.O</t>
  </si>
  <si>
    <t xml:space="preserve">KU020214008</t>
  </si>
  <si>
    <t xml:space="preserve">Puthanavaripalli B.O</t>
  </si>
  <si>
    <t xml:space="preserve">KU020220006</t>
  </si>
  <si>
    <t xml:space="preserve">Rachagudipalli B.O</t>
  </si>
  <si>
    <t xml:space="preserve">KU020220007</t>
  </si>
  <si>
    <t xml:space="preserve">KU020134006</t>
  </si>
  <si>
    <t xml:space="preserve">KU020114005</t>
  </si>
  <si>
    <t xml:space="preserve">Rachayapet B.O</t>
  </si>
  <si>
    <t xml:space="preserve">KU020107007</t>
  </si>
  <si>
    <t xml:space="preserve">Rachinnayapalli B.O</t>
  </si>
  <si>
    <t xml:space="preserve">KU020201006</t>
  </si>
  <si>
    <t xml:space="preserve">Raghavarajupuram B.O</t>
  </si>
  <si>
    <t xml:space="preserve">KU020133002</t>
  </si>
  <si>
    <t xml:space="preserve">Rajasahebpet B.O</t>
  </si>
  <si>
    <t xml:space="preserve">KU020204007</t>
  </si>
  <si>
    <t xml:space="preserve">Rajukunta B.O</t>
  </si>
  <si>
    <t xml:space="preserve">KU020125010</t>
  </si>
  <si>
    <t xml:space="preserve">Rajupalli B.O</t>
  </si>
  <si>
    <t xml:space="preserve">KU020129011</t>
  </si>
  <si>
    <t xml:space="preserve">Rajuvaripalli B.O</t>
  </si>
  <si>
    <t xml:space="preserve">KU020107008</t>
  </si>
  <si>
    <t xml:space="preserve">Ramanapalli B.O</t>
  </si>
  <si>
    <t xml:space="preserve">KU020131008</t>
  </si>
  <si>
    <t xml:space="preserve">Ramanjaneyapuram B.O</t>
  </si>
  <si>
    <t xml:space="preserve">KU020127012</t>
  </si>
  <si>
    <t xml:space="preserve">KU020214014</t>
  </si>
  <si>
    <t xml:space="preserve">KU020126014</t>
  </si>
  <si>
    <t xml:space="preserve">KU020214009</t>
  </si>
  <si>
    <t xml:space="preserve">KU020205008</t>
  </si>
  <si>
    <t xml:space="preserve">Reddivaripalli B.O</t>
  </si>
  <si>
    <t xml:space="preserve">KU020218008</t>
  </si>
  <si>
    <t xml:space="preserve">KU020119012</t>
  </si>
  <si>
    <t xml:space="preserve">KU020108010</t>
  </si>
  <si>
    <t xml:space="preserve">Reddyvaripalli B.O</t>
  </si>
  <si>
    <t xml:space="preserve">KU020106014</t>
  </si>
  <si>
    <t xml:space="preserve">Rekalakunta B.O</t>
  </si>
  <si>
    <t xml:space="preserve">KU020114006</t>
  </si>
  <si>
    <t xml:space="preserve">Rekulakunta B.O</t>
  </si>
  <si>
    <t xml:space="preserve">KU020208289</t>
  </si>
  <si>
    <t xml:space="preserve">Rollamadugu B.O</t>
  </si>
  <si>
    <t xml:space="preserve">KU020129007</t>
  </si>
  <si>
    <t xml:space="preserve">Rowthukunta B.O</t>
  </si>
  <si>
    <t xml:space="preserve">KU020131009</t>
  </si>
  <si>
    <t xml:space="preserve">RTC Work Shop B.O</t>
  </si>
  <si>
    <t xml:space="preserve">KU020218009</t>
  </si>
  <si>
    <t xml:space="preserve">Sanipaya B.O</t>
  </si>
  <si>
    <t xml:space="preserve">KU020126016</t>
  </si>
  <si>
    <t xml:space="preserve">Sankavaram B.O</t>
  </si>
  <si>
    <t xml:space="preserve">KU020125012</t>
  </si>
  <si>
    <t xml:space="preserve">Saraswatipalli B.O</t>
  </si>
  <si>
    <t xml:space="preserve">KU020126017</t>
  </si>
  <si>
    <t xml:space="preserve">Savisettipalli B.O</t>
  </si>
  <si>
    <t xml:space="preserve">KU020208021</t>
  </si>
  <si>
    <t xml:space="preserve">Seetharamapuram B.O</t>
  </si>
  <si>
    <t xml:space="preserve">KU020210008</t>
  </si>
  <si>
    <t xml:space="preserve">Seshamanbapuram B.O</t>
  </si>
  <si>
    <t xml:space="preserve">KU020205009</t>
  </si>
  <si>
    <t xml:space="preserve">Settigunta B.O</t>
  </si>
  <si>
    <t xml:space="preserve">KU020129012</t>
  </si>
  <si>
    <t xml:space="preserve">Settipalli B.O</t>
  </si>
  <si>
    <t xml:space="preserve">KU020128016</t>
  </si>
  <si>
    <t xml:space="preserve">Sibyala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</si>
  <si>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</si>
  <si>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</si>
  <si>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</si>
  <si>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</si>
  <si>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KU020133003</t>
  </si>
  <si>
    <t xml:space="preserve">KU020113015</t>
  </si>
  <si>
    <t xml:space="preserve">Singamvaripalli B.O</t>
  </si>
  <si>
    <t xml:space="preserve">KU020213005</t>
  </si>
  <si>
    <t xml:space="preserve">Singareddypalli B.O</t>
  </si>
  <si>
    <t xml:space="preserve">KU020107009</t>
  </si>
  <si>
    <t xml:space="preserve">Sivalapalli B.O</t>
  </si>
  <si>
    <t xml:space="preserve">KU020134007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</si>
  <si>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</si>
  <si>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</si>
  <si>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</si>
  <si>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</si>
  <si>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KU020125013</t>
  </si>
  <si>
    <t xml:space="preserve">Suddamalla B.O</t>
  </si>
  <si>
    <t xml:space="preserve">KU020105013</t>
  </si>
  <si>
    <t xml:space="preserve">Surabhi B.O</t>
  </si>
  <si>
    <t xml:space="preserve">KU020205011</t>
  </si>
  <si>
    <t xml:space="preserve">Surapurajupalli B.O</t>
  </si>
  <si>
    <t xml:space="preserve">KU020129013</t>
  </si>
  <si>
    <t xml:space="preserve">T. Sadipirallavandla Palli B.O</t>
  </si>
  <si>
    <t xml:space="preserve">KU020108014</t>
  </si>
  <si>
    <t xml:space="preserve">T. Sakibanda B.O</t>
  </si>
  <si>
    <t xml:space="preserve">KU020114007</t>
  </si>
  <si>
    <t xml:space="preserve">T. Sandrapalli B.O</t>
  </si>
  <si>
    <t xml:space="preserve">KU020133004</t>
  </si>
  <si>
    <t xml:space="preserve">T.Sallagarigela B.O</t>
  </si>
  <si>
    <t xml:space="preserve">KU020127015</t>
  </si>
  <si>
    <t xml:space="preserve">Tadigotla B.O</t>
  </si>
  <si>
    <t xml:space="preserve">KU020131010</t>
  </si>
  <si>
    <t xml:space="preserve">Takkolu B.O</t>
  </si>
  <si>
    <t xml:space="preserve">KU020113016</t>
  </si>
  <si>
    <t xml:space="preserve">Talamudipi B.O</t>
  </si>
  <si>
    <t xml:space="preserve">KU020113017</t>
  </si>
  <si>
    <t xml:space="preserve">Tamtamvandlapalli B.O</t>
  </si>
  <si>
    <t xml:space="preserve">KU020106010</t>
  </si>
  <si>
    <t xml:space="preserve">Thangedupalli B.O</t>
  </si>
  <si>
    <t xml:space="preserve">KU020105014</t>
  </si>
  <si>
    <t xml:space="preserve">Thimmareddypalli B.O</t>
  </si>
  <si>
    <t xml:space="preserve">KU020214015</t>
  </si>
  <si>
    <t xml:space="preserve">Thippayyapalli B.O</t>
  </si>
  <si>
    <t xml:space="preserve">KU020106011</t>
  </si>
  <si>
    <t xml:space="preserve">Thiruvengalapuram B.O</t>
  </si>
  <si>
    <t xml:space="preserve">KU020210009</t>
  </si>
  <si>
    <t xml:space="preserve">Thogurupet B.O</t>
  </si>
  <si>
    <t xml:space="preserve">KU020113018</t>
  </si>
  <si>
    <t xml:space="preserve">KU020118016</t>
  </si>
  <si>
    <t xml:space="preserve">Tripuravaram B.O</t>
  </si>
  <si>
    <t xml:space="preserve">KU020131011</t>
  </si>
  <si>
    <t xml:space="preserve">Ukkayapalle B.O</t>
  </si>
  <si>
    <t xml:space="preserve">KU020107010</t>
  </si>
  <si>
    <t xml:space="preserve">KU020205012</t>
  </si>
  <si>
    <t xml:space="preserve">KU020127014</t>
  </si>
  <si>
    <t xml:space="preserve">Utukur B.O</t>
  </si>
  <si>
    <t xml:space="preserve">KU020126018</t>
  </si>
  <si>
    <t xml:space="preserve">Vaddemanu B.O</t>
  </si>
  <si>
    <t xml:space="preserve">KU020129008</t>
  </si>
  <si>
    <t xml:space="preserve">Vaddevandlapalli B.O</t>
  </si>
  <si>
    <t xml:space="preserve">KU020103006</t>
  </si>
  <si>
    <t xml:space="preserve">Valleruvaripalli B.O</t>
  </si>
  <si>
    <t xml:space="preserve">KU020208026</t>
  </si>
  <si>
    <t xml:space="preserve">Varadaiahgaripalli B.O</t>
  </si>
  <si>
    <t xml:space="preserve">KU020214011</t>
  </si>
  <si>
    <t xml:space="preserve">Vathalur B.O</t>
  </si>
  <si>
    <t xml:space="preserve">KU020213006</t>
  </si>
  <si>
    <t xml:space="preserve">Velagacherla B.O</t>
  </si>
  <si>
    <t xml:space="preserve">KU020113019</t>
  </si>
  <si>
    <t xml:space="preserve">Veligallu B.O</t>
  </si>
  <si>
    <t xml:space="preserve">KU020205015</t>
  </si>
  <si>
    <t xml:space="preserve">Venkata Reddy Palli B.O</t>
  </si>
  <si>
    <t xml:space="preserve">KU020212005</t>
  </si>
  <si>
    <t xml:space="preserve">Venkatarajupalli B.O</t>
  </si>
  <si>
    <t xml:space="preserve">KU020102009</t>
  </si>
  <si>
    <t xml:space="preserve">Venkataramapuram B.O</t>
  </si>
  <si>
    <t xml:space="preserve">KU020202010</t>
  </si>
  <si>
    <t xml:space="preserve">Venkatasettipalli B.O</t>
  </si>
  <si>
    <t xml:space="preserve">KU020122009</t>
  </si>
  <si>
    <t xml:space="preserve">Venkatreddygaripalli B.O</t>
  </si>
  <si>
    <t xml:space="preserve">KU020134008</t>
  </si>
  <si>
    <t xml:space="preserve">Vongimalla B.O</t>
  </si>
  <si>
    <t xml:space="preserve">KU020217004</t>
  </si>
  <si>
    <t xml:space="preserve">Vontithatipalli B.O</t>
  </si>
  <si>
    <t xml:space="preserve">KU020211009</t>
  </si>
  <si>
    <t xml:space="preserve">Yellayapalli B.O</t>
  </si>
  <si>
    <t xml:space="preserve">KU020108013</t>
  </si>
  <si>
    <t xml:space="preserve">Yerragatlavandlapalli B.O</t>
  </si>
  <si>
    <t xml:space="preserve">KU020201007</t>
  </si>
  <si>
    <t xml:space="preserve">Yerraguntlakota B.O</t>
  </si>
  <si>
    <t xml:space="preserve">KU020102000</t>
  </si>
  <si>
    <t xml:space="preserve">Anantharajupuram S.O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</si>
  <si>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</si>
  <si>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</si>
  <si>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</si>
  <si>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</si>
  <si>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KU020105000</t>
  </si>
  <si>
    <t xml:space="preserve">Balathimmayyagaripalli S.O</t>
  </si>
  <si>
    <t xml:space="preserve">KU020107000</t>
  </si>
  <si>
    <t xml:space="preserve">Chennur S.O (Cuddapah)</t>
  </si>
  <si>
    <t xml:space="preserve">KU020108000</t>
  </si>
  <si>
    <t xml:space="preserve">Chinnamandem S.O</t>
  </si>
  <si>
    <t xml:space="preserve">KU020109000</t>
  </si>
  <si>
    <t xml:space="preserve">Cooperative Colony S.O</t>
  </si>
  <si>
    <t xml:space="preserve">KU020110000</t>
  </si>
  <si>
    <t xml:space="preserve">Cuddapah Coop Sugars S.O</t>
  </si>
  <si>
    <t xml:space="preserve">KU020113000</t>
  </si>
  <si>
    <t xml:space="preserve">Galiveedu S.O</t>
  </si>
  <si>
    <t xml:space="preserve">KU020114000</t>
  </si>
  <si>
    <t xml:space="preserve">Gopavaram Project Site S.O</t>
  </si>
  <si>
    <t xml:space="preserve">KU020115000</t>
  </si>
  <si>
    <t xml:space="preserve">Jayanagar S.O (Cuddapah)</t>
  </si>
  <si>
    <t xml:space="preserve">KU020116000</t>
  </si>
  <si>
    <t xml:space="preserve">Kalasapadu S.O</t>
  </si>
  <si>
    <t xml:space="preserve">KU020206000</t>
  </si>
  <si>
    <t xml:space="preserve">Kodur Rs S.O</t>
  </si>
  <si>
    <t xml:space="preserve">KU020207000</t>
  </si>
  <si>
    <t xml:space="preserve">Madhavaram S.O (Cuddapah)</t>
  </si>
  <si>
    <t xml:space="preserve">KU020209000</t>
  </si>
  <si>
    <t xml:space="preserve">Mantapampalli S.O</t>
  </si>
  <si>
    <t xml:space="preserve">KU020122000</t>
  </si>
  <si>
    <t xml:space="preserve">Masapet Bazar S.O</t>
  </si>
  <si>
    <t xml:space="preserve">KU020124000</t>
  </si>
  <si>
    <t xml:space="preserve">Nagarajupet S.O</t>
  </si>
  <si>
    <t xml:space="preserve">KU020211000</t>
  </si>
  <si>
    <t xml:space="preserve">Obulavaripalli S.O</t>
  </si>
  <si>
    <t xml:space="preserve">KU020212000</t>
  </si>
  <si>
    <t xml:space="preserve">Peddarachapalli S.O</t>
  </si>
  <si>
    <t xml:space="preserve">KU020213000</t>
  </si>
  <si>
    <t xml:space="preserve">Penagalur S.O</t>
  </si>
  <si>
    <t xml:space="preserve">KU020215000</t>
  </si>
  <si>
    <t xml:space="preserve">Rajampet Rs S.O</t>
  </si>
  <si>
    <t xml:space="preserve">KU020127000</t>
  </si>
  <si>
    <t xml:space="preserve">Ravindra Nagar S.O</t>
  </si>
  <si>
    <t xml:space="preserve">KU020137000</t>
  </si>
  <si>
    <t xml:space="preserve">RIMS S.O</t>
  </si>
  <si>
    <t xml:space="preserve">KU020129000</t>
  </si>
  <si>
    <t xml:space="preserve">Sambepalli S.O</t>
  </si>
  <si>
    <t xml:space="preserve">KU020135000</t>
  </si>
  <si>
    <t xml:space="preserve">Yerramukkapalli S.O</t>
  </si>
  <si>
    <t xml:space="preserve">KU020138000</t>
  </si>
  <si>
    <t xml:space="preserve">Yogi Vemana University S.O.</t>
  </si>
  <si>
    <t xml:space="preserve">Cuddapah Division  —  policy band [1-5]  —  91 office(s)</t>
  </si>
  <si>
    <t xml:space="preserve">KU020125005</t>
  </si>
  <si>
    <t xml:space="preserve">Guvvalachervu B.O</t>
  </si>
  <si>
    <t xml:space="preserve">KU020118000</t>
  </si>
  <si>
    <t xml:space="preserve">Khajipet S.O</t>
  </si>
  <si>
    <t xml:space="preserve">KU020204006</t>
  </si>
  <si>
    <t xml:space="preserve">Polopalli B.O</t>
  </si>
  <si>
    <t xml:space="preserve">KU020102002</t>
  </si>
  <si>
    <t xml:space="preserve">Ganugapenta B.O</t>
  </si>
  <si>
    <t xml:space="preserve">KU020210004</t>
  </si>
  <si>
    <t xml:space="preserve">Nandalur Bazar B.O</t>
  </si>
  <si>
    <t xml:space="preserve">KU020113010</t>
  </si>
  <si>
    <t xml:space="preserve">KU020116010</t>
  </si>
  <si>
    <t xml:space="preserve">Varikunta B.O</t>
  </si>
  <si>
    <t xml:space="preserve">KU020211005</t>
  </si>
  <si>
    <t xml:space="preserve">Korlakunta B.O</t>
  </si>
  <si>
    <t xml:space="preserve">KU020162904</t>
  </si>
  <si>
    <t xml:space="preserve">Neelakantaraopet B.O</t>
  </si>
  <si>
    <t xml:space="preserve">KU020204001</t>
  </si>
  <si>
    <t xml:space="preserve">KU020120000</t>
  </si>
  <si>
    <t xml:space="preserve">Maruti Nagar S.O</t>
  </si>
  <si>
    <t xml:space="preserve">KU020103005</t>
  </si>
  <si>
    <t xml:space="preserve">Mannemavaripalli B.O</t>
  </si>
  <si>
    <t xml:space="preserve">KU020219000</t>
  </si>
  <si>
    <t xml:space="preserve">Tangatur S.O</t>
  </si>
  <si>
    <t xml:space="preserve">KU020116001</t>
  </si>
  <si>
    <t xml:space="preserve">KU020219003</t>
  </si>
  <si>
    <t xml:space="preserve">Lebaka B.O</t>
  </si>
  <si>
    <t xml:space="preserve">KU020208022</t>
  </si>
  <si>
    <t xml:space="preserve">Tallapaka B.O</t>
  </si>
  <si>
    <t xml:space="preserve">KU020117001</t>
  </si>
  <si>
    <t xml:space="preserve">Basavapuram B.O</t>
  </si>
  <si>
    <t xml:space="preserve">KU020217000</t>
  </si>
  <si>
    <t xml:space="preserve">Siddavattam S.O</t>
  </si>
  <si>
    <t xml:space="preserve">KU020205014</t>
  </si>
  <si>
    <t xml:space="preserve">Vellavari Kandrika B.O</t>
  </si>
  <si>
    <t xml:space="preserve">KU020134000</t>
  </si>
  <si>
    <t xml:space="preserve">Veeraballi S.O</t>
  </si>
  <si>
    <t xml:space="preserve">KU020211004</t>
  </si>
  <si>
    <t xml:space="preserve">Gadela B.O</t>
  </si>
  <si>
    <t xml:space="preserve">KU020200000</t>
  </si>
  <si>
    <t xml:space="preserve">Rajampet H.O</t>
  </si>
  <si>
    <t xml:space="preserve">KU020102006</t>
  </si>
  <si>
    <t xml:space="preserve">Payalakunta B.O</t>
  </si>
  <si>
    <t xml:space="preserve">KU020126015</t>
  </si>
  <si>
    <t xml:space="preserve">Reddikottala B.O</t>
  </si>
  <si>
    <t xml:space="preserve">KU020126007</t>
  </si>
  <si>
    <t xml:space="preserve">Dammanapalli B.O</t>
  </si>
  <si>
    <t xml:space="preserve">KU020117011</t>
  </si>
  <si>
    <t xml:space="preserve">T.Soudarivaripalli B.O</t>
  </si>
  <si>
    <t xml:space="preserve">KU020162000</t>
  </si>
  <si>
    <t xml:space="preserve">Ramapuram S.O</t>
  </si>
  <si>
    <t xml:space="preserve">KU020210000</t>
  </si>
  <si>
    <t xml:space="preserve">Nandalur S.O</t>
  </si>
  <si>
    <t xml:space="preserve">KU020129010</t>
  </si>
  <si>
    <t xml:space="preserve">Muthukuvandla Palli B.O</t>
  </si>
  <si>
    <t xml:space="preserve">KU020214003</t>
  </si>
  <si>
    <t xml:space="preserve">Dalavaipalli B.O</t>
  </si>
  <si>
    <t xml:space="preserve">KU020122007</t>
  </si>
  <si>
    <t xml:space="preserve">Pothukurapalli B.O</t>
  </si>
  <si>
    <t xml:space="preserve">KU020214000</t>
  </si>
  <si>
    <t xml:space="preserve">Pullampet S.O</t>
  </si>
  <si>
    <t xml:space="preserve">KU020133005</t>
  </si>
  <si>
    <t xml:space="preserve">Thokalapalli B.O</t>
  </si>
  <si>
    <t xml:space="preserve">KU020117008</t>
  </si>
  <si>
    <t xml:space="preserve">Pundlachennupalli B.O</t>
  </si>
  <si>
    <t xml:space="preserve">KU020203005</t>
  </si>
  <si>
    <t xml:space="preserve">Mudrapalli B.O</t>
  </si>
  <si>
    <t xml:space="preserve">KU020210007</t>
  </si>
  <si>
    <t xml:space="preserve">Pullapathur B.O</t>
  </si>
  <si>
    <t xml:space="preserve">KU020116009</t>
  </si>
  <si>
    <t xml:space="preserve">Tellapadu B.O</t>
  </si>
  <si>
    <t xml:space="preserve">KU020203000</t>
  </si>
  <si>
    <t xml:space="preserve">Chakrapunayanipet S.O</t>
  </si>
  <si>
    <t xml:space="preserve">KU020218004</t>
  </si>
  <si>
    <t xml:space="preserve">Kanchipativandlapalli B.O</t>
  </si>
  <si>
    <t xml:space="preserve">KU020208009</t>
  </si>
  <si>
    <t xml:space="preserve">Kothaboyanapalli B.O</t>
  </si>
  <si>
    <t xml:space="preserve">KU020117000</t>
  </si>
  <si>
    <t xml:space="preserve">Kandimallayapalli S.O</t>
  </si>
  <si>
    <t xml:space="preserve">KU020128006</t>
  </si>
  <si>
    <t xml:space="preserve">Endapalli B.O</t>
  </si>
  <si>
    <t xml:space="preserve">KU020125008</t>
  </si>
  <si>
    <t xml:space="preserve">KU020128000</t>
  </si>
  <si>
    <t xml:space="preserve">Rayachoti S.O</t>
  </si>
  <si>
    <t xml:space="preserve">KU020131000</t>
  </si>
  <si>
    <t xml:space="preserve">Shankarapuram (Cuddapah) S.O</t>
  </si>
  <si>
    <t xml:space="preserve">KU020118003</t>
  </si>
  <si>
    <t xml:space="preserve">Bhumayapalli B.O</t>
  </si>
  <si>
    <t xml:space="preserve">KU020114002</t>
  </si>
  <si>
    <t xml:space="preserve">KU020105012</t>
  </si>
  <si>
    <t xml:space="preserve">Nersupalli B.O</t>
  </si>
  <si>
    <t xml:space="preserve">KU020127010</t>
  </si>
  <si>
    <t xml:space="preserve">Nagi Reddy Palli B.O</t>
  </si>
  <si>
    <t xml:space="preserve">KU020208011</t>
  </si>
  <si>
    <t xml:space="preserve">Lingarajupalli B.O</t>
  </si>
  <si>
    <t xml:space="preserve">KU020208024</t>
  </si>
  <si>
    <t xml:space="preserve">KU020214002</t>
  </si>
  <si>
    <t xml:space="preserve">Appayarajupet B.O</t>
  </si>
  <si>
    <t xml:space="preserve">KU020119000</t>
  </si>
  <si>
    <t xml:space="preserve">Lakkireddy Palli S.O</t>
  </si>
  <si>
    <t xml:space="preserve">KU020203007</t>
  </si>
  <si>
    <t xml:space="preserve">Obili B.O</t>
  </si>
  <si>
    <t xml:space="preserve">KU020214012</t>
  </si>
  <si>
    <t xml:space="preserve">Ananthaiah Gari Palle B.O</t>
  </si>
  <si>
    <t xml:space="preserve">KU020113012</t>
  </si>
  <si>
    <t xml:space="preserve">Pujalavandlapalli B.O</t>
  </si>
  <si>
    <t xml:space="preserve">KU020133000</t>
  </si>
  <si>
    <t xml:space="preserve">Tekurpet S.O</t>
  </si>
  <si>
    <t xml:space="preserve">KU020106002</t>
  </si>
  <si>
    <t xml:space="preserve">Chinnakesampalli B.O</t>
  </si>
  <si>
    <t xml:space="preserve">KU020203009</t>
  </si>
  <si>
    <t xml:space="preserve">Thummachetlapalli B.O</t>
  </si>
  <si>
    <t xml:space="preserve">KU020208012</t>
  </si>
  <si>
    <t xml:space="preserve">Madanagopalapuram B.O</t>
  </si>
  <si>
    <t xml:space="preserve">KU020122005</t>
  </si>
  <si>
    <t xml:space="preserve">Kakulavaram B.O</t>
  </si>
  <si>
    <t xml:space="preserve">KU020118009</t>
  </si>
  <si>
    <t xml:space="preserve">KU020127003</t>
  </si>
  <si>
    <t xml:space="preserve">Chinnakampalli B.O</t>
  </si>
  <si>
    <t xml:space="preserve">KU020214010</t>
  </si>
  <si>
    <t xml:space="preserve">T.Kammapalli B.O</t>
  </si>
  <si>
    <t xml:space="preserve">KU020126013</t>
  </si>
  <si>
    <t xml:space="preserve">KU020125009</t>
  </si>
  <si>
    <t xml:space="preserve">Nallaguttapalli B.O</t>
  </si>
  <si>
    <t xml:space="preserve">KU020201000</t>
  </si>
  <si>
    <t xml:space="preserve">Anantharajupet S.O</t>
  </si>
  <si>
    <t xml:space="preserve">KU020208000</t>
  </si>
  <si>
    <t xml:space="preserve">Mannur S.O (Cuddapah)</t>
  </si>
  <si>
    <t xml:space="preserve">KU020205013</t>
  </si>
  <si>
    <t xml:space="preserve">Venkatapathiraju Kandrika B.O</t>
  </si>
  <si>
    <t xml:space="preserve">KU020207004</t>
  </si>
  <si>
    <t xml:space="preserve">Venkateswara Puram B.O</t>
  </si>
  <si>
    <t xml:space="preserve">KU020219004</t>
  </si>
  <si>
    <t xml:space="preserve">Pothapi B.O</t>
  </si>
  <si>
    <t xml:space="preserve">KU020118015</t>
  </si>
  <si>
    <t xml:space="preserve">Thudumaladinne B.O</t>
  </si>
  <si>
    <t xml:space="preserve">KU020216004</t>
  </si>
  <si>
    <t xml:space="preserve">Madithadu B.O</t>
  </si>
  <si>
    <t xml:space="preserve">KU020218010</t>
  </si>
  <si>
    <t xml:space="preserve">KU020116008</t>
  </si>
  <si>
    <t xml:space="preserve">Pittigunta B.O</t>
  </si>
  <si>
    <t xml:space="preserve">KU020118014</t>
  </si>
  <si>
    <t xml:space="preserve">Thavaripalli B.O</t>
  </si>
  <si>
    <t xml:space="preserve">KU020220000</t>
  </si>
  <si>
    <t xml:space="preserve">Vontimitta S.O</t>
  </si>
  <si>
    <t xml:space="preserve">KU020212004</t>
  </si>
  <si>
    <t xml:space="preserve">KU020203008</t>
  </si>
  <si>
    <t xml:space="preserve">Thimmayyagaripalli B.O</t>
  </si>
  <si>
    <t xml:space="preserve">KU020202009</t>
  </si>
  <si>
    <t xml:space="preserve">Uppatur B.O</t>
  </si>
  <si>
    <t xml:space="preserve">KU020116005</t>
  </si>
  <si>
    <t xml:space="preserve">KU020211008</t>
  </si>
  <si>
    <t xml:space="preserve">Peddaorampadu B.O</t>
  </si>
  <si>
    <t xml:space="preserve">KU020116003</t>
  </si>
  <si>
    <t xml:space="preserve">Eguvaramapuram B.O</t>
  </si>
  <si>
    <t xml:space="preserve">KU020113014</t>
  </si>
  <si>
    <t xml:space="preserve">Pyarampalli B.O</t>
  </si>
  <si>
    <t xml:space="preserve">KU020204003</t>
  </si>
  <si>
    <t xml:space="preserve">Kampasamudram B.O</t>
  </si>
  <si>
    <t xml:space="preserve">KU020118012</t>
  </si>
  <si>
    <t xml:space="preserve">Ravulapalli B.O</t>
  </si>
  <si>
    <t xml:space="preserve">KU020128015</t>
  </si>
  <si>
    <t xml:space="preserve">Odiveedu B.O</t>
  </si>
  <si>
    <t xml:space="preserve">KU020208004</t>
  </si>
  <si>
    <t xml:space="preserve">KU020216000</t>
  </si>
  <si>
    <t xml:space="preserve">Rayavaram S.O (Cuddapah)</t>
  </si>
  <si>
    <t xml:space="preserve">KU020208025</t>
  </si>
  <si>
    <t xml:space="preserve">KU020105009</t>
  </si>
  <si>
    <t xml:space="preserve">Kuppagattupalli B.O</t>
  </si>
  <si>
    <t xml:space="preserve">Cuddapah Division  —  policy band [6-10]  —  12 office(s)</t>
  </si>
  <si>
    <t xml:space="preserve">KU020127004</t>
  </si>
  <si>
    <t xml:space="preserve">Chintha Komma Dinne B.O</t>
  </si>
  <si>
    <t xml:space="preserve">KU020118008</t>
  </si>
  <si>
    <t xml:space="preserve">Koonavaripalli B.O</t>
  </si>
  <si>
    <t xml:space="preserve">KU020103000</t>
  </si>
  <si>
    <t xml:space="preserve">Badvel S.O</t>
  </si>
  <si>
    <t xml:space="preserve">KU020100000</t>
  </si>
  <si>
    <t xml:space="preserve">Cuddapah H.O</t>
  </si>
  <si>
    <t xml:space="preserve">KU020205000</t>
  </si>
  <si>
    <t xml:space="preserve">Kodur S.O</t>
  </si>
  <si>
    <t xml:space="preserve">KU020126000</t>
  </si>
  <si>
    <t xml:space="preserve">Porumamilla S.O</t>
  </si>
  <si>
    <t xml:space="preserve">KU020125002</t>
  </si>
  <si>
    <t xml:space="preserve">Dinnepadu B.O</t>
  </si>
  <si>
    <t xml:space="preserve">KU020126009</t>
  </si>
  <si>
    <t xml:space="preserve">Govindayapalli B.O</t>
  </si>
  <si>
    <t xml:space="preserve">KU020106000</t>
  </si>
  <si>
    <t xml:space="preserve">Chennampalli S.O</t>
  </si>
  <si>
    <t xml:space="preserve">KU020204000</t>
  </si>
  <si>
    <t xml:space="preserve">Chitvel S.O</t>
  </si>
  <si>
    <t xml:space="preserve">KU020119001</t>
  </si>
  <si>
    <t xml:space="preserve">Ananthapuram B.O</t>
  </si>
  <si>
    <t xml:space="preserve">KU020103004</t>
  </si>
  <si>
    <t xml:space="preserve">Kamalakur B.O</t>
  </si>
  <si>
    <t xml:space="preserve">Cuddapah Division  —  policy band [11-20]  —  1 office(s)</t>
  </si>
  <si>
    <t xml:space="preserve">KU020218000</t>
  </si>
  <si>
    <t xml:space="preserve">T. Sundupalli S.O</t>
  </si>
  <si>
    <t xml:space="preserve">Eluru Division  —  policy band [0]  —  190 office(s)</t>
  </si>
  <si>
    <t xml:space="preserve">PE020210001</t>
  </si>
  <si>
    <t xml:space="preserve">A.Gokavaram B.O</t>
  </si>
  <si>
    <t xml:space="preserve">PE020209001</t>
  </si>
  <si>
    <t xml:space="preserve">A.Polavaram B.O</t>
  </si>
  <si>
    <t xml:space="preserve">PE020211001</t>
  </si>
  <si>
    <t xml:space="preserve">Adamilli B.O</t>
  </si>
  <si>
    <t xml:space="preserve">PE020222001</t>
  </si>
  <si>
    <t xml:space="preserve">Agadalalanka B.O</t>
  </si>
  <si>
    <t xml:space="preserve">PE020207001</t>
  </si>
  <si>
    <t xml:space="preserve">Akkampeta B.O</t>
  </si>
  <si>
    <t xml:space="preserve">PE020202001</t>
  </si>
  <si>
    <t xml:space="preserve">Alivery B.O</t>
  </si>
  <si>
    <t xml:space="preserve">PE020223003</t>
  </si>
  <si>
    <t xml:space="preserve">Amaravram</t>
  </si>
  <si>
    <t xml:space="preserve">PE020218001</t>
  </si>
  <si>
    <t xml:space="preserve">Amberpeta B.O</t>
  </si>
  <si>
    <t xml:space="preserve">PE020211002</t>
  </si>
  <si>
    <t xml:space="preserve">Ankalampadu B.O</t>
  </si>
  <si>
    <t xml:space="preserve">PE020209002</t>
  </si>
  <si>
    <t xml:space="preserve">Ankannagudem B.O</t>
  </si>
  <si>
    <t xml:space="preserve">PE020121001</t>
  </si>
  <si>
    <t xml:space="preserve">PE020209003</t>
  </si>
  <si>
    <t xml:space="preserve">Appalarajugudem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</si>
  <si>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</si>
  <si>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</si>
  <si>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</si>
  <si>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</si>
  <si>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PE020204001</t>
  </si>
  <si>
    <t xml:space="preserve">Balavarigudem B.O</t>
  </si>
  <si>
    <t xml:space="preserve">PE020219005</t>
  </si>
  <si>
    <t xml:space="preserve">Bandamcherla B.O</t>
  </si>
  <si>
    <t xml:space="preserve">PE020209004</t>
  </si>
  <si>
    <t xml:space="preserve">Bandivarigudem B.O</t>
  </si>
  <si>
    <t xml:space="preserve">PE020221001</t>
  </si>
  <si>
    <t xml:space="preserve">Bapirajugudem B.O</t>
  </si>
  <si>
    <t xml:space="preserve">PE020213002</t>
  </si>
  <si>
    <t xml:space="preserve">Bayyanagudem B.O</t>
  </si>
  <si>
    <t xml:space="preserve">PE020112001</t>
  </si>
  <si>
    <t xml:space="preserve">PE020222002</t>
  </si>
  <si>
    <t xml:space="preserve">PE020213003</t>
  </si>
  <si>
    <t xml:space="preserve">Bodigudem B.O</t>
  </si>
  <si>
    <t xml:space="preserve">PE020214001</t>
  </si>
  <si>
    <t xml:space="preserve">Borrampalem B.O</t>
  </si>
  <si>
    <t xml:space="preserve">PE020214002</t>
  </si>
  <si>
    <t xml:space="preserve">Ch.Pothepalli B.O</t>
  </si>
  <si>
    <t xml:space="preserve">PE020201001</t>
  </si>
  <si>
    <t xml:space="preserve">Challachintalapudi B.O</t>
  </si>
  <si>
    <t xml:space="preserve">PE020207002</t>
  </si>
  <si>
    <t xml:space="preserve">Challavarigudem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</si>
  <si>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</si>
  <si>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</si>
  <si>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</si>
  <si>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</si>
  <si>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PE020124001</t>
  </si>
  <si>
    <t xml:space="preserve">Chodimella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</si>
  <si>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</si>
  <si>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</si>
  <si>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</si>
  <si>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</si>
  <si>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</si>
  <si>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</si>
  <si>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PE020214003</t>
  </si>
  <si>
    <t xml:space="preserve">Devulapalli B.O</t>
  </si>
  <si>
    <t xml:space="preserve">PE020213004</t>
  </si>
  <si>
    <t xml:space="preserve">Dippakayalapadu B.O</t>
  </si>
  <si>
    <t xml:space="preserve">PE020202003</t>
  </si>
  <si>
    <t xml:space="preserve">Doramamidi B.O</t>
  </si>
  <si>
    <t xml:space="preserve">PE020206002</t>
  </si>
  <si>
    <t xml:space="preserve">Dorasanipadu B.O</t>
  </si>
  <si>
    <t xml:space="preserve">PE020206003</t>
  </si>
  <si>
    <t xml:space="preserve">East Yedavally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</si>
  <si>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</si>
  <si>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</si>
  <si>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</si>
  <si>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</si>
  <si>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</si>
  <si>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</si>
  <si>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PE020207005</t>
  </si>
  <si>
    <t xml:space="preserve">G.Pangidigudem B.O</t>
  </si>
  <si>
    <t xml:space="preserve">PE020110001</t>
  </si>
  <si>
    <t xml:space="preserve">Galayagudem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</si>
  <si>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</si>
  <si>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</si>
  <si>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</si>
  <si>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</si>
  <si>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PE020118001</t>
  </si>
  <si>
    <t xml:space="preserve">Gogunta B.O</t>
  </si>
  <si>
    <t xml:space="preserve">PE020201002</t>
  </si>
  <si>
    <t xml:space="preserve">PE020118002</t>
  </si>
  <si>
    <t xml:space="preserve">PE020103001</t>
  </si>
  <si>
    <t xml:space="preserve">Gudivakalanka B.O</t>
  </si>
  <si>
    <t xml:space="preserve">PE020201003</t>
  </si>
  <si>
    <t xml:space="preserve">Gunnampally B.O</t>
  </si>
  <si>
    <t xml:space="preserve">PE020207006</t>
  </si>
  <si>
    <t xml:space="preserve">Guravaigudem B.O</t>
  </si>
  <si>
    <t xml:space="preserve">PE020214005</t>
  </si>
  <si>
    <t xml:space="preserve">I.S.Jagannadhapuram B.O</t>
  </si>
  <si>
    <t xml:space="preserve">PE020214006</t>
  </si>
  <si>
    <t xml:space="preserve">I.S.Raghavapuram B.O</t>
  </si>
  <si>
    <t xml:space="preserve">PE020213006</t>
  </si>
  <si>
    <t xml:space="preserve">PE020221006</t>
  </si>
  <si>
    <t xml:space="preserve">Jagannadhapuram BO</t>
  </si>
  <si>
    <t xml:space="preserve">PE020219002</t>
  </si>
  <si>
    <t xml:space="preserve">Jaggavaram B.O</t>
  </si>
  <si>
    <t xml:space="preserve">PE020103002</t>
  </si>
  <si>
    <t xml:space="preserve">Jalipudi B.O</t>
  </si>
  <si>
    <t xml:space="preserve">PE020221002</t>
  </si>
  <si>
    <t xml:space="preserve">Janampeta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</si>
  <si>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</si>
  <si>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</si>
  <si>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</si>
  <si>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</si>
  <si>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PE020205008</t>
  </si>
  <si>
    <t xml:space="preserve">K.Gokavaram B.O</t>
  </si>
  <si>
    <t xml:space="preserve">PE020112002</t>
  </si>
  <si>
    <t xml:space="preserve">Kalaparru B.O</t>
  </si>
  <si>
    <t xml:space="preserve">PE020205002</t>
  </si>
  <si>
    <t xml:space="preserve">Kalarayanagudem B.O</t>
  </si>
  <si>
    <t xml:space="preserve">PE020212001</t>
  </si>
  <si>
    <t xml:space="preserve">Kamaiahkunta B.O</t>
  </si>
  <si>
    <t xml:space="preserve">PE020212002</t>
  </si>
  <si>
    <t xml:space="preserve">Kandrikagudem B.O</t>
  </si>
  <si>
    <t xml:space="preserve">PE020204003</t>
  </si>
  <si>
    <t xml:space="preserve">Kanthampalem B.O</t>
  </si>
  <si>
    <t xml:space="preserve">PE020213007</t>
  </si>
  <si>
    <t xml:space="preserve">Karicherlagudem B.O</t>
  </si>
  <si>
    <t xml:space="preserve">PE020213008</t>
  </si>
  <si>
    <t xml:space="preserve">Kethavaram B.O</t>
  </si>
  <si>
    <t xml:space="preserve">PE020223013</t>
  </si>
  <si>
    <t xml:space="preserve">Koida</t>
  </si>
  <si>
    <t xml:space="preserve">PE020112003</t>
  </si>
  <si>
    <t xml:space="preserve">Kokkiripadu B.O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</si>
  <si>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</si>
  <si>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</si>
  <si>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</si>
  <si>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</si>
  <si>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PE020212003</t>
  </si>
  <si>
    <t xml:space="preserve">Kopalli B.O</t>
  </si>
  <si>
    <t xml:space="preserve">PE020202005</t>
  </si>
  <si>
    <t xml:space="preserve">Korasavarigudem B.O</t>
  </si>
  <si>
    <t xml:space="preserve">PE020212009</t>
  </si>
  <si>
    <t xml:space="preserve">Kotaramachandrapuram B.O</t>
  </si>
  <si>
    <t xml:space="preserve">PE020124002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</si>
  <si>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</si>
  <si>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</si>
  <si>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</si>
  <si>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</si>
  <si>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PE020127002</t>
  </si>
  <si>
    <t xml:space="preserve">Kuchimpudi B.O</t>
  </si>
  <si>
    <t xml:space="preserve">PE020218002</t>
  </si>
  <si>
    <t xml:space="preserve">Kurellagudem B.O</t>
  </si>
  <si>
    <t xml:space="preserve">PE020218003</t>
  </si>
  <si>
    <t xml:space="preserve">M.M.Puram B.O</t>
  </si>
  <si>
    <t xml:space="preserve">PE020201004</t>
  </si>
  <si>
    <t xml:space="preserve">M.Nagulapally B.O</t>
  </si>
  <si>
    <t xml:space="preserve">PE020223006</t>
  </si>
  <si>
    <t xml:space="preserve">Madhavaram</t>
  </si>
  <si>
    <t xml:space="preserve">PE020207008</t>
  </si>
  <si>
    <t xml:space="preserve">Maisannagudem B.O</t>
  </si>
  <si>
    <t xml:space="preserve">PE020124007</t>
  </si>
  <si>
    <t xml:space="preserve">Malkapuram B.O</t>
  </si>
  <si>
    <t xml:space="preserve">PE020202006</t>
  </si>
  <si>
    <t xml:space="preserve">Mangaiahpalem B.O</t>
  </si>
  <si>
    <t xml:space="preserve">PE020207009</t>
  </si>
  <si>
    <t xml:space="preserve">Marlagudem B.O</t>
  </si>
  <si>
    <t xml:space="preserve">PE020104001</t>
  </si>
  <si>
    <t xml:space="preserve">Medinaraopalem B.O</t>
  </si>
  <si>
    <t xml:space="preserve">PE020212005</t>
  </si>
  <si>
    <t xml:space="preserve">Merakagudem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</si>
  <si>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</si>
  <si>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</si>
  <si>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</si>
  <si>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</si>
  <si>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</si>
  <si>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</si>
  <si>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PE020124003</t>
  </si>
  <si>
    <t xml:space="preserve">Mupparu B.O</t>
  </si>
  <si>
    <t xml:space="preserve">PE020202008</t>
  </si>
  <si>
    <t xml:space="preserve">Muppinavarigudem B.O</t>
  </si>
  <si>
    <t xml:space="preserve">PE020217003</t>
  </si>
  <si>
    <t xml:space="preserve">Nagireddigudem B.O</t>
  </si>
  <si>
    <t xml:space="preserve">PE020118004</t>
  </si>
  <si>
    <t xml:space="preserve">Naidugudem B.O</t>
  </si>
  <si>
    <t xml:space="preserve">PE020213017</t>
  </si>
  <si>
    <t xml:space="preserve">Narasannapalem BO</t>
  </si>
  <si>
    <t xml:space="preserve">PE020202009</t>
  </si>
  <si>
    <t xml:space="preserve">Nimmalagudem B.O</t>
  </si>
  <si>
    <t xml:space="preserve">PE020209008</t>
  </si>
  <si>
    <t xml:space="preserve">P.Ankampalem B.O</t>
  </si>
  <si>
    <t xml:space="preserve">PE020209009</t>
  </si>
  <si>
    <t xml:space="preserve">P.Rajavaram B.O</t>
  </si>
  <si>
    <t xml:space="preserve">PE020207011</t>
  </si>
  <si>
    <t xml:space="preserve">Pattenapalem B.O</t>
  </si>
  <si>
    <t xml:space="preserve">PE020121003</t>
  </si>
  <si>
    <t xml:space="preserve">Pedakadimi B.O</t>
  </si>
  <si>
    <t xml:space="preserve">PE020207012</t>
  </si>
  <si>
    <t xml:space="preserve">Perampeta B.O</t>
  </si>
  <si>
    <t xml:space="preserve">PE020201005</t>
  </si>
  <si>
    <t xml:space="preserve">Polasanipally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</si>
  <si>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</si>
  <si>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</si>
  <si>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</si>
  <si>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</si>
  <si>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</si>
  <si>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</si>
  <si>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PE020113002</t>
  </si>
  <si>
    <t xml:space="preserve">PE020209010</t>
  </si>
  <si>
    <t xml:space="preserve">Puchikapadu B.O</t>
  </si>
  <si>
    <t xml:space="preserve">PE020212006</t>
  </si>
  <si>
    <t xml:space="preserve">Puliramannagudem B.O</t>
  </si>
  <si>
    <t xml:space="preserve">PE020118005</t>
  </si>
  <si>
    <t xml:space="preserve">Punikollu B.O</t>
  </si>
  <si>
    <t xml:space="preserve">PE020201006</t>
  </si>
  <si>
    <t xml:space="preserve">R.Pangidigudem B.O</t>
  </si>
  <si>
    <t xml:space="preserve">PE020203003</t>
  </si>
  <si>
    <t xml:space="preserve">Rachuru B.O</t>
  </si>
  <si>
    <t xml:space="preserve">PE020202010</t>
  </si>
  <si>
    <t xml:space="preserve">PE020204008</t>
  </si>
  <si>
    <t xml:space="preserve">Raghavapuram B.O</t>
  </si>
  <si>
    <t xml:space="preserve">PE020212007</t>
  </si>
  <si>
    <t xml:space="preserve">Rajanagaram B.O</t>
  </si>
  <si>
    <t xml:space="preserve">PE020118006</t>
  </si>
  <si>
    <t xml:space="preserve">Raju Peta B.O</t>
  </si>
  <si>
    <t xml:space="preserve">PE020206004</t>
  </si>
  <si>
    <t xml:space="preserve">Rallakunta B.O</t>
  </si>
  <si>
    <t xml:space="preserve">PE020206005</t>
  </si>
  <si>
    <t xml:space="preserve">Ramannagudem B.O</t>
  </si>
  <si>
    <t xml:space="preserve">PE020212008</t>
  </si>
  <si>
    <t xml:space="preserve">PE020213011</t>
  </si>
  <si>
    <t xml:space="preserve">Ramanujapuram B.O</t>
  </si>
  <si>
    <t xml:space="preserve">PE020127003</t>
  </si>
  <si>
    <t xml:space="preserve">Ramasingavaram B.O</t>
  </si>
  <si>
    <t xml:space="preserve">PE020223571</t>
  </si>
  <si>
    <t xml:space="preserve">RAMAVARAM</t>
  </si>
  <si>
    <t xml:space="preserve">PE020205005</t>
  </si>
  <si>
    <t xml:space="preserve">Rangapuram B.O</t>
  </si>
  <si>
    <t xml:space="preserve">PE020209011</t>
  </si>
  <si>
    <t xml:space="preserve">Ratsannagudem B.O</t>
  </si>
  <si>
    <t xml:space="preserve">PE020223007</t>
  </si>
  <si>
    <t xml:space="preserve">Ravigudem</t>
  </si>
  <si>
    <t xml:space="preserve">PE020214007</t>
  </si>
  <si>
    <t xml:space="preserve">Ravikampadu B.O</t>
  </si>
  <si>
    <t xml:space="preserve">PE020203004</t>
  </si>
  <si>
    <t xml:space="preserve">Ravulaparru B.O</t>
  </si>
  <si>
    <t xml:space="preserve">PE020221005</t>
  </si>
  <si>
    <t xml:space="preserve">Rayannapalem B.O</t>
  </si>
  <si>
    <t xml:space="preserve">PE020204007</t>
  </si>
  <si>
    <t xml:space="preserve">Recherla B.O</t>
  </si>
  <si>
    <t xml:space="preserve">PE020202012</t>
  </si>
  <si>
    <t xml:space="preserve">Regulakunta B.O</t>
  </si>
  <si>
    <t xml:space="preserve">PE020223014</t>
  </si>
  <si>
    <t xml:space="preserve">Repakagommu</t>
  </si>
  <si>
    <t xml:space="preserve">PE020223015</t>
  </si>
  <si>
    <t xml:space="preserve">Rudramkota</t>
  </si>
  <si>
    <t xml:space="preserve">PE020217004</t>
  </si>
  <si>
    <t xml:space="preserve">Sankuchakrapuram B.O</t>
  </si>
  <si>
    <t xml:space="preserve">PE020118007</t>
  </si>
  <si>
    <t xml:space="preserve">Satyavole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</si>
  <si>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</si>
  <si>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</si>
  <si>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</si>
  <si>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</si>
  <si>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PE020223002</t>
  </si>
  <si>
    <t xml:space="preserve">Seetharamanagar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</si>
  <si>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</si>
  <si>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</si>
  <si>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</si>
  <si>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</si>
  <si>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PE020104003</t>
  </si>
  <si>
    <t xml:space="preserve">Sriramvaram B.O</t>
  </si>
  <si>
    <t xml:space="preserve">PE020207014</t>
  </si>
  <si>
    <t xml:space="preserve">Swarnavarigudem B.O</t>
  </si>
  <si>
    <t xml:space="preserve">PE020220004</t>
  </si>
  <si>
    <t xml:space="preserve">T.Gokavaram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</si>
  <si>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</si>
  <si>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</si>
  <si>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</si>
  <si>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</si>
  <si>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PE020223016</t>
  </si>
  <si>
    <t xml:space="preserve">Tatkuragommu</t>
  </si>
  <si>
    <t xml:space="preserve">PE020219003</t>
  </si>
  <si>
    <t xml:space="preserve">Tedlam B.O</t>
  </si>
  <si>
    <t xml:space="preserve">PE020203005</t>
  </si>
  <si>
    <t xml:space="preserve">Thokalapally B.O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</si>
  <si>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</si>
  <si>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</si>
  <si>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</si>
  <si>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</si>
  <si>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PE020213014</t>
  </si>
  <si>
    <t xml:space="preserve">Tirumalapuram B.O</t>
  </si>
  <si>
    <t xml:space="preserve">PE020204010</t>
  </si>
  <si>
    <t xml:space="preserve">Utasamudram B.O</t>
  </si>
  <si>
    <t xml:space="preserve">PE020118008</t>
  </si>
  <si>
    <t xml:space="preserve">Vadddigudem B.O</t>
  </si>
  <si>
    <t xml:space="preserve">PE020124006</t>
  </si>
  <si>
    <t xml:space="preserve">Vanguru B.O</t>
  </si>
  <si>
    <t xml:space="preserve">PE020209013</t>
  </si>
  <si>
    <t xml:space="preserve">Vankavarigudem B.O</t>
  </si>
  <si>
    <t xml:space="preserve">PE020118009</t>
  </si>
  <si>
    <t xml:space="preserve">PE020213015</t>
  </si>
  <si>
    <t xml:space="preserve">Vedanthapuram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</si>
  <si>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</si>
  <si>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</si>
  <si>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</si>
  <si>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</si>
  <si>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PE020220005</t>
  </si>
  <si>
    <t xml:space="preserve">Vegivada B.O</t>
  </si>
  <si>
    <t xml:space="preserve">PE020217005</t>
  </si>
  <si>
    <t xml:space="preserve">Velagapally B.O</t>
  </si>
  <si>
    <t xml:space="preserve">PE020220006</t>
  </si>
  <si>
    <t xml:space="preserve">Vemulapally B.O</t>
  </si>
  <si>
    <t xml:space="preserve">PE020206009</t>
  </si>
  <si>
    <t xml:space="preserve">Venkatakrishnapuram B.O</t>
  </si>
  <si>
    <t xml:space="preserve">PE020204011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</si>
  <si>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</si>
  <si>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</si>
  <si>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</si>
  <si>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</si>
  <si>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PE020202013</t>
  </si>
  <si>
    <t xml:space="preserve">Vippalapadu B.O</t>
  </si>
  <si>
    <t xml:space="preserve">PE020204012</t>
  </si>
  <si>
    <t xml:space="preserve">Yendapalli B.O</t>
  </si>
  <si>
    <t xml:space="preserve">PE020217006</t>
  </si>
  <si>
    <t xml:space="preserve">Yerrampally B.O</t>
  </si>
  <si>
    <t xml:space="preserve">PE020213016</t>
  </si>
  <si>
    <t xml:space="preserve">Yerrampeta B.O</t>
  </si>
  <si>
    <t xml:space="preserve">PE020101000</t>
  </si>
  <si>
    <t xml:space="preserve">Ashok Nagar S.O West Godavari</t>
  </si>
  <si>
    <t xml:space="preserve">PE020158000</t>
  </si>
  <si>
    <t xml:space="preserve">Beedi Colony S.O</t>
  </si>
  <si>
    <t xml:space="preserve">PE020102000</t>
  </si>
  <si>
    <t xml:space="preserve">Benerjipeta S.O</t>
  </si>
  <si>
    <t xml:space="preserve">PE020201000</t>
  </si>
  <si>
    <t xml:space="preserve">Bhimadole S.O</t>
  </si>
  <si>
    <t xml:space="preserve">PE02010600</t>
  </si>
  <si>
    <t xml:space="preserve">Eluru Bus Station S.O</t>
  </si>
  <si>
    <t xml:space="preserve">PE020107000</t>
  </si>
  <si>
    <t xml:space="preserve">Eluru Collectorate S.O</t>
  </si>
  <si>
    <t xml:space="preserve">PE020108000</t>
  </si>
  <si>
    <t xml:space="preserve">Eluru R.S S.O</t>
  </si>
  <si>
    <t xml:space="preserve">PE020207000</t>
  </si>
  <si>
    <t xml:space="preserve">Gowrisankara Puram S.O</t>
  </si>
  <si>
    <t xml:space="preserve">PE020222000</t>
  </si>
  <si>
    <t xml:space="preserve">Gundugolanu So. S.O</t>
  </si>
  <si>
    <t xml:space="preserve">PE020212000</t>
  </si>
  <si>
    <t xml:space="preserve">Kannapuram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</si>
  <si>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</si>
  <si>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</si>
  <si>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</si>
  <si>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</si>
  <si>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PE020116000</t>
  </si>
  <si>
    <t xml:space="preserve">P and T Colony S.O West Godavari</t>
  </si>
  <si>
    <t xml:space="preserve">PE020127000</t>
  </si>
  <si>
    <t xml:space="preserve">Pedavegi</t>
  </si>
  <si>
    <t xml:space="preserve">PE020119000</t>
  </si>
  <si>
    <t xml:space="preserve">Power Peta S.O</t>
  </si>
  <si>
    <t xml:space="preserve">PE020218000</t>
  </si>
  <si>
    <t xml:space="preserve">Pulla S.O</t>
  </si>
  <si>
    <t xml:space="preserve">PE020121000</t>
  </si>
  <si>
    <t xml:space="preserve">Sanivarapu Peta S.O</t>
  </si>
  <si>
    <t xml:space="preserve">PE020122000</t>
  </si>
  <si>
    <t xml:space="preserve">Sb Colony S.O</t>
  </si>
  <si>
    <t xml:space="preserve">PE020123000</t>
  </si>
  <si>
    <t xml:space="preserve">Tangellamudi S.O</t>
  </si>
  <si>
    <t xml:space="preserve">PE020124000</t>
  </si>
  <si>
    <t xml:space="preserve">Venkata Rao Peta S.O</t>
  </si>
  <si>
    <t xml:space="preserve">PE020126000</t>
  </si>
  <si>
    <t xml:space="preserve">Westren Street S.O</t>
  </si>
  <si>
    <t xml:space="preserve">Eluru Division  —  policy band [1-5]  —  56 office(s)</t>
  </si>
  <si>
    <t xml:space="preserve">PE020100000</t>
  </si>
  <si>
    <t xml:space="preserve">Eluru H.O</t>
  </si>
  <si>
    <t xml:space="preserve">PE020110000</t>
  </si>
  <si>
    <t xml:space="preserve">Gopannapalem S.O</t>
  </si>
  <si>
    <t xml:space="preserve">PE020200000</t>
  </si>
  <si>
    <t xml:space="preserve">Jangareddygudem H.O</t>
  </si>
  <si>
    <t xml:space="preserve">PE020204013</t>
  </si>
  <si>
    <t xml:space="preserve">Yerraguntapally B.O</t>
  </si>
  <si>
    <t xml:space="preserve">PE020214000</t>
  </si>
  <si>
    <t xml:space="preserve">Lakkavaram S.O West Godavari</t>
  </si>
  <si>
    <t xml:space="preserve">PE020202000</t>
  </si>
  <si>
    <t xml:space="preserve">Buttayagudem S.O</t>
  </si>
  <si>
    <t xml:space="preserve">PE020223010</t>
  </si>
  <si>
    <t xml:space="preserve">Upperu</t>
  </si>
  <si>
    <t xml:space="preserve">PE020220009</t>
  </si>
  <si>
    <t xml:space="preserve">Sagipadu B.O</t>
  </si>
  <si>
    <t xml:space="preserve">PE020205004</t>
  </si>
  <si>
    <t xml:space="preserve">Mattamagudem B.O</t>
  </si>
  <si>
    <t xml:space="preserve">PE020211004</t>
  </si>
  <si>
    <t xml:space="preserve">Uppalapadu B.O</t>
  </si>
  <si>
    <t xml:space="preserve">PE020110006</t>
  </si>
  <si>
    <t xml:space="preserve">Somavarappadu B.O</t>
  </si>
  <si>
    <t xml:space="preserve">PE020209007</t>
  </si>
  <si>
    <t xml:space="preserve">Makkinavarigudem B.O</t>
  </si>
  <si>
    <t xml:space="preserve">PE020204000</t>
  </si>
  <si>
    <t xml:space="preserve">Chintalapudi S.O</t>
  </si>
  <si>
    <t xml:space="preserve">PE020201007</t>
  </si>
  <si>
    <t xml:space="preserve">Surappagudem B.O</t>
  </si>
  <si>
    <t xml:space="preserve">PE020209000</t>
  </si>
  <si>
    <t xml:space="preserve">Jeelugumilli S.O</t>
  </si>
  <si>
    <t xml:space="preserve">PE020213000</t>
  </si>
  <si>
    <t xml:space="preserve">Koyyalagudem S.O</t>
  </si>
  <si>
    <t xml:space="preserve">PE020103000</t>
  </si>
  <si>
    <t xml:space="preserve">Chataparru S.O</t>
  </si>
  <si>
    <t xml:space="preserve">PE020223017</t>
  </si>
  <si>
    <t xml:space="preserve">Velairpadu</t>
  </si>
  <si>
    <t xml:space="preserve">PE020219000</t>
  </si>
  <si>
    <t xml:space="preserve">T.Narasapuram S.O</t>
  </si>
  <si>
    <t xml:space="preserve">PE020213005</t>
  </si>
  <si>
    <t xml:space="preserve">PE020202011</t>
  </si>
  <si>
    <t xml:space="preserve">PE020112000</t>
  </si>
  <si>
    <t xml:space="preserve">Industrial Estate S.O West Godavari</t>
  </si>
  <si>
    <t xml:space="preserve">PE020127001</t>
  </si>
  <si>
    <t xml:space="preserve">Koppulavarigudem B.O</t>
  </si>
  <si>
    <t xml:space="preserve">PE020104000</t>
  </si>
  <si>
    <t xml:space="preserve">Denduluru S.O</t>
  </si>
  <si>
    <t xml:space="preserve">PE020217000</t>
  </si>
  <si>
    <t xml:space="preserve">Pragadavaram S.O</t>
  </si>
  <si>
    <t xml:space="preserve">PE020204009</t>
  </si>
  <si>
    <t xml:space="preserve">Seethanagaram B.O</t>
  </si>
  <si>
    <t xml:space="preserve">PE020118003</t>
  </si>
  <si>
    <t xml:space="preserve">Koniki B.O</t>
  </si>
  <si>
    <t xml:space="preserve">PE020220002</t>
  </si>
  <si>
    <t xml:space="preserve">Kallacheruvu B.O</t>
  </si>
  <si>
    <t xml:space="preserve">PE020205006</t>
  </si>
  <si>
    <t xml:space="preserve">Tch Rayudupalem B.O</t>
  </si>
  <si>
    <t xml:space="preserve">PE020121004</t>
  </si>
  <si>
    <t xml:space="preserve">Pinakadimi B.O</t>
  </si>
  <si>
    <t xml:space="preserve">PE020220000</t>
  </si>
  <si>
    <t xml:space="preserve">Tadikalapudi S.O</t>
  </si>
  <si>
    <t xml:space="preserve">PE020222003</t>
  </si>
  <si>
    <t xml:space="preserve">Chettunnapadu B.O</t>
  </si>
  <si>
    <t xml:space="preserve">PE020205000</t>
  </si>
  <si>
    <t xml:space="preserve">Dharmajigudem S.O</t>
  </si>
  <si>
    <t xml:space="preserve">PE020221004</t>
  </si>
  <si>
    <t xml:space="preserve">Nadipally B.O</t>
  </si>
  <si>
    <t xml:space="preserve">PE020203002</t>
  </si>
  <si>
    <t xml:space="preserve">Gollagudem B.O</t>
  </si>
  <si>
    <t xml:space="preserve">PE020113001</t>
  </si>
  <si>
    <t xml:space="preserve">Dosapadu B.O</t>
  </si>
  <si>
    <t xml:space="preserve">PE020205007</t>
  </si>
  <si>
    <t xml:space="preserve">Lingapalem B.O</t>
  </si>
  <si>
    <t xml:space="preserve">PE020213012</t>
  </si>
  <si>
    <t xml:space="preserve">PE020203000</t>
  </si>
  <si>
    <t xml:space="preserve">Chebrole S.O West Godavari</t>
  </si>
  <si>
    <t xml:space="preserve">PE020205001</t>
  </si>
  <si>
    <t xml:space="preserve">Bhogole B.O</t>
  </si>
  <si>
    <t xml:space="preserve">PE020109000</t>
  </si>
  <si>
    <t xml:space="preserve">Gandhinagaram S.O West Godavari</t>
  </si>
  <si>
    <t xml:space="preserve">PE020221000</t>
  </si>
  <si>
    <t xml:space="preserve">Vijayarai S.O</t>
  </si>
  <si>
    <t xml:space="preserve">PE020121002</t>
  </si>
  <si>
    <t xml:space="preserve">Koppaka B.O</t>
  </si>
  <si>
    <t xml:space="preserve">PE020209006</t>
  </si>
  <si>
    <t xml:space="preserve">Kamaiahpalem B.O</t>
  </si>
  <si>
    <t xml:space="preserve">PE020221003</t>
  </si>
  <si>
    <t xml:space="preserve">Kavvagunta B.O</t>
  </si>
  <si>
    <t xml:space="preserve">PE020206006</t>
  </si>
  <si>
    <t xml:space="preserve">Tadicherla B.O</t>
  </si>
  <si>
    <t xml:space="preserve">PE020206007</t>
  </si>
  <si>
    <t xml:space="preserve">PE020202002</t>
  </si>
  <si>
    <t xml:space="preserve">Antervedigudem B.O</t>
  </si>
  <si>
    <t xml:space="preserve">PE020204004</t>
  </si>
  <si>
    <t xml:space="preserve">Lingagudem B.O</t>
  </si>
  <si>
    <t xml:space="preserve">PE020218004</t>
  </si>
  <si>
    <t xml:space="preserve">P.Kannapuram B.O</t>
  </si>
  <si>
    <t xml:space="preserve">PE020110002</t>
  </si>
  <si>
    <t xml:space="preserve">Gangannagudem B.O</t>
  </si>
  <si>
    <t xml:space="preserve">PE020204005</t>
  </si>
  <si>
    <t xml:space="preserve">Mallayagudem B.O</t>
  </si>
  <si>
    <t xml:space="preserve">PE020213010</t>
  </si>
  <si>
    <t xml:space="preserve">PE020118010</t>
  </si>
  <si>
    <t xml:space="preserve">Veerammakunta B.O</t>
  </si>
  <si>
    <t xml:space="preserve">PE020223012</t>
  </si>
  <si>
    <t xml:space="preserve">Katkuru</t>
  </si>
  <si>
    <t xml:space="preserve">PE020203006</t>
  </si>
  <si>
    <t xml:space="preserve">Eluru Division  —  policy band [6-10]  —  9 office(s)</t>
  </si>
  <si>
    <t xml:space="preserve">PE020210000</t>
  </si>
  <si>
    <t xml:space="preserve">Kaikaram S.O</t>
  </si>
  <si>
    <t xml:space="preserve">PE020205003</t>
  </si>
  <si>
    <t xml:space="preserve">Kothapally B.O</t>
  </si>
  <si>
    <t xml:space="preserve">PE020103005</t>
  </si>
  <si>
    <t xml:space="preserve">Prathikollanka B.O</t>
  </si>
  <si>
    <t xml:space="preserve">PE020103006</t>
  </si>
  <si>
    <t xml:space="preserve">Sriparru B.O</t>
  </si>
  <si>
    <t xml:space="preserve">PE020113000</t>
  </si>
  <si>
    <t xml:space="preserve">Kovvali S.O</t>
  </si>
  <si>
    <t xml:space="preserve">PE020211000</t>
  </si>
  <si>
    <t xml:space="preserve">Kamavarapukota S.O</t>
  </si>
  <si>
    <t xml:space="preserve">PE020211003</t>
  </si>
  <si>
    <t xml:space="preserve">Jeelakarragudem B.O</t>
  </si>
  <si>
    <t xml:space="preserve">PE020223009</t>
  </si>
  <si>
    <t xml:space="preserve">Tondipaka</t>
  </si>
  <si>
    <t xml:space="preserve">PE020118000</t>
  </si>
  <si>
    <t xml:space="preserve">Pedapadu S.O</t>
  </si>
  <si>
    <t xml:space="preserve">Eluru Division  —  policy band [11-20]  —  1 office(s)</t>
  </si>
  <si>
    <t xml:space="preserve">PE020206000</t>
  </si>
  <si>
    <t xml:space="preserve">Dwaraka Tirumala S.O</t>
  </si>
  <si>
    <t xml:space="preserve">Gudivada Division  —  policy band [0]  —  152 office(s)</t>
  </si>
  <si>
    <t xml:space="preserve">PE030116001</t>
  </si>
  <si>
    <t xml:space="preserve">Addada B.O</t>
  </si>
  <si>
    <t xml:space="preserve">PE030131001</t>
  </si>
  <si>
    <t xml:space="preserve">Akkireddygudem B.O</t>
  </si>
  <si>
    <t xml:space="preserve">PE030108001</t>
  </si>
  <si>
    <t xml:space="preserve">Alluru B.O</t>
  </si>
  <si>
    <t xml:space="preserve">PE030102001</t>
  </si>
  <si>
    <t xml:space="preserve">Amudalapalli B.O</t>
  </si>
  <si>
    <t xml:space="preserve">PE030137001</t>
  </si>
  <si>
    <t xml:space="preserve">PE030128001</t>
  </si>
  <si>
    <t xml:space="preserve">Aripirala B.O</t>
  </si>
  <si>
    <t xml:space="preserve">PE030128002</t>
  </si>
  <si>
    <t xml:space="preserve">Arugolanu B.O</t>
  </si>
  <si>
    <t xml:space="preserve">PE030129001</t>
  </si>
  <si>
    <t xml:space="preserve">Balive B.O</t>
  </si>
  <si>
    <t xml:space="preserve">PE030122001</t>
  </si>
  <si>
    <t xml:space="preserve">Bhushanagulla B.O</t>
  </si>
  <si>
    <t xml:space="preserve">PE030109002</t>
  </si>
  <si>
    <t xml:space="preserve">Bhyravapatnam B.O</t>
  </si>
  <si>
    <t xml:space="preserve">PE030104428</t>
  </si>
  <si>
    <t xml:space="preserve">Billapadu</t>
  </si>
  <si>
    <t xml:space="preserve">PE030113002</t>
  </si>
  <si>
    <t xml:space="preserve">Bollapadu B.O</t>
  </si>
  <si>
    <t xml:space="preserve">PE030108002</t>
  </si>
  <si>
    <t xml:space="preserve">Bomminampadu B.O</t>
  </si>
  <si>
    <t xml:space="preserve">PE030126002</t>
  </si>
  <si>
    <t xml:space="preserve">Bommuluru B.O</t>
  </si>
  <si>
    <t xml:space="preserve">PE030123002</t>
  </si>
  <si>
    <t xml:space="preserve">Boruvancha B.O</t>
  </si>
  <si>
    <t xml:space="preserve">PE030134002</t>
  </si>
  <si>
    <t xml:space="preserve">Chandrupatla B.O</t>
  </si>
  <si>
    <t xml:space="preserve">PE030114766</t>
  </si>
  <si>
    <t xml:space="preserve">Chatakai</t>
  </si>
  <si>
    <t xml:space="preserve">PE030102002</t>
  </si>
  <si>
    <t xml:space="preserve">PE030106011</t>
  </si>
  <si>
    <t xml:space="preserve">China Tadinada B.O</t>
  </si>
  <si>
    <t xml:space="preserve">PE030112001</t>
  </si>
  <si>
    <t xml:space="preserve">Chinapalaparru B.O</t>
  </si>
  <si>
    <t xml:space="preserve">PE030103001</t>
  </si>
  <si>
    <t xml:space="preserve">Chinaparupudi B.O</t>
  </si>
  <si>
    <t xml:space="preserve">PE030132002</t>
  </si>
  <si>
    <t xml:space="preserve">Chinnampet B.O</t>
  </si>
  <si>
    <t xml:space="preserve">PE030129002</t>
  </si>
  <si>
    <t xml:space="preserve">Chintalavalli B.O</t>
  </si>
  <si>
    <t xml:space="preserve">PE030131003</t>
  </si>
  <si>
    <t xml:space="preserve">Chittapur B.O</t>
  </si>
  <si>
    <t xml:space="preserve">PE030102003</t>
  </si>
  <si>
    <t xml:space="preserve">Chorampudi B.O</t>
  </si>
  <si>
    <t xml:space="preserve">PE030111001</t>
  </si>
  <si>
    <t xml:space="preserve">Chowtapalli B.O</t>
  </si>
  <si>
    <t xml:space="preserve">PE030121002</t>
  </si>
  <si>
    <t xml:space="preserve">Dandiganapudi B.O</t>
  </si>
  <si>
    <t xml:space="preserve">PE030108003</t>
  </si>
  <si>
    <t xml:space="preserve">Devapudi B.O</t>
  </si>
  <si>
    <t xml:space="preserve">PE030136002</t>
  </si>
  <si>
    <t xml:space="preserve">Devaragunta B.O</t>
  </si>
  <si>
    <t xml:space="preserve">PE030131004</t>
  </si>
  <si>
    <t xml:space="preserve">Digavalli B.O</t>
  </si>
  <si>
    <t xml:space="preserve">PE030114003</t>
  </si>
  <si>
    <t xml:space="preserve">Doddipatla B.O</t>
  </si>
  <si>
    <t xml:space="preserve">PE030105001</t>
  </si>
  <si>
    <t xml:space="preserve">PE030103002</t>
  </si>
  <si>
    <t xml:space="preserve">Edulamaddali B.O</t>
  </si>
  <si>
    <t xml:space="preserve">PE030129003</t>
  </si>
  <si>
    <t xml:space="preserve">Ellapuram B.O</t>
  </si>
  <si>
    <t xml:space="preserve">PE030109004</t>
  </si>
  <si>
    <t xml:space="preserve">Gannavaram B.O</t>
  </si>
  <si>
    <t xml:space="preserve">PE030137002</t>
  </si>
  <si>
    <t xml:space="preserve">Garapadu B.O</t>
  </si>
  <si>
    <t xml:space="preserve">PE030129004</t>
  </si>
  <si>
    <t xml:space="preserve">PE030132003</t>
  </si>
  <si>
    <t xml:space="preserve">PE030131006</t>
  </si>
  <si>
    <t xml:space="preserve">Gullapudi B.O</t>
  </si>
  <si>
    <t xml:space="preserve">PE030119001</t>
  </si>
  <si>
    <t xml:space="preserve">Gunnanapudi B.O</t>
  </si>
  <si>
    <t xml:space="preserve">PE030111003</t>
  </si>
  <si>
    <t xml:space="preserve">Guntakoduru B.O</t>
  </si>
  <si>
    <t xml:space="preserve">PE030112002</t>
  </si>
  <si>
    <t xml:space="preserve">Guraza B.O</t>
  </si>
  <si>
    <t xml:space="preserve">PE030122002</t>
  </si>
  <si>
    <t xml:space="preserve">Guruvindagunta B.O</t>
  </si>
  <si>
    <t xml:space="preserve">PE030123004</t>
  </si>
  <si>
    <t xml:space="preserve">Hanumanthunigudem B.O</t>
  </si>
  <si>
    <t xml:space="preserve">PE030119002</t>
  </si>
  <si>
    <t xml:space="preserve">Ingilipakalanka B.O</t>
  </si>
  <si>
    <t xml:space="preserve">PE030102004</t>
  </si>
  <si>
    <t xml:space="preserve">Jayapuram B.O</t>
  </si>
  <si>
    <t xml:space="preserve">PE030112003</t>
  </si>
  <si>
    <t xml:space="preserve">K.P.Agraharam B.O</t>
  </si>
  <si>
    <t xml:space="preserve">PE030128003</t>
  </si>
  <si>
    <t xml:space="preserve">Kakulapadu B.O</t>
  </si>
  <si>
    <t xml:space="preserve">PE030132005</t>
  </si>
  <si>
    <t xml:space="preserve">Kalagara B.O</t>
  </si>
  <si>
    <t xml:space="preserve">PE030106006</t>
  </si>
  <si>
    <t xml:space="preserve">Kallapalem B.O</t>
  </si>
  <si>
    <t xml:space="preserve">PE030112005</t>
  </si>
  <si>
    <t xml:space="preserve">PE030114004</t>
  </si>
  <si>
    <t xml:space="preserve">Kolletikota B.O</t>
  </si>
  <si>
    <t xml:space="preserve">PE030104003</t>
  </si>
  <si>
    <t xml:space="preserve">Komaravolu B.O</t>
  </si>
  <si>
    <t xml:space="preserve">PE030112006</t>
  </si>
  <si>
    <t xml:space="preserve">PE030110002</t>
  </si>
  <si>
    <t xml:space="preserve">Komatigunta Lock B.O</t>
  </si>
  <si>
    <t xml:space="preserve">PE030131007</t>
  </si>
  <si>
    <t xml:space="preserve">Kondaparva B.O</t>
  </si>
  <si>
    <t xml:space="preserve">PE030129006</t>
  </si>
  <si>
    <t xml:space="preserve">Korlagunta B.O</t>
  </si>
  <si>
    <t xml:space="preserve">PE030132007</t>
  </si>
  <si>
    <t xml:space="preserve">Korlamanda B.O</t>
  </si>
  <si>
    <t xml:space="preserve">PE030102006</t>
  </si>
  <si>
    <t xml:space="preserve">Korlapadu B.O</t>
  </si>
  <si>
    <t xml:space="preserve">PE030109005</t>
  </si>
  <si>
    <t xml:space="preserve">PE030115003</t>
  </si>
  <si>
    <t xml:space="preserve">Korraguntapalem B.O</t>
  </si>
  <si>
    <t xml:space="preserve">PE030132008</t>
  </si>
  <si>
    <t xml:space="preserve">Kotapadu B.O</t>
  </si>
  <si>
    <t xml:space="preserve">PE030114005</t>
  </si>
  <si>
    <t xml:space="preserve">Kottada B.O</t>
  </si>
  <si>
    <t xml:space="preserve">PE030137003</t>
  </si>
  <si>
    <t xml:space="preserve">Koyyagurapadu B.O</t>
  </si>
  <si>
    <t xml:space="preserve">PE030126003</t>
  </si>
  <si>
    <t xml:space="preserve">Koyyuru B.O</t>
  </si>
  <si>
    <t xml:space="preserve">PE030132006</t>
  </si>
  <si>
    <t xml:space="preserve">Krishnaraopalem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</si>
  <si>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</si>
  <si>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</si>
  <si>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</si>
  <si>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</si>
  <si>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PE030105004</t>
  </si>
  <si>
    <t xml:space="preserve">PE030102008</t>
  </si>
  <si>
    <t xml:space="preserve">PE030127001</t>
  </si>
  <si>
    <t xml:space="preserve">Lankapalli Agraharam B.O</t>
  </si>
  <si>
    <t xml:space="preserve">PE030112007</t>
  </si>
  <si>
    <t xml:space="preserve">Lingala B.O</t>
  </si>
  <si>
    <t xml:space="preserve">PE030107003</t>
  </si>
  <si>
    <t xml:space="preserve">Lodidalanka B.O</t>
  </si>
  <si>
    <t xml:space="preserve">PE030131008</t>
  </si>
  <si>
    <t xml:space="preserve">PE030102009</t>
  </si>
  <si>
    <t xml:space="preserve">PE030102010</t>
  </si>
  <si>
    <t xml:space="preserve">Matlam B.O</t>
  </si>
  <si>
    <t xml:space="preserve">PE030107004</t>
  </si>
  <si>
    <t xml:space="preserve">Mattagunta B.O</t>
  </si>
  <si>
    <t xml:space="preserve">PE030109006</t>
  </si>
  <si>
    <t xml:space="preserve">Mokasakalvapudi B.O</t>
  </si>
  <si>
    <t xml:space="preserve">PE030105005</t>
  </si>
  <si>
    <t xml:space="preserve">Moparru B.O</t>
  </si>
  <si>
    <t xml:space="preserve">PE030136007</t>
  </si>
  <si>
    <t xml:space="preserve">Morsapudi B.O</t>
  </si>
  <si>
    <t xml:space="preserve">PE030134007</t>
  </si>
  <si>
    <t xml:space="preserve">Muchinapalli B.O</t>
  </si>
  <si>
    <t xml:space="preserve">PE030102011</t>
  </si>
  <si>
    <t xml:space="preserve">PE030102012</t>
  </si>
  <si>
    <t xml:space="preserve">Munipeda B.O</t>
  </si>
  <si>
    <t xml:space="preserve">PE030127002</t>
  </si>
  <si>
    <t xml:space="preserve">Nandamuru B.O</t>
  </si>
  <si>
    <t xml:space="preserve">PE030105006</t>
  </si>
  <si>
    <t xml:space="preserve">Nandivada B.O</t>
  </si>
  <si>
    <t xml:space="preserve">PE030102013</t>
  </si>
  <si>
    <t xml:space="preserve">Neelipudi B.O</t>
  </si>
  <si>
    <t xml:space="preserve">PE030102014</t>
  </si>
  <si>
    <t xml:space="preserve">Nidamarru B.O</t>
  </si>
  <si>
    <t xml:space="preserve">PE030101002</t>
  </si>
  <si>
    <t xml:space="preserve">Nuzella B.O</t>
  </si>
  <si>
    <t xml:space="preserve">PE030126005</t>
  </si>
  <si>
    <t xml:space="preserve">Pallerlamudi B.O</t>
  </si>
  <si>
    <t xml:space="preserve">PE030102015</t>
  </si>
  <si>
    <t xml:space="preserve">Pandraka B.O</t>
  </si>
  <si>
    <t xml:space="preserve">PE030112008</t>
  </si>
  <si>
    <t xml:space="preserve">Pedakamanapudi B.O</t>
  </si>
  <si>
    <t xml:space="preserve">PE030107006</t>
  </si>
  <si>
    <t xml:space="preserve">Pedalanka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</si>
  <si>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</si>
  <si>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</si>
  <si>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</si>
  <si>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</si>
  <si>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PE030115004</t>
  </si>
  <si>
    <t xml:space="preserve">Pedatummidi B.O</t>
  </si>
  <si>
    <t xml:space="preserve">PE030105007</t>
  </si>
  <si>
    <t xml:space="preserve">Pedavirivada B.O</t>
  </si>
  <si>
    <t xml:space="preserve">PE030114006</t>
  </si>
  <si>
    <t xml:space="preserve">Penchikalamarru B.O</t>
  </si>
  <si>
    <t xml:space="preserve">PE030102016</t>
  </si>
  <si>
    <t xml:space="preserve">Pendurru B.O</t>
  </si>
  <si>
    <t xml:space="preserve">PE030112009</t>
  </si>
  <si>
    <t xml:space="preserve">Peruru B.O</t>
  </si>
  <si>
    <t xml:space="preserve">PE030136008</t>
  </si>
  <si>
    <t xml:space="preserve">Polasanipalli B.O</t>
  </si>
  <si>
    <t xml:space="preserve">PE030132009</t>
  </si>
  <si>
    <t xml:space="preserve">PE030121004</t>
  </si>
  <si>
    <t xml:space="preserve">Polukonda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</si>
  <si>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</si>
  <si>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</si>
  <si>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</si>
  <si>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</si>
  <si>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PE030132010</t>
  </si>
  <si>
    <t xml:space="preserve">Pothanapalli B.O</t>
  </si>
  <si>
    <t xml:space="preserve">PE030129008</t>
  </si>
  <si>
    <t xml:space="preserve">Pothureddipalli B.O</t>
  </si>
  <si>
    <t xml:space="preserve">PE030109008</t>
  </si>
  <si>
    <t xml:space="preserve">Prathipadu B.O</t>
  </si>
  <si>
    <t xml:space="preserve">PE030119004</t>
  </si>
  <si>
    <t xml:space="preserve">Putlacheruvu B.O</t>
  </si>
  <si>
    <t xml:space="preserve">PE030128005</t>
  </si>
  <si>
    <t xml:space="preserve">Puttagunta B.O</t>
  </si>
  <si>
    <t xml:space="preserve">PE030128006</t>
  </si>
  <si>
    <t xml:space="preserve">PE030134009</t>
  </si>
  <si>
    <t xml:space="preserve">Reddigudem B.O</t>
  </si>
  <si>
    <t xml:space="preserve">PE030107008</t>
  </si>
  <si>
    <t xml:space="preserve">Santhoshapuram B.O</t>
  </si>
  <si>
    <t xml:space="preserve">PE030111005</t>
  </si>
  <si>
    <t xml:space="preserve">Serigolvepalli B.O</t>
  </si>
  <si>
    <t xml:space="preserve">PE030101003</t>
  </si>
  <si>
    <t xml:space="preserve">Serikalavapudi B.O</t>
  </si>
  <si>
    <t xml:space="preserve">PE030126007</t>
  </si>
  <si>
    <t xml:space="preserve">Serinarasannapalem B.O</t>
  </si>
  <si>
    <t xml:space="preserve">PE030101004</t>
  </si>
  <si>
    <t xml:space="preserve">Siddantham B.O</t>
  </si>
  <si>
    <t xml:space="preserve">PE030123006</t>
  </si>
  <si>
    <t xml:space="preserve">Siddharthanagar B.O</t>
  </si>
  <si>
    <t xml:space="preserve">PE030109009</t>
  </si>
  <si>
    <t xml:space="preserve">Singanapudi B.O</t>
  </si>
  <si>
    <t xml:space="preserve">PE030126008</t>
  </si>
  <si>
    <t xml:space="preserve">Sitaramapuram B.O</t>
  </si>
  <si>
    <t xml:space="preserve">PE030131009</t>
  </si>
  <si>
    <t xml:space="preserve">PE030106010</t>
  </si>
  <si>
    <t xml:space="preserve">Tadinada B.O</t>
  </si>
  <si>
    <t xml:space="preserve">PE030109010</t>
  </si>
  <si>
    <t xml:space="preserve">Takkellapadu B.O</t>
  </si>
  <si>
    <t xml:space="preserve">PE030134010</t>
  </si>
  <si>
    <t xml:space="preserve">Tatakuntla B.O</t>
  </si>
  <si>
    <t xml:space="preserve">PE030104004</t>
  </si>
  <si>
    <t xml:space="preserve">Tativarru B.O</t>
  </si>
  <si>
    <t xml:space="preserve">PE030110004</t>
  </si>
  <si>
    <t xml:space="preserve">Tenneru B.O</t>
  </si>
  <si>
    <t xml:space="preserve">PE030128007</t>
  </si>
  <si>
    <t xml:space="preserve">Tippanagunta B.O</t>
  </si>
  <si>
    <t xml:space="preserve">PE030136009</t>
  </si>
  <si>
    <t xml:space="preserve">Tukkuluru B.O</t>
  </si>
  <si>
    <t xml:space="preserve">PE030131011</t>
  </si>
  <si>
    <t xml:space="preserve">Tummagudem B.O</t>
  </si>
  <si>
    <t xml:space="preserve">PE030105009</t>
  </si>
  <si>
    <t xml:space="preserve">PE030119005</t>
  </si>
  <si>
    <t xml:space="preserve">PE030115006</t>
  </si>
  <si>
    <t xml:space="preserve">Urivi B.O</t>
  </si>
  <si>
    <t xml:space="preserve">PE030114009</t>
  </si>
  <si>
    <t xml:space="preserve">Vadarlapadu B.O</t>
  </si>
  <si>
    <t xml:space="preserve">PE030131012</t>
  </si>
  <si>
    <t xml:space="preserve">Valasapalli B.O</t>
  </si>
  <si>
    <t xml:space="preserve">PE030122004</t>
  </si>
  <si>
    <t xml:space="preserve">Vanapumala B.O</t>
  </si>
  <si>
    <t xml:space="preserve">PE030115010</t>
  </si>
  <si>
    <t xml:space="preserve">Vanudurru B.O</t>
  </si>
  <si>
    <t xml:space="preserve">PE030106008</t>
  </si>
  <si>
    <t xml:space="preserve">Varahapatnam B.O</t>
  </si>
  <si>
    <t xml:space="preserve">PE030137005</t>
  </si>
  <si>
    <t xml:space="preserve">Veldipadu B.O</t>
  </si>
  <si>
    <t xml:space="preserve">PE030137006</t>
  </si>
  <si>
    <t xml:space="preserve">Velinuthala B.O</t>
  </si>
  <si>
    <t xml:space="preserve">PE030127003</t>
  </si>
  <si>
    <t xml:space="preserve">Vemanda B.O</t>
  </si>
  <si>
    <t xml:space="preserve">PE030108007</t>
  </si>
  <si>
    <t xml:space="preserve">Vemavarappadu B.O</t>
  </si>
  <si>
    <t xml:space="preserve">PE030101000</t>
  </si>
  <si>
    <t xml:space="preserve">Angaluru S.O</t>
  </si>
  <si>
    <t xml:space="preserve">PE030123000</t>
  </si>
  <si>
    <t xml:space="preserve">APIIIT S.O</t>
  </si>
  <si>
    <t xml:space="preserve">PE030136000</t>
  </si>
  <si>
    <t xml:space="preserve">Gollapalli S.O (Krishna)</t>
  </si>
  <si>
    <t xml:space="preserve">PE030128000</t>
  </si>
  <si>
    <t xml:space="preserve">Kanumolu S.O</t>
  </si>
  <si>
    <t xml:space="preserve">PE030110000</t>
  </si>
  <si>
    <t xml:space="preserve">Manikonda S.O</t>
  </si>
  <si>
    <t xml:space="preserve">PE030138000</t>
  </si>
  <si>
    <t xml:space="preserve">Nuzvid SO</t>
  </si>
  <si>
    <t xml:space="preserve">PE030114000</t>
  </si>
  <si>
    <t xml:space="preserve">Pallevada S.O</t>
  </si>
  <si>
    <t xml:space="preserve">PE030115000</t>
  </si>
  <si>
    <t xml:space="preserve">Pedagonnuru S.O</t>
  </si>
  <si>
    <t xml:space="preserve">PE030118000</t>
  </si>
  <si>
    <t xml:space="preserve">Rajendranagar Colony S.O</t>
  </si>
  <si>
    <t xml:space="preserve">PE030132000</t>
  </si>
  <si>
    <t xml:space="preserve">Tsanubanda S.O</t>
  </si>
  <si>
    <t xml:space="preserve">PE030157000</t>
  </si>
  <si>
    <t xml:space="preserve">Kruthivennu SO</t>
  </si>
  <si>
    <t xml:space="preserve">PE030131000</t>
  </si>
  <si>
    <t xml:space="preserve">Ramanakkapet S.O.</t>
  </si>
  <si>
    <t xml:space="preserve">Gudivada Division  —  policy band [1-5]  —  81 office(s)</t>
  </si>
  <si>
    <t xml:space="preserve">PE030134006</t>
  </si>
  <si>
    <t xml:space="preserve">Maddulaparva B.O</t>
  </si>
  <si>
    <t xml:space="preserve">PE030136004</t>
  </si>
  <si>
    <t xml:space="preserve">PE030100000</t>
  </si>
  <si>
    <t xml:space="preserve">Gudivada H.O</t>
  </si>
  <si>
    <t xml:space="preserve">PE030115008</t>
  </si>
  <si>
    <t xml:space="preserve">Vadavalli B.O</t>
  </si>
  <si>
    <t xml:space="preserve">PE030112010</t>
  </si>
  <si>
    <t xml:space="preserve">Peyyeru B.O</t>
  </si>
  <si>
    <t xml:space="preserve">PE030108005</t>
  </si>
  <si>
    <t xml:space="preserve">Sanarudravaram B.O</t>
  </si>
  <si>
    <t xml:space="preserve">PE030107005</t>
  </si>
  <si>
    <t xml:space="preserve">Mulaupparagudem B.O</t>
  </si>
  <si>
    <t xml:space="preserve">PE030106001</t>
  </si>
  <si>
    <t xml:space="preserve">Atapaka B.O</t>
  </si>
  <si>
    <t xml:space="preserve">PE030104000</t>
  </si>
  <si>
    <t xml:space="preserve">Golvepalli (Zami) S.O</t>
  </si>
  <si>
    <t xml:space="preserve">PE030105010</t>
  </si>
  <si>
    <t xml:space="preserve">Vennanapudi B.O</t>
  </si>
  <si>
    <t xml:space="preserve">PE030113000</t>
  </si>
  <si>
    <t xml:space="preserve">Mudunuru S.O</t>
  </si>
  <si>
    <t xml:space="preserve">PE030107000</t>
  </si>
  <si>
    <t xml:space="preserve">Kalidindi S.O</t>
  </si>
  <si>
    <t xml:space="preserve">PE030122003</t>
  </si>
  <si>
    <t xml:space="preserve">Pedaparupudi B.O</t>
  </si>
  <si>
    <t xml:space="preserve">PE030114007</t>
  </si>
  <si>
    <t xml:space="preserve">Seetanapalli B.O</t>
  </si>
  <si>
    <t xml:space="preserve">PE030113001</t>
  </si>
  <si>
    <t xml:space="preserve">Appikatla B.O</t>
  </si>
  <si>
    <t xml:space="preserve">PE030126001</t>
  </si>
  <si>
    <t xml:space="preserve">Bapulapadu B.O</t>
  </si>
  <si>
    <t xml:space="preserve">PE030112013</t>
  </si>
  <si>
    <t xml:space="preserve">Vinnakota B.O</t>
  </si>
  <si>
    <t xml:space="preserve">PE030104001</t>
  </si>
  <si>
    <t xml:space="preserve">Chinayerukapadu B.O</t>
  </si>
  <si>
    <t xml:space="preserve">PE030134003</t>
  </si>
  <si>
    <t xml:space="preserve">PE030123005</t>
  </si>
  <si>
    <t xml:space="preserve">Ravicherla B.O</t>
  </si>
  <si>
    <t xml:space="preserve">PE030115002</t>
  </si>
  <si>
    <t xml:space="preserve">Chinatummidi B.O</t>
  </si>
  <si>
    <t xml:space="preserve">PE030109001</t>
  </si>
  <si>
    <t xml:space="preserve">Ayyavarirudravaram B.O</t>
  </si>
  <si>
    <t xml:space="preserve">PE030115005</t>
  </si>
  <si>
    <t xml:space="preserve">Singarayapalem B.O</t>
  </si>
  <si>
    <t xml:space="preserve">PE030123003</t>
  </si>
  <si>
    <t xml:space="preserve">Enamadala B.O</t>
  </si>
  <si>
    <t xml:space="preserve">PE030126004</t>
  </si>
  <si>
    <t xml:space="preserve">Madicherla B.O</t>
  </si>
  <si>
    <t xml:space="preserve">PE030121006</t>
  </si>
  <si>
    <t xml:space="preserve">Valivarthipadu B.O</t>
  </si>
  <si>
    <t xml:space="preserve">PE030108006</t>
  </si>
  <si>
    <t xml:space="preserve">Tamarakollu B.O</t>
  </si>
  <si>
    <t xml:space="preserve">PE030112004</t>
  </si>
  <si>
    <t xml:space="preserve">Kanukollu B.O</t>
  </si>
  <si>
    <t xml:space="preserve">PE030136005</t>
  </si>
  <si>
    <t xml:space="preserve">Mallavalli B.O</t>
  </si>
  <si>
    <t xml:space="preserve">PE030134005</t>
  </si>
  <si>
    <t xml:space="preserve">Kunaparajaparva B.O</t>
  </si>
  <si>
    <t xml:space="preserve">PE030106004</t>
  </si>
  <si>
    <t xml:space="preserve">Chintapadu B.O</t>
  </si>
  <si>
    <t xml:space="preserve">PE030136001</t>
  </si>
  <si>
    <t xml:space="preserve">Billanapalli B.O</t>
  </si>
  <si>
    <t xml:space="preserve">PE030136003</t>
  </si>
  <si>
    <t xml:space="preserve">Jangamgudem B.O</t>
  </si>
  <si>
    <t xml:space="preserve">PE030106005</t>
  </si>
  <si>
    <t xml:space="preserve">PE030136006</t>
  </si>
  <si>
    <t xml:space="preserve">Mirzapuram B.O</t>
  </si>
  <si>
    <t xml:space="preserve">PE030106009</t>
  </si>
  <si>
    <t xml:space="preserve">Vinjaram B.O</t>
  </si>
  <si>
    <t xml:space="preserve">PE030121001</t>
  </si>
  <si>
    <t xml:space="preserve">Anamanapudi B.O</t>
  </si>
  <si>
    <t xml:space="preserve">PE030106002</t>
  </si>
  <si>
    <t xml:space="preserve">Achavaram B.O</t>
  </si>
  <si>
    <t xml:space="preserve">PE030112012</t>
  </si>
  <si>
    <t xml:space="preserve">Vadali B.O</t>
  </si>
  <si>
    <t xml:space="preserve">PE030116000</t>
  </si>
  <si>
    <t xml:space="preserve">Pedamaddali S.O</t>
  </si>
  <si>
    <t xml:space="preserve">PE030109003</t>
  </si>
  <si>
    <t xml:space="preserve">Chigurukota B.O</t>
  </si>
  <si>
    <t xml:space="preserve">PE030104002</t>
  </si>
  <si>
    <t xml:space="preserve">Gandhi Asramam B.O</t>
  </si>
  <si>
    <t xml:space="preserve">PE030119000</t>
  </si>
  <si>
    <t xml:space="preserve">Rudrapaka S.O</t>
  </si>
  <si>
    <t xml:space="preserve">PE030101001</t>
  </si>
  <si>
    <t xml:space="preserve">Chandrala B.O</t>
  </si>
  <si>
    <t xml:space="preserve">PE030109007</t>
  </si>
  <si>
    <t xml:space="preserve">Perekegudem B.O</t>
  </si>
  <si>
    <t xml:space="preserve">PE030115007</t>
  </si>
  <si>
    <t xml:space="preserve">Utukuru B.O</t>
  </si>
  <si>
    <t xml:space="preserve">PE030111002</t>
  </si>
  <si>
    <t xml:space="preserve">Dondapadu B.O</t>
  </si>
  <si>
    <t xml:space="preserve">PE030112000</t>
  </si>
  <si>
    <t xml:space="preserve">Mudinepalli S.O</t>
  </si>
  <si>
    <t xml:space="preserve">PE030108000</t>
  </si>
  <si>
    <t xml:space="preserve">Korukollu S.O</t>
  </si>
  <si>
    <t xml:space="preserve">PE030132004</t>
  </si>
  <si>
    <t xml:space="preserve">Janardhanavaram B.O</t>
  </si>
  <si>
    <t xml:space="preserve">PE030110005</t>
  </si>
  <si>
    <t xml:space="preserve">PE030134000</t>
  </si>
  <si>
    <t xml:space="preserve">Vissannapet S.O</t>
  </si>
  <si>
    <t xml:space="preserve">PE030110001</t>
  </si>
  <si>
    <t xml:space="preserve">Bokinala B.O</t>
  </si>
  <si>
    <t xml:space="preserve">PE030106007</t>
  </si>
  <si>
    <t xml:space="preserve">Konduru B.O</t>
  </si>
  <si>
    <t xml:space="preserve">PE030107007</t>
  </si>
  <si>
    <t xml:space="preserve">Pothumarru B.O</t>
  </si>
  <si>
    <t xml:space="preserve">PE030105000</t>
  </si>
  <si>
    <t xml:space="preserve">Janardhanapuram S.O</t>
  </si>
  <si>
    <t xml:space="preserve">PE030134001</t>
  </si>
  <si>
    <t xml:space="preserve">Annaraopet B.O</t>
  </si>
  <si>
    <t xml:space="preserve">PE030102005</t>
  </si>
  <si>
    <t xml:space="preserve">Komallapudi B.O</t>
  </si>
  <si>
    <t xml:space="preserve">PE030137000</t>
  </si>
  <si>
    <t xml:space="preserve">Vunguturu S.O (Krishna)</t>
  </si>
  <si>
    <t xml:space="preserve">PE030129000</t>
  </si>
  <si>
    <t xml:space="preserve">Musunuru S.O</t>
  </si>
  <si>
    <t xml:space="preserve">PE030112011</t>
  </si>
  <si>
    <t xml:space="preserve">Sankarshanapuram B.O</t>
  </si>
  <si>
    <t xml:space="preserve">PE030132001</t>
  </si>
  <si>
    <t xml:space="preserve">Chatrai B.O</t>
  </si>
  <si>
    <t xml:space="preserve">PE030134008</t>
  </si>
  <si>
    <t xml:space="preserve">PE030134011</t>
  </si>
  <si>
    <t xml:space="preserve">Telladevarapalli B.O</t>
  </si>
  <si>
    <t xml:space="preserve">PE030105008</t>
  </si>
  <si>
    <t xml:space="preserve">PE030131005</t>
  </si>
  <si>
    <t xml:space="preserve">PE030129007</t>
  </si>
  <si>
    <t xml:space="preserve">Mukkollupadu B.O</t>
  </si>
  <si>
    <t xml:space="preserve">PE030129005</t>
  </si>
  <si>
    <t xml:space="preserve">PE030101005</t>
  </si>
  <si>
    <t xml:space="preserve">PE030126006</t>
  </si>
  <si>
    <t xml:space="preserve">Perikeedu Bridge B.O</t>
  </si>
  <si>
    <t xml:space="preserve">PE030111000</t>
  </si>
  <si>
    <t xml:space="preserve">Moturu S.O</t>
  </si>
  <si>
    <t xml:space="preserve">PE030122000</t>
  </si>
  <si>
    <t xml:space="preserve">Ventrapragada S.O</t>
  </si>
  <si>
    <t xml:space="preserve">PE030114002</t>
  </si>
  <si>
    <t xml:space="preserve">Bhujabalapatnam B.O</t>
  </si>
  <si>
    <t xml:space="preserve">PE030121003</t>
  </si>
  <si>
    <t xml:space="preserve">Lingavaram B.O</t>
  </si>
  <si>
    <t xml:space="preserve">PE030119003</t>
  </si>
  <si>
    <t xml:space="preserve">Nandigamalanka B.O</t>
  </si>
  <si>
    <t xml:space="preserve">PE030131010</t>
  </si>
  <si>
    <t xml:space="preserve">Surepalli B.O</t>
  </si>
  <si>
    <t xml:space="preserve">PE030108004</t>
  </si>
  <si>
    <t xml:space="preserve">Prodduvaka B.O</t>
  </si>
  <si>
    <t xml:space="preserve">PE030105002</t>
  </si>
  <si>
    <t xml:space="preserve">PE030115001</t>
  </si>
  <si>
    <t xml:space="preserve">Chevuru B.O</t>
  </si>
  <si>
    <t xml:space="preserve">PE030103000</t>
  </si>
  <si>
    <t xml:space="preserve">Elamarru S.O</t>
  </si>
  <si>
    <t xml:space="preserve">PE030115009</t>
  </si>
  <si>
    <t xml:space="preserve">Vaivaka B.O</t>
  </si>
  <si>
    <t xml:space="preserve">Gudivada Division  —  policy band [6-10]  —  11 office(s)</t>
  </si>
  <si>
    <t xml:space="preserve">PE030127000</t>
  </si>
  <si>
    <t xml:space="preserve">Indupalli S.O</t>
  </si>
  <si>
    <t xml:space="preserve">PE030106000</t>
  </si>
  <si>
    <t xml:space="preserve">Kaikalur S.O</t>
  </si>
  <si>
    <t xml:space="preserve">PE030126000</t>
  </si>
  <si>
    <t xml:space="preserve">Hanuman Junction S.O</t>
  </si>
  <si>
    <t xml:space="preserve">PE030106003</t>
  </si>
  <si>
    <t xml:space="preserve">Chavalipadu B.O</t>
  </si>
  <si>
    <t xml:space="preserve">PE030109000</t>
  </si>
  <si>
    <t xml:space="preserve">Mandavalli S.O</t>
  </si>
  <si>
    <t xml:space="preserve">PE030102000</t>
  </si>
  <si>
    <t xml:space="preserve">Bantumilli S.O</t>
  </si>
  <si>
    <t xml:space="preserve">PE030107009</t>
  </si>
  <si>
    <t xml:space="preserve">PE030131002</t>
  </si>
  <si>
    <t xml:space="preserve">Chekkapalli B.O</t>
  </si>
  <si>
    <t xml:space="preserve">PE030129009</t>
  </si>
  <si>
    <t xml:space="preserve">Velpucherla B.O</t>
  </si>
  <si>
    <t xml:space="preserve">PE030110003</t>
  </si>
  <si>
    <t xml:space="preserve">Tarigoppula R.S. B.O</t>
  </si>
  <si>
    <t xml:space="preserve">PE030107002</t>
  </si>
  <si>
    <t xml:space="preserve">Kondangi B.O</t>
  </si>
  <si>
    <t xml:space="preserve">Gudivada Division  —  policy band [11-20]  —  2 office(s)</t>
  </si>
  <si>
    <t xml:space="preserve">PE030123001</t>
  </si>
  <si>
    <t xml:space="preserve">PE030121000</t>
  </si>
  <si>
    <t xml:space="preserve">Tamirisa S.O</t>
  </si>
  <si>
    <t xml:space="preserve">Gudivada Division  —  policy band [21-50]  —  1 office(s)</t>
  </si>
  <si>
    <t xml:space="preserve">PE030114001</t>
  </si>
  <si>
    <t xml:space="preserve">Alapadu R.S. B.O</t>
  </si>
  <si>
    <t xml:space="preserve">Gudur Division  —  policy band [0]  —  284 office(s)</t>
  </si>
  <si>
    <t xml:space="preserve">PE040106001</t>
  </si>
  <si>
    <t xml:space="preserve">Adurupalli B.O</t>
  </si>
  <si>
    <t xml:space="preserve">PE040124001</t>
  </si>
  <si>
    <t xml:space="preserve">Akkagaripeta B.O</t>
  </si>
  <si>
    <t xml:space="preserve">PE040119001</t>
  </si>
  <si>
    <t xml:space="preserve">PE040111001</t>
  </si>
  <si>
    <t xml:space="preserve">Alimili B.O</t>
  </si>
  <si>
    <t xml:space="preserve">PE040125001</t>
  </si>
  <si>
    <t xml:space="preserve">Althurthi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</si>
  <si>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</si>
  <si>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</si>
  <si>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</si>
  <si>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</si>
  <si>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</si>
  <si>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</si>
  <si>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PE040125003</t>
  </si>
  <si>
    <t xml:space="preserve">Ammavaripalem B.O</t>
  </si>
  <si>
    <t xml:space="preserve">PE040136002</t>
  </si>
  <si>
    <t xml:space="preserve">Amuduru B.O</t>
  </si>
  <si>
    <t xml:space="preserve">PE040131001</t>
  </si>
  <si>
    <t xml:space="preserve">Ananthamadugu B.O</t>
  </si>
  <si>
    <t xml:space="preserve">PE040116001</t>
  </si>
  <si>
    <t xml:space="preserve">Anepudi B.O</t>
  </si>
  <si>
    <t xml:space="preserve">PE040130001</t>
  </si>
  <si>
    <t xml:space="preserve">Anikepalli B.O</t>
  </si>
  <si>
    <t xml:space="preserve">PE040122001</t>
  </si>
  <si>
    <t xml:space="preserve">Annamedu B.O</t>
  </si>
  <si>
    <t xml:space="preserve">PE040140001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</si>
  <si>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</si>
  <si>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</si>
  <si>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</si>
  <si>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</si>
  <si>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PE040120001</t>
  </si>
  <si>
    <t xml:space="preserve">Athivaram B.O</t>
  </si>
  <si>
    <t xml:space="preserve">PE040112001</t>
  </si>
  <si>
    <t xml:space="preserve">Ayyavaripalem B.O</t>
  </si>
  <si>
    <t xml:space="preserve">PE040119002</t>
  </si>
  <si>
    <t xml:space="preserve">Baddevolu B.O</t>
  </si>
  <si>
    <t xml:space="preserve">PE040101002</t>
  </si>
  <si>
    <t xml:space="preserve">PE040133001</t>
  </si>
  <si>
    <t xml:space="preserve">Balireddypalem B.O</t>
  </si>
  <si>
    <t xml:space="preserve">PE040105001</t>
  </si>
  <si>
    <t xml:space="preserve">Ballavolu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</si>
  <si>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</si>
  <si>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</si>
  <si>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</si>
  <si>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</si>
  <si>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</si>
  <si>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</si>
  <si>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PE040120003</t>
  </si>
  <si>
    <t xml:space="preserve">Bhyravaram B.O</t>
  </si>
  <si>
    <t xml:space="preserve">PE040125004</t>
  </si>
  <si>
    <t xml:space="preserve">Biradavolu B.O</t>
  </si>
  <si>
    <t xml:space="preserve">PE040110001</t>
  </si>
  <si>
    <t xml:space="preserve">Bojjanapalli B.O</t>
  </si>
  <si>
    <t xml:space="preserve">PE040114001</t>
  </si>
  <si>
    <t xml:space="preserve">PE040112002</t>
  </si>
  <si>
    <t xml:space="preserve">Budanam B.O</t>
  </si>
  <si>
    <t xml:space="preserve">PE040118001</t>
  </si>
  <si>
    <t xml:space="preserve">Buradagalikothapalem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</si>
  <si>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</si>
  <si>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</si>
  <si>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</si>
  <si>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</si>
  <si>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PE040122002</t>
  </si>
  <si>
    <t xml:space="preserve">Chavali B.O</t>
  </si>
  <si>
    <t xml:space="preserve">PE040103001</t>
  </si>
  <si>
    <t xml:space="preserve">Chejerla Kandriga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</si>
  <si>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</si>
  <si>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</si>
  <si>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</si>
  <si>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</si>
  <si>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</si>
  <si>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PE040120004</t>
  </si>
  <si>
    <t xml:space="preserve">Chigurupadu B.O</t>
  </si>
  <si>
    <t xml:space="preserve">PE040131003</t>
  </si>
  <si>
    <t xml:space="preserve">Chikavolu B.O</t>
  </si>
  <si>
    <t xml:space="preserve">PE040136003</t>
  </si>
  <si>
    <t xml:space="preserve">Chilakampadu B.O</t>
  </si>
  <si>
    <t xml:space="preserve">PE040139003</t>
  </si>
  <si>
    <t xml:space="preserve">Chilamanchenu B.O</t>
  </si>
  <si>
    <t xml:space="preserve">PE040136004</t>
  </si>
  <si>
    <t xml:space="preserve">Chillamanur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</si>
  <si>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</si>
  <si>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</si>
  <si>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</si>
  <si>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</si>
  <si>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PE040136005</t>
  </si>
  <si>
    <t xml:space="preserve">Chinnapareddypalli B.O</t>
  </si>
  <si>
    <t xml:space="preserve">PE040118002</t>
  </si>
  <si>
    <t xml:space="preserve">Chinnathota B.O</t>
  </si>
  <si>
    <t xml:space="preserve">PE040114002</t>
  </si>
  <si>
    <t xml:space="preserve">Chintalapalem B.O</t>
  </si>
  <si>
    <t xml:space="preserve">PE040114003</t>
  </si>
  <si>
    <t xml:space="preserve">Chintalatmakur B.O</t>
  </si>
  <si>
    <t xml:space="preserve">PE040124003</t>
  </si>
  <si>
    <t xml:space="preserve">Chintapudi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</si>
  <si>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</si>
  <si>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</si>
  <si>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</si>
  <si>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</si>
  <si>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PE040140004</t>
  </si>
  <si>
    <t xml:space="preserve">Chittamur B.O</t>
  </si>
  <si>
    <t xml:space="preserve">PE040112003</t>
  </si>
  <si>
    <t xml:space="preserve">Chittedu B.O</t>
  </si>
  <si>
    <t xml:space="preserve">PE040125006</t>
  </si>
  <si>
    <t xml:space="preserve">Chittepalli B.O</t>
  </si>
  <si>
    <t xml:space="preserve">PE040134002</t>
  </si>
  <si>
    <t xml:space="preserve">Chowtapalem B.O</t>
  </si>
  <si>
    <t xml:space="preserve">PE040131004</t>
  </si>
  <si>
    <t xml:space="preserve">Daggavolu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</si>
  <si>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</si>
  <si>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</si>
  <si>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</si>
  <si>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</si>
  <si>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PE040134003</t>
  </si>
  <si>
    <t xml:space="preserve">Dontali B.O</t>
  </si>
  <si>
    <t xml:space="preserve">PE040116002</t>
  </si>
  <si>
    <t xml:space="preserve">Doravarisatram B.O</t>
  </si>
  <si>
    <t xml:space="preserve">PE040113003</t>
  </si>
  <si>
    <t xml:space="preserve">Duggunta B.O</t>
  </si>
  <si>
    <t xml:space="preserve">PE040130002</t>
  </si>
  <si>
    <t xml:space="preserve">Edagali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</si>
  <si>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</si>
  <si>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</si>
  <si>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</si>
  <si>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</si>
  <si>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PE040138002</t>
  </si>
  <si>
    <t xml:space="preserve">Gollakandukur B.O</t>
  </si>
  <si>
    <t xml:space="preserve">PE040111002</t>
  </si>
  <si>
    <t xml:space="preserve">Gottikadu B.O</t>
  </si>
  <si>
    <t xml:space="preserve">PE040140006</t>
  </si>
  <si>
    <t xml:space="preserve">Gottirprolu B.O</t>
  </si>
  <si>
    <t xml:space="preserve">PE040120005</t>
  </si>
  <si>
    <t xml:space="preserve">Graddagunta B.O</t>
  </si>
  <si>
    <t xml:space="preserve">PE040113004</t>
  </si>
  <si>
    <t xml:space="preserve">Griddalur B.O</t>
  </si>
  <si>
    <t xml:space="preserve">PE040137001</t>
  </si>
  <si>
    <t xml:space="preserve">Gudali B.O</t>
  </si>
  <si>
    <t xml:space="preserve">PE040123002</t>
  </si>
  <si>
    <t xml:space="preserve">Gudluruvaripalem B.O</t>
  </si>
  <si>
    <t xml:space="preserve">PE040139004</t>
  </si>
  <si>
    <t xml:space="preserve">Gunupadu B.O</t>
  </si>
  <si>
    <t xml:space="preserve">PE040139005</t>
  </si>
  <si>
    <t xml:space="preserve">Gurramkonda B.O</t>
  </si>
  <si>
    <t xml:space="preserve">PE040134004</t>
  </si>
  <si>
    <t xml:space="preserve">Guruvindapudi B.O</t>
  </si>
  <si>
    <t xml:space="preserve">PE040111003</t>
  </si>
  <si>
    <t xml:space="preserve">Hastakaveri B.O</t>
  </si>
  <si>
    <t xml:space="preserve">PE040130004</t>
  </si>
  <si>
    <t xml:space="preserve">Idimepalli B.O</t>
  </si>
  <si>
    <t xml:space="preserve">PE040113005</t>
  </si>
  <si>
    <t xml:space="preserve">Inukurthi B.O</t>
  </si>
  <si>
    <t xml:space="preserve">PE040123003</t>
  </si>
  <si>
    <t xml:space="preserve">Ipuru B.O</t>
  </si>
  <si>
    <t xml:space="preserve">PE040132003</t>
  </si>
  <si>
    <t xml:space="preserve">Irakam B.O</t>
  </si>
  <si>
    <t xml:space="preserve">PE040123004</t>
  </si>
  <si>
    <t xml:space="preserve">Iskapalem B.O</t>
  </si>
  <si>
    <t xml:space="preserve">PE040124004</t>
  </si>
  <si>
    <t xml:space="preserve">Jeelapatur B.O</t>
  </si>
  <si>
    <t xml:space="preserve">PE040131006</t>
  </si>
  <si>
    <t xml:space="preserve">Jogipalli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</si>
  <si>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</si>
  <si>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</si>
  <si>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</si>
  <si>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</si>
  <si>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</si>
  <si>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PE040129003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</si>
  <si>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</si>
  <si>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</si>
  <si>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</si>
  <si>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</si>
  <si>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PE040133002</t>
  </si>
  <si>
    <t xml:space="preserve">Kallur B.O</t>
  </si>
  <si>
    <t xml:space="preserve">PE040116003</t>
  </si>
  <si>
    <t xml:space="preserve">PE040111004</t>
  </si>
  <si>
    <t xml:space="preserve">Kamakur B.O</t>
  </si>
  <si>
    <t xml:space="preserve">PE040127003</t>
  </si>
  <si>
    <t xml:space="preserve">Kandaleru Dam B.O</t>
  </si>
  <si>
    <t xml:space="preserve">PE040104001</t>
  </si>
  <si>
    <t xml:space="preserve">Kandali B.O</t>
  </si>
  <si>
    <t xml:space="preserve">PE040138003</t>
  </si>
  <si>
    <t xml:space="preserve">Kandamur B.O</t>
  </si>
  <si>
    <t xml:space="preserve">PE040111010</t>
  </si>
  <si>
    <t xml:space="preserve">Kandra B.O</t>
  </si>
  <si>
    <t xml:space="preserve">PE040125007</t>
  </si>
  <si>
    <t xml:space="preserve">Kanuparthi B.O</t>
  </si>
  <si>
    <t xml:space="preserve">PE040114006</t>
  </si>
  <si>
    <t xml:space="preserve">Kanupurpalli B.O</t>
  </si>
  <si>
    <t xml:space="preserve">PE040134006</t>
  </si>
  <si>
    <t xml:space="preserve">Kanupuru B.O</t>
  </si>
  <si>
    <t xml:space="preserve">PE040122004</t>
  </si>
  <si>
    <t xml:space="preserve">Kanururajupalem B.O</t>
  </si>
  <si>
    <t xml:space="preserve">PE040139006</t>
  </si>
  <si>
    <t xml:space="preserve">Karaballavolu B.O</t>
  </si>
  <si>
    <t xml:space="preserve">PE040129004</t>
  </si>
  <si>
    <t xml:space="preserve">Karijatha B.O</t>
  </si>
  <si>
    <t xml:space="preserve">PE040118004</t>
  </si>
  <si>
    <t xml:space="preserve">Karikadu B.O</t>
  </si>
  <si>
    <t xml:space="preserve">PE040132001</t>
  </si>
  <si>
    <t xml:space="preserve">Karur B.O</t>
  </si>
  <si>
    <t xml:space="preserve">PE040133003</t>
  </si>
  <si>
    <t xml:space="preserve">PE040134007</t>
  </si>
  <si>
    <t xml:space="preserve">Kasumur B.O</t>
  </si>
  <si>
    <t xml:space="preserve">PE040119006</t>
  </si>
  <si>
    <t xml:space="preserve">Kattuvapalli B.O</t>
  </si>
  <si>
    <t xml:space="preserve">PE040116010</t>
  </si>
  <si>
    <t xml:space="preserve">PE040101004</t>
  </si>
  <si>
    <t xml:space="preserve">Kayyur B.O</t>
  </si>
  <si>
    <t xml:space="preserve">PE040112004</t>
  </si>
  <si>
    <t xml:space="preserve">Kesavaram B.O</t>
  </si>
  <si>
    <t xml:space="preserve">PE040115001</t>
  </si>
  <si>
    <t xml:space="preserve">Kokkupadu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</si>
  <si>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</si>
  <si>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</si>
  <si>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</si>
  <si>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</si>
  <si>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</si>
  <si>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</si>
  <si>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PE040104002</t>
  </si>
  <si>
    <t xml:space="preserve">Kommaneturu B.O</t>
  </si>
  <si>
    <t xml:space="preserve">PE040111011</t>
  </si>
  <si>
    <t xml:space="preserve">Kondagunta B.O</t>
  </si>
  <si>
    <t xml:space="preserve">PE040120006</t>
  </si>
  <si>
    <t xml:space="preserve">Kotambedu B.O</t>
  </si>
  <si>
    <t xml:space="preserve">PE040137002</t>
  </si>
  <si>
    <t xml:space="preserve">PE040115002</t>
  </si>
  <si>
    <t xml:space="preserve">PE040103004</t>
  </si>
  <si>
    <t xml:space="preserve">Kotitheertham B.O</t>
  </si>
  <si>
    <t xml:space="preserve">PE040111005</t>
  </si>
  <si>
    <t xml:space="preserve">Kundakur B.O</t>
  </si>
  <si>
    <t xml:space="preserve">PE040111006</t>
  </si>
  <si>
    <t xml:space="preserve">Kundam B.O</t>
  </si>
  <si>
    <t xml:space="preserve">PE040119009</t>
  </si>
  <si>
    <t xml:space="preserve">Kuricherlapadu B.O</t>
  </si>
  <si>
    <t xml:space="preserve">PE040139007</t>
  </si>
  <si>
    <t xml:space="preserve">Kurugonda B.O</t>
  </si>
  <si>
    <t xml:space="preserve">PE040136007</t>
  </si>
  <si>
    <t xml:space="preserve">Lalapeta B.O</t>
  </si>
  <si>
    <t xml:space="preserve">PE040107002</t>
  </si>
  <si>
    <t xml:space="preserve">Lingasamudram B.O</t>
  </si>
  <si>
    <t xml:space="preserve">PE040131007</t>
  </si>
  <si>
    <t xml:space="preserve">PE040119010</t>
  </si>
  <si>
    <t xml:space="preserve">Madamanur B.O</t>
  </si>
  <si>
    <t xml:space="preserve">PE040103005</t>
  </si>
  <si>
    <t xml:space="preserve">Madapalli B.O</t>
  </si>
  <si>
    <t xml:space="preserve">PE040127004</t>
  </si>
  <si>
    <t xml:space="preserve">Maddurupalli B.O</t>
  </si>
  <si>
    <t xml:space="preserve">PE040107003</t>
  </si>
  <si>
    <t xml:space="preserve">Madhavayapalem B.O</t>
  </si>
  <si>
    <t xml:space="preserve">PE040129005</t>
  </si>
  <si>
    <t xml:space="preserve">Mambathi B.O</t>
  </si>
  <si>
    <t xml:space="preserve">PE040138004</t>
  </si>
  <si>
    <t xml:space="preserve">Mamudur B.O</t>
  </si>
  <si>
    <t xml:space="preserve">PE040129006</t>
  </si>
  <si>
    <t xml:space="preserve">Manganellore B.O</t>
  </si>
  <si>
    <t xml:space="preserve">PE040129007</t>
  </si>
  <si>
    <t xml:space="preserve">Mannarpolur(Urban Area) B.O</t>
  </si>
  <si>
    <t xml:space="preserve">PE040111007</t>
  </si>
  <si>
    <t xml:space="preserve">Mannur B.O</t>
  </si>
  <si>
    <t xml:space="preserve">PE040136008</t>
  </si>
  <si>
    <t xml:space="preserve">Manulalpeta B.O</t>
  </si>
  <si>
    <t xml:space="preserve">PE040125008</t>
  </si>
  <si>
    <t xml:space="preserve">Marupur B.O</t>
  </si>
  <si>
    <t xml:space="preserve">PE040101005</t>
  </si>
  <si>
    <t xml:space="preserve">Matumadugu B.O</t>
  </si>
  <si>
    <t xml:space="preserve">PE040137003</t>
  </si>
  <si>
    <t xml:space="preserve">Mettu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</si>
  <si>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</si>
  <si>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</si>
  <si>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</si>
  <si>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</si>
  <si>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PE040116005</t>
  </si>
  <si>
    <t xml:space="preserve">Mizur B.O</t>
  </si>
  <si>
    <t xml:space="preserve">PE040125009</t>
  </si>
  <si>
    <t xml:space="preserve">Mogallur B.O</t>
  </si>
  <si>
    <t xml:space="preserve">PE040138005</t>
  </si>
  <si>
    <t xml:space="preserve">Mohammadapuram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</si>
  <si>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</si>
  <si>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</si>
  <si>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</si>
  <si>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</si>
  <si>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</si>
  <si>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</si>
  <si>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PE040107004</t>
  </si>
  <si>
    <t xml:space="preserve">Mopur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</si>
  <si>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</si>
  <si>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</si>
  <si>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</si>
  <si>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</si>
  <si>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PE040133004</t>
  </si>
  <si>
    <t xml:space="preserve">Muttembaka B.O</t>
  </si>
  <si>
    <t xml:space="preserve">PE040101006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</si>
  <si>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</si>
  <si>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</si>
  <si>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</si>
  <si>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</si>
  <si>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</si>
  <si>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</si>
  <si>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</si>
  <si>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</si>
  <si>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PE040104005</t>
  </si>
  <si>
    <t xml:space="preserve">Nellatur B.O</t>
  </si>
  <si>
    <t xml:space="preserve">PE040133005</t>
  </si>
  <si>
    <t xml:space="preserve">PE040101007</t>
  </si>
  <si>
    <t xml:space="preserve">Nidigallu B.O</t>
  </si>
  <si>
    <t xml:space="preserve">PE040104003</t>
  </si>
  <si>
    <t xml:space="preserve">Nindali B.O</t>
  </si>
  <si>
    <t xml:space="preserve">PE040114009</t>
  </si>
  <si>
    <t xml:space="preserve">Nookanapalli B.O</t>
  </si>
  <si>
    <t xml:space="preserve">PE040120007</t>
  </si>
  <si>
    <t xml:space="preserve">Palachur B.O</t>
  </si>
  <si>
    <t xml:space="preserve">PE040136009</t>
  </si>
  <si>
    <t xml:space="preserve">Palemkota B.O</t>
  </si>
  <si>
    <t xml:space="preserve">PE040134008</t>
  </si>
  <si>
    <t xml:space="preserve">Palicherlapadu B.O</t>
  </si>
  <si>
    <t xml:space="preserve">PE040105004</t>
  </si>
  <si>
    <t xml:space="preserve">Palicherlavaripalem B.O</t>
  </si>
  <si>
    <t xml:space="preserve">PE040107005</t>
  </si>
  <si>
    <t xml:space="preserve">Palugodu B.O</t>
  </si>
  <si>
    <t xml:space="preserve">PE040123005</t>
  </si>
  <si>
    <t xml:space="preserve">Pantapalem B.O</t>
  </si>
  <si>
    <t xml:space="preserve">PE040136010</t>
  </si>
  <si>
    <t xml:space="preserve">Paravolu B.O</t>
  </si>
  <si>
    <t xml:space="preserve">PE040138007</t>
  </si>
  <si>
    <t xml:space="preserve">Pathapadu B.O</t>
  </si>
  <si>
    <t xml:space="preserve">PE040115004</t>
  </si>
  <si>
    <t xml:space="preserve">Pedavanjivaka B.O</t>
  </si>
  <si>
    <t xml:space="preserve">PE040139008</t>
  </si>
  <si>
    <t xml:space="preserve">Peddapariya B.O</t>
  </si>
  <si>
    <t xml:space="preserve">PE040138008</t>
  </si>
  <si>
    <t xml:space="preserve">Pelleru B.O</t>
  </si>
  <si>
    <t xml:space="preserve">PE040136011</t>
  </si>
  <si>
    <t xml:space="preserve">Periavaram B.O</t>
  </si>
  <si>
    <t xml:space="preserve">PE040120008</t>
  </si>
  <si>
    <t xml:space="preserve">Perimidi B.O</t>
  </si>
  <si>
    <t xml:space="preserve">PE040128002</t>
  </si>
  <si>
    <t xml:space="preserve">Pernadu B.O</t>
  </si>
  <si>
    <t xml:space="preserve">PE040103007</t>
  </si>
  <si>
    <t xml:space="preserve">Perumallapadu B.O</t>
  </si>
  <si>
    <t xml:space="preserve">PE040136012</t>
  </si>
  <si>
    <t xml:space="preserve">Petlur B.O</t>
  </si>
  <si>
    <t xml:space="preserve">PE040101008</t>
  </si>
  <si>
    <t xml:space="preserve">Pigilam B.O</t>
  </si>
  <si>
    <t xml:space="preserve">PE040131011</t>
  </si>
  <si>
    <t xml:space="preserve">Pokkandala B.O</t>
  </si>
  <si>
    <t xml:space="preserve">PE040116006</t>
  </si>
  <si>
    <t xml:space="preserve">Polireddipalem B.O</t>
  </si>
  <si>
    <t xml:space="preserve">PE040130006</t>
  </si>
  <si>
    <t xml:space="preserve">Pudiparthi B.O</t>
  </si>
  <si>
    <t xml:space="preserve">PE040122008</t>
  </si>
  <si>
    <t xml:space="preserve">Pudur B.O</t>
  </si>
  <si>
    <t xml:space="preserve">PE040124005</t>
  </si>
  <si>
    <t xml:space="preserve">Punabaka B.O</t>
  </si>
  <si>
    <t xml:space="preserve">PE040120009</t>
  </si>
  <si>
    <t xml:space="preserve">Punnepalli B.O</t>
  </si>
  <si>
    <t xml:space="preserve">PE040122009</t>
  </si>
  <si>
    <t xml:space="preserve">Rajupalem B.O</t>
  </si>
  <si>
    <t xml:space="preserve">PE040110008</t>
  </si>
  <si>
    <t xml:space="preserve">Ramakur B.O</t>
  </si>
  <si>
    <t xml:space="preserve">PE040132002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</si>
  <si>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</si>
  <si>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</si>
  <si>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</si>
  <si>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</si>
  <si>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</si>
  <si>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</si>
  <si>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PE040127007</t>
  </si>
  <si>
    <t xml:space="preserve">PE040115005</t>
  </si>
  <si>
    <t xml:space="preserve">PE040124006</t>
  </si>
  <si>
    <t xml:space="preserve">Sirasanambedu B.O</t>
  </si>
  <si>
    <t xml:space="preserve">PE040116007</t>
  </si>
  <si>
    <t xml:space="preserve">Sreedhanamalli B.O</t>
  </si>
  <si>
    <t xml:space="preserve">PE040138009</t>
  </si>
  <si>
    <t xml:space="preserve">Surayapalem B.O</t>
  </si>
  <si>
    <t xml:space="preserve">PE040110002</t>
  </si>
  <si>
    <t xml:space="preserve">Sydadupalli B.O</t>
  </si>
  <si>
    <t xml:space="preserve">PE040113007</t>
  </si>
  <si>
    <t xml:space="preserve">Talupur B.O</t>
  </si>
  <si>
    <t xml:space="preserve">PE040122010</t>
  </si>
  <si>
    <t xml:space="preserve">Talvaipadu B.O</t>
  </si>
  <si>
    <t xml:space="preserve">PE040105005</t>
  </si>
  <si>
    <t xml:space="preserve">Tamminapatnam B.O</t>
  </si>
  <si>
    <t xml:space="preserve">PE040127009</t>
  </si>
  <si>
    <t xml:space="preserve">Tanamcherla B.O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</si>
  <si>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</si>
  <si>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</si>
  <si>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</si>
  <si>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</si>
  <si>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PE040136013</t>
  </si>
  <si>
    <t xml:space="preserve">Telugugangaproject B.O</t>
  </si>
  <si>
    <t xml:space="preserve">PE040114010</t>
  </si>
  <si>
    <t xml:space="preserve">Telugurayapuram B.O</t>
  </si>
  <si>
    <t xml:space="preserve">PE040120010</t>
  </si>
  <si>
    <t xml:space="preserve">Thimmajikandriga B.O</t>
  </si>
  <si>
    <t xml:space="preserve">PE040104004</t>
  </si>
  <si>
    <t xml:space="preserve">Thippavarappadu B.O</t>
  </si>
  <si>
    <t xml:space="preserve">PE040118008</t>
  </si>
  <si>
    <t xml:space="preserve">Thirumur B.O</t>
  </si>
  <si>
    <t xml:space="preserve">PE040131013</t>
  </si>
  <si>
    <t xml:space="preserve">Thoorpupundla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</si>
  <si>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</si>
  <si>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</si>
  <si>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</si>
  <si>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</si>
  <si>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</si>
  <si>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</si>
  <si>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PE040137004</t>
  </si>
  <si>
    <t xml:space="preserve">Tinnelapudi B.O</t>
  </si>
  <si>
    <t xml:space="preserve">PE040105007</t>
  </si>
  <si>
    <t xml:space="preserve">Tippaguntapalem B.O</t>
  </si>
  <si>
    <t xml:space="preserve">PE040123007</t>
  </si>
  <si>
    <t xml:space="preserve">Tirumalammapalem B.O</t>
  </si>
  <si>
    <t xml:space="preserve">PE040114012</t>
  </si>
  <si>
    <t xml:space="preserve">Tirumalapadu B.O</t>
  </si>
  <si>
    <t xml:space="preserve">PE040116008</t>
  </si>
  <si>
    <t xml:space="preserve">Togaramudi B.O</t>
  </si>
  <si>
    <t xml:space="preserve">PE040114011</t>
  </si>
  <si>
    <t xml:space="preserve">Topugunta B.O</t>
  </si>
  <si>
    <t xml:space="preserve">PE040113008</t>
  </si>
  <si>
    <t xml:space="preserve">Turimerla B.O</t>
  </si>
  <si>
    <t xml:space="preserve">PE040129008</t>
  </si>
  <si>
    <t xml:space="preserve">Uchur B.O</t>
  </si>
  <si>
    <t xml:space="preserve">PE040105008</t>
  </si>
  <si>
    <t xml:space="preserve">Udathavaripalem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</si>
  <si>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</si>
  <si>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</si>
  <si>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</si>
  <si>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</si>
  <si>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</si>
  <si>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</si>
  <si>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</si>
  <si>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</si>
  <si>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</si>
  <si>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</si>
  <si>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</si>
  <si>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</si>
  <si>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</si>
  <si>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</si>
  <si>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</si>
  <si>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PE040137005</t>
  </si>
  <si>
    <t xml:space="preserve">Vallipedu B.O</t>
  </si>
  <si>
    <t xml:space="preserve">PE040136014</t>
  </si>
  <si>
    <t xml:space="preserve">Vallivedu B.O</t>
  </si>
  <si>
    <t xml:space="preserve">PE040105009</t>
  </si>
  <si>
    <t xml:space="preserve">Varagali B.O</t>
  </si>
  <si>
    <t xml:space="preserve">PE040103010</t>
  </si>
  <si>
    <t xml:space="preserve">Vavileru B.O</t>
  </si>
  <si>
    <t xml:space="preserve">PE040125012</t>
  </si>
  <si>
    <t xml:space="preserve">Vavintaparthi B.O</t>
  </si>
  <si>
    <t xml:space="preserve">PE040111013</t>
  </si>
  <si>
    <t xml:space="preserve">Vedicherla B.O</t>
  </si>
  <si>
    <t xml:space="preserve">PE040119013</t>
  </si>
  <si>
    <t xml:space="preserve">Veerampalli B.O</t>
  </si>
  <si>
    <t xml:space="preserve">PE040129011</t>
  </si>
  <si>
    <t xml:space="preserve">Velagalaponnur B.O</t>
  </si>
  <si>
    <t xml:space="preserve">PE040107006</t>
  </si>
  <si>
    <t xml:space="preserve">Velampalli B.O</t>
  </si>
  <si>
    <t xml:space="preserve">PE040107007</t>
  </si>
  <si>
    <t xml:space="preserve">Velikallu B.O</t>
  </si>
  <si>
    <t xml:space="preserve">PE040107008</t>
  </si>
  <si>
    <t xml:space="preserve">Vembuluru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</si>
  <si>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</si>
  <si>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</si>
  <si>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</si>
  <si>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</si>
  <si>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PE040111009</t>
  </si>
  <si>
    <t xml:space="preserve">Vendodu B.O</t>
  </si>
  <si>
    <t xml:space="preserve">PE040119014</t>
  </si>
  <si>
    <t xml:space="preserve">Venkannapalem B.O</t>
  </si>
  <si>
    <t xml:space="preserve">PE040125013</t>
  </si>
  <si>
    <t xml:space="preserve">PE040116009</t>
  </si>
  <si>
    <t xml:space="preserve">Venumbaka B.O</t>
  </si>
  <si>
    <t xml:space="preserve">PE040127008</t>
  </si>
  <si>
    <t xml:space="preserve">Vepinapi B.O</t>
  </si>
  <si>
    <t xml:space="preserve">PE040104006</t>
  </si>
  <si>
    <t xml:space="preserve">Vindur B.O</t>
  </si>
  <si>
    <t xml:space="preserve">PE040122012</t>
  </si>
  <si>
    <t xml:space="preserve">Vinnamala B.O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</si>
  <si>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</si>
  <si>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</si>
  <si>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</si>
  <si>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</si>
  <si>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PE040139010</t>
  </si>
  <si>
    <t xml:space="preserve">Vojilirajupalem B.O</t>
  </si>
  <si>
    <t xml:space="preserve">PE040137006</t>
  </si>
  <si>
    <t xml:space="preserve">Vunuguntapalem B.O</t>
  </si>
  <si>
    <t xml:space="preserve">PE040101009</t>
  </si>
  <si>
    <t xml:space="preserve">Yachavaram B.O</t>
  </si>
  <si>
    <t xml:space="preserve">PE040136015</t>
  </si>
  <si>
    <t xml:space="preserve">Yathalur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</si>
  <si>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</si>
  <si>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</si>
  <si>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</si>
  <si>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</si>
  <si>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</si>
  <si>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</si>
  <si>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</si>
  <si>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</si>
  <si>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PE040101010</t>
  </si>
  <si>
    <t xml:space="preserve">Zangalapalli B.O</t>
  </si>
  <si>
    <t xml:space="preserve">PE040115006</t>
  </si>
  <si>
    <t xml:space="preserve">Zarugumalli B.O</t>
  </si>
  <si>
    <t xml:space="preserve">PE040103000</t>
  </si>
  <si>
    <t xml:space="preserve">Chejerla S.O</t>
  </si>
  <si>
    <t xml:space="preserve">PE040107000</t>
  </si>
  <si>
    <t xml:space="preserve">Dakkili S.O</t>
  </si>
  <si>
    <t xml:space="preserve">PE040109000</t>
  </si>
  <si>
    <t xml:space="preserve">Gudur East S.O</t>
  </si>
  <si>
    <t xml:space="preserve">PE040110000</t>
  </si>
  <si>
    <t xml:space="preserve">Gundavolu S.O</t>
  </si>
  <si>
    <t xml:space="preserve">PE040111000</t>
  </si>
  <si>
    <t xml:space="preserve">Jayampu S.O</t>
  </si>
  <si>
    <t xml:space="preserve">PE040116000</t>
  </si>
  <si>
    <t xml:space="preserve">Kotapolur S.O</t>
  </si>
  <si>
    <t xml:space="preserve">PE040117000</t>
  </si>
  <si>
    <t xml:space="preserve">Malavyanagar S.O</t>
  </si>
  <si>
    <t xml:space="preserve">PE040120000</t>
  </si>
  <si>
    <t xml:space="preserve">Menakur S.O</t>
  </si>
  <si>
    <t xml:space="preserve">PE040124000</t>
  </si>
  <si>
    <t xml:space="preserve">Pellakur S.O</t>
  </si>
  <si>
    <t xml:space="preserve">PE040126000</t>
  </si>
  <si>
    <t xml:space="preserve">Pulicotnagar S.O</t>
  </si>
  <si>
    <t xml:space="preserve">PE040127000</t>
  </si>
  <si>
    <t xml:space="preserve">Rapur S.O</t>
  </si>
  <si>
    <t xml:space="preserve">PE040129000</t>
  </si>
  <si>
    <t xml:space="preserve">Sullurpeta S.O</t>
  </si>
  <si>
    <t xml:space="preserve">PE040130000</t>
  </si>
  <si>
    <t xml:space="preserve">Survepalli S.O</t>
  </si>
  <si>
    <t xml:space="preserve">PE040131000</t>
  </si>
  <si>
    <t xml:space="preserve">Sydapuram S.O</t>
  </si>
  <si>
    <t xml:space="preserve">PE040132000</t>
  </si>
  <si>
    <t xml:space="preserve">Tada S.O</t>
  </si>
  <si>
    <t xml:space="preserve">PE040133000</t>
  </si>
  <si>
    <t xml:space="preserve">Vakadu S.O</t>
  </si>
  <si>
    <t xml:space="preserve">PE040134000</t>
  </si>
  <si>
    <t xml:space="preserve">Venkatachalasatram S.O</t>
  </si>
  <si>
    <t xml:space="preserve">PE040135000</t>
  </si>
  <si>
    <t xml:space="preserve">Venkatagiri Bazar S.O</t>
  </si>
  <si>
    <t xml:space="preserve">PE040141000</t>
  </si>
  <si>
    <t xml:space="preserve">VIKRAMASIMHAPURI UNIVERSITY SO</t>
  </si>
  <si>
    <t xml:space="preserve">PE040138000</t>
  </si>
  <si>
    <t xml:space="preserve">Virur S.O</t>
  </si>
  <si>
    <t xml:space="preserve">PE040139000</t>
  </si>
  <si>
    <t xml:space="preserve">Vojili S.O</t>
  </si>
  <si>
    <t xml:space="preserve">PE040110512</t>
  </si>
  <si>
    <t xml:space="preserve">Garimenipenta</t>
  </si>
  <si>
    <t xml:space="preserve">Gudur Division  —  policy band [1-5]  —  48 office(s)</t>
  </si>
  <si>
    <t xml:space="preserve">PE040136000</t>
  </si>
  <si>
    <t xml:space="preserve">Venkatagiri Town S.O</t>
  </si>
  <si>
    <t xml:space="preserve">PE040113000</t>
  </si>
  <si>
    <t xml:space="preserve">Kalichedu S.O</t>
  </si>
  <si>
    <t xml:space="preserve">PE040111012</t>
  </si>
  <si>
    <t xml:space="preserve">P.R.Palem B.O</t>
  </si>
  <si>
    <t xml:space="preserve">PE040123001</t>
  </si>
  <si>
    <t xml:space="preserve">Doruvulapalem B.O</t>
  </si>
  <si>
    <t xml:space="preserve">PE040113002</t>
  </si>
  <si>
    <t xml:space="preserve">Devaravemuru B.O</t>
  </si>
  <si>
    <t xml:space="preserve">PE040131009</t>
  </si>
  <si>
    <t xml:space="preserve">Palur B.O</t>
  </si>
  <si>
    <t xml:space="preserve">PE040131002</t>
  </si>
  <si>
    <t xml:space="preserve">Chaganam B.O</t>
  </si>
  <si>
    <t xml:space="preserve">PE040134009</t>
  </si>
  <si>
    <t xml:space="preserve">Tikkavarapadu B.O</t>
  </si>
  <si>
    <t xml:space="preserve">PE040131012</t>
  </si>
  <si>
    <t xml:space="preserve">Pothegunta B.O</t>
  </si>
  <si>
    <t xml:space="preserve">PE040122000</t>
  </si>
  <si>
    <t xml:space="preserve">Nayudupeta S.O</t>
  </si>
  <si>
    <t xml:space="preserve">PE040137000</t>
  </si>
  <si>
    <t xml:space="preserve">Vidyanagar S.O (Nellore)</t>
  </si>
  <si>
    <t xml:space="preserve">PE040125000</t>
  </si>
  <si>
    <t xml:space="preserve">Podalakur S.O</t>
  </si>
  <si>
    <t xml:space="preserve">PE040129010</t>
  </si>
  <si>
    <t xml:space="preserve">Vatambedu B.O</t>
  </si>
  <si>
    <t xml:space="preserve">PE040119011</t>
  </si>
  <si>
    <t xml:space="preserve">Pidur B.O</t>
  </si>
  <si>
    <t xml:space="preserve">PE040131005</t>
  </si>
  <si>
    <t xml:space="preserve">Gulimcherla B.O</t>
  </si>
  <si>
    <t xml:space="preserve">PE040131008</t>
  </si>
  <si>
    <t xml:space="preserve">Marlapudi B.O</t>
  </si>
  <si>
    <t xml:space="preserve">PE040105002</t>
  </si>
  <si>
    <t xml:space="preserve">Chintavaram B.O</t>
  </si>
  <si>
    <t xml:space="preserve">PE040134001</t>
  </si>
  <si>
    <t xml:space="preserve">Chemudugunta B.O</t>
  </si>
  <si>
    <t xml:space="preserve">PE040114000</t>
  </si>
  <si>
    <t xml:space="preserve">Kaluvoya S.O</t>
  </si>
  <si>
    <t xml:space="preserve">PE040118006</t>
  </si>
  <si>
    <t xml:space="preserve">Nidigurthi B.O</t>
  </si>
  <si>
    <t xml:space="preserve">PE040103006</t>
  </si>
  <si>
    <t xml:space="preserve">Paderu B.O</t>
  </si>
  <si>
    <t xml:space="preserve">PE040106000</t>
  </si>
  <si>
    <t xml:space="preserve">Dachur S.O</t>
  </si>
  <si>
    <t xml:space="preserve">PE040110007</t>
  </si>
  <si>
    <t xml:space="preserve">Penubarthi B.O</t>
  </si>
  <si>
    <t xml:space="preserve">PE040119000</t>
  </si>
  <si>
    <t xml:space="preserve">Manubolu S.O</t>
  </si>
  <si>
    <t xml:space="preserve">PE040125011</t>
  </si>
  <si>
    <t xml:space="preserve">Toderu B.O</t>
  </si>
  <si>
    <t xml:space="preserve">PE040131010</t>
  </si>
  <si>
    <t xml:space="preserve">PE040110006</t>
  </si>
  <si>
    <t xml:space="preserve">Gonupalli B.O</t>
  </si>
  <si>
    <t xml:space="preserve">PE040140007</t>
  </si>
  <si>
    <t xml:space="preserve">Kogili B.O</t>
  </si>
  <si>
    <t xml:space="preserve">PE040105006</t>
  </si>
  <si>
    <t xml:space="preserve">Tikkavaram B.O</t>
  </si>
  <si>
    <t xml:space="preserve">PE040123000</t>
  </si>
  <si>
    <t xml:space="preserve">Nidiguntapalem S.O</t>
  </si>
  <si>
    <t xml:space="preserve">PE040100000</t>
  </si>
  <si>
    <t xml:space="preserve">Gudur H.O</t>
  </si>
  <si>
    <t xml:space="preserve">PE040130003</t>
  </si>
  <si>
    <t xml:space="preserve">Golagamudi B.O</t>
  </si>
  <si>
    <t xml:space="preserve">PE040138010</t>
  </si>
  <si>
    <t xml:space="preserve">PE040128000</t>
  </si>
  <si>
    <t xml:space="preserve">Sriharikota Range S.O</t>
  </si>
  <si>
    <t xml:space="preserve">PE040124002</t>
  </si>
  <si>
    <t xml:space="preserve">Chembedu B.O</t>
  </si>
  <si>
    <t xml:space="preserve">PE040115000</t>
  </si>
  <si>
    <t xml:space="preserve">Kota(NL) S.O</t>
  </si>
  <si>
    <t xml:space="preserve">PE040128003</t>
  </si>
  <si>
    <t xml:space="preserve">Phase II B.O</t>
  </si>
  <si>
    <t xml:space="preserve">PE040105000</t>
  </si>
  <si>
    <t xml:space="preserve">Chillakur S.O</t>
  </si>
  <si>
    <t xml:space="preserve">PE040140000</t>
  </si>
  <si>
    <t xml:space="preserve">Yellasiri S.O</t>
  </si>
  <si>
    <t xml:space="preserve">PE040104000</t>
  </si>
  <si>
    <t xml:space="preserve">Chennur S.O (Nellore)</t>
  </si>
  <si>
    <t xml:space="preserve">PE040136006</t>
  </si>
  <si>
    <t xml:space="preserve">Chintagunta B.O</t>
  </si>
  <si>
    <t xml:space="preserve">PE040118003</t>
  </si>
  <si>
    <t xml:space="preserve">Dugarajapatnam B.O</t>
  </si>
  <si>
    <t xml:space="preserve">PE040101000</t>
  </si>
  <si>
    <t xml:space="preserve">Bangarupeta S.O</t>
  </si>
  <si>
    <t xml:space="preserve">PE040112000</t>
  </si>
  <si>
    <t xml:space="preserve">Kadivedu S.O</t>
  </si>
  <si>
    <t xml:space="preserve">PE040114007</t>
  </si>
  <si>
    <t xml:space="preserve">Kullur B.O</t>
  </si>
  <si>
    <t xml:space="preserve">PE040114008</t>
  </si>
  <si>
    <t xml:space="preserve">Nagulavellatur B.O</t>
  </si>
  <si>
    <t xml:space="preserve">PE040122013</t>
  </si>
  <si>
    <t xml:space="preserve">Yakasiri B.O</t>
  </si>
  <si>
    <t xml:space="preserve">PE040138011</t>
  </si>
  <si>
    <t xml:space="preserve">Vellanti B.O</t>
  </si>
  <si>
    <t xml:space="preserve">Gudur Division  —  policy band [6-10]  —  2 office(s)</t>
  </si>
  <si>
    <t xml:space="preserve">PE040129001</t>
  </si>
  <si>
    <t xml:space="preserve">PE040120002</t>
  </si>
  <si>
    <t xml:space="preserve">Bheemavaram B.O</t>
  </si>
  <si>
    <t xml:space="preserve">Gudur Division  —  policy band [11-20]  —  2 office(s)</t>
  </si>
  <si>
    <t xml:space="preserve">PE040122005</t>
  </si>
  <si>
    <t xml:space="preserve">Kapulur B.O</t>
  </si>
  <si>
    <t xml:space="preserve">PE040118000</t>
  </si>
  <si>
    <t xml:space="preserve">Mallam S.O (Nellore)</t>
  </si>
  <si>
    <t xml:space="preserve">Guntur Division  —  policy band [0]  —  129 office(s)</t>
  </si>
  <si>
    <t xml:space="preserve">PE050217001</t>
  </si>
  <si>
    <t xml:space="preserve">Abbarajupalem B.O</t>
  </si>
  <si>
    <t xml:space="preserve">PE050217002</t>
  </si>
  <si>
    <t xml:space="preserve">Ainavolu B.O</t>
  </si>
  <si>
    <t xml:space="preserve">PE050216001</t>
  </si>
  <si>
    <t xml:space="preserve">Anantavaram B.O</t>
  </si>
  <si>
    <t xml:space="preserve">PE050112001</t>
  </si>
  <si>
    <t xml:space="preserve">Ananthavarappadu B.O</t>
  </si>
  <si>
    <t xml:space="preserve">PE050129001</t>
  </si>
  <si>
    <t xml:space="preserve">Anaparru B.O</t>
  </si>
  <si>
    <t xml:space="preserve">PE050120001</t>
  </si>
  <si>
    <t xml:space="preserve">Appapuram B.O</t>
  </si>
  <si>
    <t xml:space="preserve">PE050212003</t>
  </si>
  <si>
    <t xml:space="preserve">Atmakuru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</si>
  <si>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</si>
  <si>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</si>
  <si>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</si>
  <si>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</si>
  <si>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</si>
  <si>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</si>
  <si>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PE050221003</t>
  </si>
  <si>
    <t xml:space="preserve">PE050217003</t>
  </si>
  <si>
    <t xml:space="preserve">Borupalem B.O</t>
  </si>
  <si>
    <t xml:space="preserve">PE050112002</t>
  </si>
  <si>
    <t xml:space="preserve">Budampadu B.O</t>
  </si>
  <si>
    <t xml:space="preserve">PE050208003</t>
  </si>
  <si>
    <t xml:space="preserve">Chinakakani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</si>
  <si>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</si>
  <si>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</si>
  <si>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</si>
  <si>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</si>
  <si>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PE050131001</t>
  </si>
  <si>
    <t xml:space="preserve">Chowdavaram B.O</t>
  </si>
  <si>
    <t xml:space="preserve">PE050214003</t>
  </si>
  <si>
    <t xml:space="preserve">Damarapalle B.O</t>
  </si>
  <si>
    <t xml:space="preserve">PE050202001</t>
  </si>
  <si>
    <t xml:space="preserve">Dharanikota B.O</t>
  </si>
  <si>
    <t xml:space="preserve">PE050202002</t>
  </si>
  <si>
    <t xml:space="preserve">Didugu B.O</t>
  </si>
  <si>
    <t xml:space="preserve">PE050217004</t>
  </si>
  <si>
    <t xml:space="preserve">PE050131002</t>
  </si>
  <si>
    <t xml:space="preserve">PE050131003</t>
  </si>
  <si>
    <t xml:space="preserve">Ganikapudi B.O</t>
  </si>
  <si>
    <t xml:space="preserve">PE050214004</t>
  </si>
  <si>
    <t xml:space="preserve">Garikapadu B.O</t>
  </si>
  <si>
    <t xml:space="preserve">PE050120003</t>
  </si>
  <si>
    <t xml:space="preserve">PE050129011</t>
  </si>
  <si>
    <t xml:space="preserve">Garlapadu B.O</t>
  </si>
  <si>
    <t xml:space="preserve">PE050218002</t>
  </si>
  <si>
    <t xml:space="preserve">Godavarru Agraharam B.O</t>
  </si>
  <si>
    <t xml:space="preserve">PE050119001</t>
  </si>
  <si>
    <t xml:space="preserve">Gorantla B.O</t>
  </si>
  <si>
    <t xml:space="preserve">PE050214005</t>
  </si>
  <si>
    <t xml:space="preserve">Gorlavaripalem B.O</t>
  </si>
  <si>
    <t xml:space="preserve">PE050131004</t>
  </si>
  <si>
    <t xml:space="preserve">Gottipadu B.O</t>
  </si>
  <si>
    <t xml:space="preserve">PE050209002</t>
  </si>
  <si>
    <t xml:space="preserve">Gundimeda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</si>
  <si>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</si>
  <si>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</si>
  <si>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</si>
  <si>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</si>
  <si>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PE050119002</t>
  </si>
  <si>
    <t xml:space="preserve">Jonnalagadda B.O</t>
  </si>
  <si>
    <t xml:space="preserve">PE050212006</t>
  </si>
  <si>
    <t xml:space="preserve">K.L.University B.O</t>
  </si>
  <si>
    <t xml:space="preserve">PE050112006</t>
  </si>
  <si>
    <t xml:space="preserve">Katrapadu B.O</t>
  </si>
  <si>
    <t xml:space="preserve">PE050129004</t>
  </si>
  <si>
    <t xml:space="preserve">PE050212004</t>
  </si>
  <si>
    <t xml:space="preserve">Kolanukonda B.O</t>
  </si>
  <si>
    <t xml:space="preserve">PE050120006</t>
  </si>
  <si>
    <t xml:space="preserve">Kondapaturu B.O</t>
  </si>
  <si>
    <t xml:space="preserve">PE050102002</t>
  </si>
  <si>
    <t xml:space="preserve">PE050208002</t>
  </si>
  <si>
    <t xml:space="preserve">Koppuravuru B.O</t>
  </si>
  <si>
    <t xml:space="preserve">PE050112007</t>
  </si>
  <si>
    <t xml:space="preserve">Kornepadu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</si>
  <si>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</si>
  <si>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</si>
  <si>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</si>
  <si>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</si>
  <si>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PE050112008</t>
  </si>
  <si>
    <t xml:space="preserve">Kurnuthala B.O</t>
  </si>
  <si>
    <t xml:space="preserve">PE050112009</t>
  </si>
  <si>
    <t xml:space="preserve">Lalpuram B.O</t>
  </si>
  <si>
    <t xml:space="preserve">PE050119004</t>
  </si>
  <si>
    <t xml:space="preserve">Lam Ars B.O</t>
  </si>
  <si>
    <t xml:space="preserve">PE050204003</t>
  </si>
  <si>
    <t xml:space="preserve">Latchannagudipudi B.O</t>
  </si>
  <si>
    <t xml:space="preserve">PE050202004</t>
  </si>
  <si>
    <t xml:space="preserve">Malladi B.O</t>
  </si>
  <si>
    <t xml:space="preserve">PE050131007</t>
  </si>
  <si>
    <t xml:space="preserve">Mallayapalem B.O</t>
  </si>
  <si>
    <t xml:space="preserve">PE050214006</t>
  </si>
  <si>
    <t xml:space="preserve">Mandepudi B.O</t>
  </si>
  <si>
    <t xml:space="preserve">PE050209003</t>
  </si>
  <si>
    <t xml:space="preserve">Mellempudi B.O</t>
  </si>
  <si>
    <t xml:space="preserve">PE050204005</t>
  </si>
  <si>
    <t xml:space="preserve">PE050202005</t>
  </si>
  <si>
    <t xml:space="preserve">Muthayapalem B.O</t>
  </si>
  <si>
    <t xml:space="preserve">PE050131008</t>
  </si>
  <si>
    <t xml:space="preserve">PE050129005</t>
  </si>
  <si>
    <t xml:space="preserve">Nagualapadu B.O</t>
  </si>
  <si>
    <t xml:space="preserve">PE050221001</t>
  </si>
  <si>
    <t xml:space="preserve">Neerukonda B.O</t>
  </si>
  <si>
    <t xml:space="preserve">PE050216002</t>
  </si>
  <si>
    <t xml:space="preserve">Nekkallu B.O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</si>
  <si>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</si>
  <si>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</si>
  <si>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</si>
  <si>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</si>
  <si>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PE050221004</t>
  </si>
  <si>
    <t xml:space="preserve">PE050131009</t>
  </si>
  <si>
    <t xml:space="preserve">Nimmagaddavaripalem B.O</t>
  </si>
  <si>
    <t xml:space="preserve">PE050129006</t>
  </si>
  <si>
    <t xml:space="preserve">Palaparru B.O</t>
  </si>
  <si>
    <t xml:space="preserve">PE050112010</t>
  </si>
  <si>
    <t xml:space="preserve">Pallapadu B.O</t>
  </si>
  <si>
    <t xml:space="preserve">PE050214007</t>
  </si>
  <si>
    <t xml:space="preserve">Pamulapadu B.O</t>
  </si>
  <si>
    <t xml:space="preserve">PE050218003</t>
  </si>
  <si>
    <t xml:space="preserve">Pedakonduru B.O</t>
  </si>
  <si>
    <t xml:space="preserve">PE050202006</t>
  </si>
  <si>
    <t xml:space="preserve">Pedamadduru B.O</t>
  </si>
  <si>
    <t xml:space="preserve">PE050120007</t>
  </si>
  <si>
    <t xml:space="preserve">Pedapalem B.O</t>
  </si>
  <si>
    <t xml:space="preserve">PE050216003</t>
  </si>
  <si>
    <t xml:space="preserve">Pedaparimi B.O</t>
  </si>
  <si>
    <t xml:space="preserve">PE050215002</t>
  </si>
  <si>
    <t xml:space="preserve">Penumaka B.O</t>
  </si>
  <si>
    <t xml:space="preserve">PE050218004</t>
  </si>
  <si>
    <t xml:space="preserve">Perikalapudi B.O</t>
  </si>
  <si>
    <t xml:space="preserve">PE050129007</t>
  </si>
  <si>
    <t xml:space="preserve">Pusuluru B.O</t>
  </si>
  <si>
    <t xml:space="preserve">PE050208005</t>
  </si>
  <si>
    <t xml:space="preserve">Rain Tree Park B.O</t>
  </si>
  <si>
    <t xml:space="preserve">PE050129008</t>
  </si>
  <si>
    <t xml:space="preserve">PE050214008</t>
  </si>
  <si>
    <t xml:space="preserve">Ravela B.O</t>
  </si>
  <si>
    <t xml:space="preserve">PE050102003</t>
  </si>
  <si>
    <t xml:space="preserve">PE050217006</t>
  </si>
  <si>
    <t xml:space="preserve">Rayapudi B.O</t>
  </si>
  <si>
    <t xml:space="preserve">PE050211003</t>
  </si>
  <si>
    <t xml:space="preserve">Reddypalem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</si>
  <si>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</si>
  <si>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</si>
  <si>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</si>
  <si>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</si>
  <si>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</si>
  <si>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</si>
  <si>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PE050211004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</si>
  <si>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</si>
  <si>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</si>
  <si>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</si>
  <si>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</si>
  <si>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</si>
  <si>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PE050216004</t>
  </si>
  <si>
    <t xml:space="preserve">Vaddamanu B.O</t>
  </si>
  <si>
    <t xml:space="preserve">PE050212005</t>
  </si>
  <si>
    <t xml:space="preserve">Vaddeswaram B.O</t>
  </si>
  <si>
    <t xml:space="preserve">PE050102004</t>
  </si>
  <si>
    <t xml:space="preserve">Vangipuram B.O</t>
  </si>
  <si>
    <t xml:space="preserve">PE050217009</t>
  </si>
  <si>
    <t xml:space="preserve">Velagapudi B.O</t>
  </si>
  <si>
    <t xml:space="preserve">PE050125005</t>
  </si>
  <si>
    <t xml:space="preserve">Vengalayapalem B.O</t>
  </si>
  <si>
    <t xml:space="preserve">PE050211006</t>
  </si>
  <si>
    <t xml:space="preserve">Venigandla B.O</t>
  </si>
  <si>
    <t xml:space="preserve">PE050217010</t>
  </si>
  <si>
    <t xml:space="preserve">Venkatapalem B.O</t>
  </si>
  <si>
    <t xml:space="preserve">PE050112011</t>
  </si>
  <si>
    <t xml:space="preserve">Vinjanampadu B.O</t>
  </si>
  <si>
    <t xml:space="preserve">PE050112012</t>
  </si>
  <si>
    <t xml:space="preserve">Yamarru B.O</t>
  </si>
  <si>
    <t xml:space="preserve">PE050200000</t>
  </si>
  <si>
    <t xml:space="preserve">Mangalagiri H.O</t>
  </si>
  <si>
    <t xml:space="preserve">PE050101000</t>
  </si>
  <si>
    <t xml:space="preserve">A.T.Agraharam(Guntur) S.O</t>
  </si>
  <si>
    <t xml:space="preserve">PE050102000</t>
  </si>
  <si>
    <t xml:space="preserve">Abbineniguntapalem S.O</t>
  </si>
  <si>
    <t xml:space="preserve">PE050103000</t>
  </si>
  <si>
    <t xml:space="preserve">Amaravathi Road(Guntur) S.O</t>
  </si>
  <si>
    <t xml:space="preserve">PE050201000</t>
  </si>
  <si>
    <t xml:space="preserve">Apsp Colony(Mangalagiri) S.O</t>
  </si>
  <si>
    <t xml:space="preserve">PE050106000</t>
  </si>
  <si>
    <t xml:space="preserve">Bus Stand(Guntur) S.O</t>
  </si>
  <si>
    <t xml:space="preserve">PE050138000</t>
  </si>
  <si>
    <t xml:space="preserve">Chalapathi Nagar S.O</t>
  </si>
  <si>
    <t xml:space="preserve">PE050109000</t>
  </si>
  <si>
    <t xml:space="preserve">Chowdaripeta(Guntur) S.O</t>
  </si>
  <si>
    <t xml:space="preserve">PE050110000</t>
  </si>
  <si>
    <t xml:space="preserve">College Road(Guntur) S.O</t>
  </si>
  <si>
    <t xml:space="preserve">PE050113000</t>
  </si>
  <si>
    <t xml:space="preserve">Etukuru Road(Guntur) S.O</t>
  </si>
  <si>
    <t xml:space="preserve">PE050112000</t>
  </si>
  <si>
    <t xml:space="preserve">Etukuru S.O</t>
  </si>
  <si>
    <t xml:space="preserve">PE050114000</t>
  </si>
  <si>
    <t xml:space="preserve">Factories Ward S.O</t>
  </si>
  <si>
    <t xml:space="preserve">PE050115000</t>
  </si>
  <si>
    <t xml:space="preserve">Govt. General Hospital S.O</t>
  </si>
  <si>
    <t xml:space="preserve">PE050119000</t>
  </si>
  <si>
    <t xml:space="preserve">Industrial Estate S.O (Guntur)</t>
  </si>
  <si>
    <t xml:space="preserve">PE050203000</t>
  </si>
  <si>
    <t xml:space="preserve">K.C.Works S.O</t>
  </si>
  <si>
    <t xml:space="preserve">PE050120000</t>
  </si>
  <si>
    <t xml:space="preserve">Kakumanu S.O</t>
  </si>
  <si>
    <t xml:space="preserve">PE050122000</t>
  </si>
  <si>
    <t xml:space="preserve">Koritepadu(Guntur) S.O</t>
  </si>
  <si>
    <t xml:space="preserve">PE050104000</t>
  </si>
  <si>
    <t xml:space="preserve">Kothapeta(Guntur) S.O</t>
  </si>
  <si>
    <t xml:space="preserve">PE050123000</t>
  </si>
  <si>
    <t xml:space="preserve">L.W.Works(Guntur) S.O</t>
  </si>
  <si>
    <t xml:space="preserve">PE050207000</t>
  </si>
  <si>
    <t xml:space="preserve">Nagarjuna Nagar S.O</t>
  </si>
  <si>
    <t xml:space="preserve">PE050126000</t>
  </si>
  <si>
    <t xml:space="preserve">Nehru Nagar(Guntur) S.O</t>
  </si>
  <si>
    <t xml:space="preserve">PE050209000</t>
  </si>
  <si>
    <t xml:space="preserve">Nutakki S.O</t>
  </si>
  <si>
    <t xml:space="preserve">PE050127000</t>
  </si>
  <si>
    <t xml:space="preserve">Old Guntur S.O</t>
  </si>
  <si>
    <t xml:space="preserve">PE050210000</t>
  </si>
  <si>
    <t xml:space="preserve">Old Mangalagiri S.O</t>
  </si>
  <si>
    <t xml:space="preserve">PE050212000</t>
  </si>
  <si>
    <t xml:space="preserve">Pedavadlapudi S.O</t>
  </si>
  <si>
    <t xml:space="preserve">PE050137000</t>
  </si>
  <si>
    <t xml:space="preserve">Perecherla Junction S.O</t>
  </si>
  <si>
    <t xml:space="preserve">PE050214000</t>
  </si>
  <si>
    <t xml:space="preserve">Ponnekallu S.O</t>
  </si>
  <si>
    <t xml:space="preserve">PE050131000</t>
  </si>
  <si>
    <t xml:space="preserve">Prathipadu S.O (Guntur)</t>
  </si>
  <si>
    <t xml:space="preserve">PE050134000</t>
  </si>
  <si>
    <t xml:space="preserve">S.V.N.Colony(Guntur) S.O</t>
  </si>
  <si>
    <t xml:space="preserve">PE050221000</t>
  </si>
  <si>
    <t xml:space="preserve">SRM University S.O</t>
  </si>
  <si>
    <t xml:space="preserve">PE050215000</t>
  </si>
  <si>
    <t xml:space="preserve">Tadepalle S.O</t>
  </si>
  <si>
    <t xml:space="preserve">PE050136000</t>
  </si>
  <si>
    <t xml:space="preserve">Trunk Road(Guntur) S.O</t>
  </si>
  <si>
    <t xml:space="preserve">PE050121000</t>
  </si>
  <si>
    <t xml:space="preserve">Venugopalanagar Colony S.O</t>
  </si>
  <si>
    <t xml:space="preserve">PE050220000</t>
  </si>
  <si>
    <t xml:space="preserve">A.P.High Court S.O</t>
  </si>
  <si>
    <t xml:space="preserve">PE050258000</t>
  </si>
  <si>
    <t xml:space="preserve">VIT-AP UNIVERSITY SO</t>
  </si>
  <si>
    <t xml:space="preserve">Guntur Division  —  policy band [1-5]  —  45 office(s)</t>
  </si>
  <si>
    <t xml:space="preserve">PE050204008</t>
  </si>
  <si>
    <t xml:space="preserve">Nidumukkala B.O</t>
  </si>
  <si>
    <t xml:space="preserve">PE050100000</t>
  </si>
  <si>
    <t xml:space="preserve">Guntur H.O</t>
  </si>
  <si>
    <t xml:space="preserve">PE050202000</t>
  </si>
  <si>
    <t xml:space="preserve">Amaravathi S.O</t>
  </si>
  <si>
    <t xml:space="preserve">PE050211000</t>
  </si>
  <si>
    <t xml:space="preserve">Pedakakani S.O</t>
  </si>
  <si>
    <t xml:space="preserve">PE050204004</t>
  </si>
  <si>
    <t xml:space="preserve">Mothadaka B.O</t>
  </si>
  <si>
    <t xml:space="preserve">PE050211001</t>
  </si>
  <si>
    <t xml:space="preserve">Gollamudi B.O</t>
  </si>
  <si>
    <t xml:space="preserve">PE050137002</t>
  </si>
  <si>
    <t xml:space="preserve">Perecherla B.O</t>
  </si>
  <si>
    <t xml:space="preserve">PE050217000</t>
  </si>
  <si>
    <t xml:space="preserve">Tulluru S.O</t>
  </si>
  <si>
    <t xml:space="preserve">PE050117000</t>
  </si>
  <si>
    <t xml:space="preserve">Guntur Collectorate S.O</t>
  </si>
  <si>
    <t xml:space="preserve">PE050102001</t>
  </si>
  <si>
    <t xml:space="preserve">Gogulamudi B.O</t>
  </si>
  <si>
    <t xml:space="preserve">PE050213000</t>
  </si>
  <si>
    <t xml:space="preserve">Polakampadu Ind. Area S.O</t>
  </si>
  <si>
    <t xml:space="preserve">PE050137001</t>
  </si>
  <si>
    <t xml:space="preserve">Pedapalakaluru B.O</t>
  </si>
  <si>
    <t xml:space="preserve">PE050218006</t>
  </si>
  <si>
    <t xml:space="preserve">Veerlapalem B.O</t>
  </si>
  <si>
    <t xml:space="preserve">PE050129010</t>
  </si>
  <si>
    <t xml:space="preserve">Kommuru B.O</t>
  </si>
  <si>
    <t xml:space="preserve">PE050119003</t>
  </si>
  <si>
    <t xml:space="preserve">Lam B.O</t>
  </si>
  <si>
    <t xml:space="preserve">PE050203010</t>
  </si>
  <si>
    <t xml:space="preserve">Yerrabalem B.O</t>
  </si>
  <si>
    <t xml:space="preserve">PE050204006</t>
  </si>
  <si>
    <t xml:space="preserve">Narukullapadu B.O</t>
  </si>
  <si>
    <t xml:space="preserve">PE050128000</t>
  </si>
  <si>
    <t xml:space="preserve">Pattabhipuram(Guntur) S.O</t>
  </si>
  <si>
    <t xml:space="preserve">PE050125004</t>
  </si>
  <si>
    <t xml:space="preserve">Pothuru B.O</t>
  </si>
  <si>
    <t xml:space="preserve">PE050116000</t>
  </si>
  <si>
    <t xml:space="preserve">Guntur Bazar S.O</t>
  </si>
  <si>
    <t xml:space="preserve">PE050129009</t>
  </si>
  <si>
    <t xml:space="preserve">Varagani B.O</t>
  </si>
  <si>
    <t xml:space="preserve">PE050125001</t>
  </si>
  <si>
    <t xml:space="preserve">Ankireddypalem B.O</t>
  </si>
  <si>
    <t xml:space="preserve">PE050129000</t>
  </si>
  <si>
    <t xml:space="preserve">Pedanandipadu S.O</t>
  </si>
  <si>
    <t xml:space="preserve">PE050112005</t>
  </si>
  <si>
    <t xml:space="preserve">PE050209001</t>
  </si>
  <si>
    <t xml:space="preserve">Chirravuru B.O</t>
  </si>
  <si>
    <t xml:space="preserve">PE050204002</t>
  </si>
  <si>
    <t xml:space="preserve">Karlapudi B.O</t>
  </si>
  <si>
    <t xml:space="preserve">PE050215003</t>
  </si>
  <si>
    <t xml:space="preserve">Prathuru B.O</t>
  </si>
  <si>
    <t xml:space="preserve">PE050202007</t>
  </si>
  <si>
    <t xml:space="preserve">Vykuntapuram B.O</t>
  </si>
  <si>
    <t xml:space="preserve">PE050107000</t>
  </si>
  <si>
    <t xml:space="preserve">Chandramoulinagar S.O</t>
  </si>
  <si>
    <t xml:space="preserve">PE050204009</t>
  </si>
  <si>
    <t xml:space="preserve">Vunguturu B.O</t>
  </si>
  <si>
    <t xml:space="preserve">PE050221002</t>
  </si>
  <si>
    <t xml:space="preserve">Kuragallu B.O</t>
  </si>
  <si>
    <t xml:space="preserve">PE050208000</t>
  </si>
  <si>
    <t xml:space="preserve">Namburu S.O</t>
  </si>
  <si>
    <t xml:space="preserve">PE050219000</t>
  </si>
  <si>
    <t xml:space="preserve">A.P.Secretariat S.O</t>
  </si>
  <si>
    <t xml:space="preserve">PE050203006</t>
  </si>
  <si>
    <t xml:space="preserve">Navuluru B.O</t>
  </si>
  <si>
    <t xml:space="preserve">PE050204000</t>
  </si>
  <si>
    <t xml:space="preserve">Lemalle S.O</t>
  </si>
  <si>
    <t xml:space="preserve">PE050112003</t>
  </si>
  <si>
    <t xml:space="preserve">Chamallamudi B.O</t>
  </si>
  <si>
    <t xml:space="preserve">PE050208004</t>
  </si>
  <si>
    <t xml:space="preserve">PE050125006</t>
  </si>
  <si>
    <t xml:space="preserve">Obulanaidupalem B.O</t>
  </si>
  <si>
    <t xml:space="preserve">PE050131006</t>
  </si>
  <si>
    <t xml:space="preserve">Koyavaripalem B.O</t>
  </si>
  <si>
    <t xml:space="preserve">PE050131005</t>
  </si>
  <si>
    <t xml:space="preserve">Kondepadu B.O</t>
  </si>
  <si>
    <t xml:space="preserve">PE050204001</t>
  </si>
  <si>
    <t xml:space="preserve">Endroy B.O</t>
  </si>
  <si>
    <t xml:space="preserve">PE050125000</t>
  </si>
  <si>
    <t xml:space="preserve">Nallapadu S.O</t>
  </si>
  <si>
    <t xml:space="preserve">PE050217008</t>
  </si>
  <si>
    <t xml:space="preserve">Mandadam B.O</t>
  </si>
  <si>
    <t xml:space="preserve">PE050208001</t>
  </si>
  <si>
    <t xml:space="preserve">PE050211007</t>
  </si>
  <si>
    <t xml:space="preserve">Guntur Division  —  policy band [6-10]  —  1 office(s)</t>
  </si>
  <si>
    <t xml:space="preserve">PE050216000</t>
  </si>
  <si>
    <t xml:space="preserve">Tadikonda S.O</t>
  </si>
  <si>
    <t xml:space="preserve">Hindupur Division  —  policy band [0]  —  365 office(s)</t>
  </si>
  <si>
    <t xml:space="preserve">KU040122001</t>
  </si>
  <si>
    <t xml:space="preserve">Achampalle B.O</t>
  </si>
  <si>
    <t xml:space="preserve">KU040224001</t>
  </si>
  <si>
    <t xml:space="preserve">Adadakulapalli B.O</t>
  </si>
  <si>
    <t xml:space="preserve">KU040202001</t>
  </si>
  <si>
    <t xml:space="preserve">KU040120001</t>
  </si>
  <si>
    <t xml:space="preserve">KU040103001</t>
  </si>
  <si>
    <t xml:space="preserve">Amagondapalem B.O</t>
  </si>
  <si>
    <t xml:space="preserve">KU040220001</t>
  </si>
  <si>
    <t xml:space="preserve">Amidalagondi B.O</t>
  </si>
  <si>
    <t xml:space="preserve">KU040115001</t>
  </si>
  <si>
    <t xml:space="preserve">Amidalakunta B.O</t>
  </si>
  <si>
    <t xml:space="preserve">KU040102001</t>
  </si>
  <si>
    <t xml:space="preserve">Apprascheruvu B.O</t>
  </si>
  <si>
    <t xml:space="preserve">KU040220002</t>
  </si>
  <si>
    <t xml:space="preserve">Aswartharayaniroppam B.O</t>
  </si>
  <si>
    <t xml:space="preserve">KU040106001</t>
  </si>
  <si>
    <t xml:space="preserve">Badannapalli B.O</t>
  </si>
  <si>
    <t xml:space="preserve">KU040121001</t>
  </si>
  <si>
    <t xml:space="preserve">Badavandlapalli B.O</t>
  </si>
  <si>
    <t xml:space="preserve">KU040123003</t>
  </si>
  <si>
    <t xml:space="preserve">Badenaikthanda B.O</t>
  </si>
  <si>
    <t xml:space="preserve">KU040126001</t>
  </si>
  <si>
    <t xml:space="preserve">Balasamudram B.O</t>
  </si>
  <si>
    <t xml:space="preserve">KU040225001</t>
  </si>
  <si>
    <t xml:space="preserve">KU040115002</t>
  </si>
  <si>
    <t xml:space="preserve">Basampalli B.O</t>
  </si>
  <si>
    <t xml:space="preserve">KU040227001</t>
  </si>
  <si>
    <t xml:space="preserve">Basavanahalli B.O</t>
  </si>
  <si>
    <t xml:space="preserve">KU040223001</t>
  </si>
  <si>
    <t xml:space="preserve">Beechaganipalli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</si>
  <si>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</si>
  <si>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</si>
  <si>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</si>
  <si>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</si>
  <si>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KU040110002</t>
  </si>
  <si>
    <t xml:space="preserve">Bhadrapuram B.O</t>
  </si>
  <si>
    <t xml:space="preserve">KU040205001</t>
  </si>
  <si>
    <t xml:space="preserve">KU040214001</t>
  </si>
  <si>
    <t xml:space="preserve">Birepalli B.O</t>
  </si>
  <si>
    <t xml:space="preserve">KU040218001</t>
  </si>
  <si>
    <t xml:space="preserve">Bisalamanepalli B.O</t>
  </si>
  <si>
    <t xml:space="preserve">KU040212006</t>
  </si>
  <si>
    <t xml:space="preserve">BIT College BO</t>
  </si>
  <si>
    <t xml:space="preserve">KU040207001</t>
  </si>
  <si>
    <t xml:space="preserve">Bommagondanahalli B.O</t>
  </si>
  <si>
    <t xml:space="preserve">KU040108001</t>
  </si>
  <si>
    <t xml:space="preserve">Bommireddipalli B.O</t>
  </si>
  <si>
    <t xml:space="preserve">KU040111001</t>
  </si>
  <si>
    <t xml:space="preserve">Bonthalapalle B.O</t>
  </si>
  <si>
    <t xml:space="preserve">KU040126002</t>
  </si>
  <si>
    <t xml:space="preserve">KU040123005</t>
  </si>
  <si>
    <t xml:space="preserve">Brahmanapalle B.O</t>
  </si>
  <si>
    <t xml:space="preserve">KU040103002</t>
  </si>
  <si>
    <t xml:space="preserve">Buchayyagaripalli B.O</t>
  </si>
  <si>
    <t xml:space="preserve">KU040116001</t>
  </si>
  <si>
    <t xml:space="preserve">Budanampalle B.O</t>
  </si>
  <si>
    <t xml:space="preserve">KU040203002</t>
  </si>
  <si>
    <t xml:space="preserve">Budilisettipalli B.O</t>
  </si>
  <si>
    <t xml:space="preserve">KU040215001</t>
  </si>
  <si>
    <t xml:space="preserve">Bullasamudram B.O</t>
  </si>
  <si>
    <t xml:space="preserve">KU040203003</t>
  </si>
  <si>
    <t xml:space="preserve">Bussaiahgaripalli B.O</t>
  </si>
  <si>
    <t xml:space="preserve">KU040220003</t>
  </si>
  <si>
    <t xml:space="preserve">Byagarlapalli B.O</t>
  </si>
  <si>
    <t xml:space="preserve">KU040225002</t>
  </si>
  <si>
    <t xml:space="preserve">Byrapuram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</si>
  <si>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</si>
  <si>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</si>
  <si>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</si>
  <si>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</si>
  <si>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KU040218002</t>
  </si>
  <si>
    <t xml:space="preserve">Chalivendla B.O</t>
  </si>
  <si>
    <t xml:space="preserve">KU040230003</t>
  </si>
  <si>
    <t xml:space="preserve">KU040220004</t>
  </si>
  <si>
    <t xml:space="preserve">Chandakacherla B.O</t>
  </si>
  <si>
    <t xml:space="preserve">KU040122003</t>
  </si>
  <si>
    <t xml:space="preserve">KU040225003</t>
  </si>
  <si>
    <t xml:space="preserve">Chennarajupalli B.O</t>
  </si>
  <si>
    <t xml:space="preserve">KU040215003</t>
  </si>
  <si>
    <t xml:space="preserve">Cherlokodigepalli B.O</t>
  </si>
  <si>
    <t xml:space="preserve">KU040106003</t>
  </si>
  <si>
    <t xml:space="preserve">Chigicherla B.O</t>
  </si>
  <si>
    <t xml:space="preserve">KU040101001</t>
  </si>
  <si>
    <t xml:space="preserve">Chikirevulapalli B.O</t>
  </si>
  <si>
    <t xml:space="preserve">KU040207002</t>
  </si>
  <si>
    <t xml:space="preserve">Chikkachoragiri B.O</t>
  </si>
  <si>
    <t xml:space="preserve">KU040124002</t>
  </si>
  <si>
    <t xml:space="preserve">Chillakondayapalli B.O</t>
  </si>
  <si>
    <t xml:space="preserve">KU040124004</t>
  </si>
  <si>
    <t xml:space="preserve">Chinnachigullarevu B.O</t>
  </si>
  <si>
    <t xml:space="preserve">KU040101002</t>
  </si>
  <si>
    <t xml:space="preserve">Chinnaganapalle B.O</t>
  </si>
  <si>
    <t xml:space="preserve">KU040224004</t>
  </si>
  <si>
    <t xml:space="preserve">Chinnamanthur B.O</t>
  </si>
  <si>
    <t xml:space="preserve">KU040126004</t>
  </si>
  <si>
    <t xml:space="preserve">Chinnaramannagaripalli B.O</t>
  </si>
  <si>
    <t xml:space="preserve">KU040121002</t>
  </si>
  <si>
    <t xml:space="preserve">Chinnarayanipalli B.O</t>
  </si>
  <si>
    <t xml:space="preserve">KU040202003</t>
  </si>
  <si>
    <t xml:space="preserve">Chitnaduku B.O</t>
  </si>
  <si>
    <t xml:space="preserve">KU040218003</t>
  </si>
  <si>
    <t xml:space="preserve">KU040224005</t>
  </si>
  <si>
    <t xml:space="preserve">Cholemarri B.O</t>
  </si>
  <si>
    <t xml:space="preserve">KU040216002</t>
  </si>
  <si>
    <t xml:space="preserve">Chowluru B.O</t>
  </si>
  <si>
    <t xml:space="preserve">KU040121003</t>
  </si>
  <si>
    <t xml:space="preserve">Chowtakuntapalli B.O</t>
  </si>
  <si>
    <t xml:space="preserve">KU040118001</t>
  </si>
  <si>
    <t xml:space="preserve">Chowtivaripalle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</si>
  <si>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</si>
  <si>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</si>
  <si>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</si>
  <si>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</si>
  <si>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KU040110004</t>
  </si>
  <si>
    <t xml:space="preserve">Dadalur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</si>
  <si>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</si>
  <si>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</si>
  <si>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</si>
  <si>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</si>
  <si>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KU040106005</t>
  </si>
  <si>
    <t xml:space="preserve">Darsimala B.O</t>
  </si>
  <si>
    <t xml:space="preserve">KU040222001</t>
  </si>
  <si>
    <t xml:space="preserve">Dasappapalyam B.O</t>
  </si>
  <si>
    <t xml:space="preserve">KU040218004</t>
  </si>
  <si>
    <t xml:space="preserve">Demakethapalli B.O</t>
  </si>
  <si>
    <t xml:space="preserve">KU040107001</t>
  </si>
  <si>
    <t xml:space="preserve">Dhaniyancheruvu B.O</t>
  </si>
  <si>
    <t xml:space="preserve">KU040126005</t>
  </si>
  <si>
    <t xml:space="preserve">Diguvathotlipalli B.O</t>
  </si>
  <si>
    <t xml:space="preserve">KU040228002</t>
  </si>
  <si>
    <t xml:space="preserve">Dodaghatta B.O</t>
  </si>
  <si>
    <t xml:space="preserve">KU040229001</t>
  </si>
  <si>
    <t xml:space="preserve">Dodderi B.O</t>
  </si>
  <si>
    <t xml:space="preserve">KU040229002</t>
  </si>
  <si>
    <t xml:space="preserve">Dokkalahalli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</si>
  <si>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</si>
  <si>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</si>
  <si>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</si>
  <si>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</si>
  <si>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KU040125001</t>
  </si>
  <si>
    <t xml:space="preserve">East Nadimpalle B.O</t>
  </si>
  <si>
    <t xml:space="preserve">KU040111004</t>
  </si>
  <si>
    <t xml:space="preserve">Eddulavaripalli B.O</t>
  </si>
  <si>
    <t xml:space="preserve">KU040230004</t>
  </si>
  <si>
    <t xml:space="preserve">Edulaballapuram B.O</t>
  </si>
  <si>
    <t xml:space="preserve">KU040111005</t>
  </si>
  <si>
    <t xml:space="preserve">Eguvagangireddipalli B.O</t>
  </si>
  <si>
    <t xml:space="preserve">KU040110005</t>
  </si>
  <si>
    <t xml:space="preserve">Elakuntla B.O</t>
  </si>
  <si>
    <t xml:space="preserve">KU040113001</t>
  </si>
  <si>
    <t xml:space="preserve">Elukuntla B.O</t>
  </si>
  <si>
    <t xml:space="preserve">KU040114002</t>
  </si>
  <si>
    <t xml:space="preserve">Erradoddi B.O</t>
  </si>
  <si>
    <t xml:space="preserve">KU040126006</t>
  </si>
  <si>
    <t xml:space="preserve">Errakuntapalle B.O</t>
  </si>
  <si>
    <t xml:space="preserve">KU040126007</t>
  </si>
  <si>
    <t xml:space="preserve">Ethodu B.O</t>
  </si>
  <si>
    <t xml:space="preserve">KU040218005</t>
  </si>
  <si>
    <t xml:space="preserve">Galibipalli B.O</t>
  </si>
  <si>
    <t xml:space="preserve">KU040116003</t>
  </si>
  <si>
    <t xml:space="preserve">Gandlavandlapalli B.O</t>
  </si>
  <si>
    <t xml:space="preserve">KU040206001</t>
  </si>
  <si>
    <t xml:space="preserve">Gangampalli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</si>
  <si>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</si>
  <si>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</si>
  <si>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</si>
  <si>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</si>
  <si>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KU040222002</t>
  </si>
  <si>
    <t xml:space="preserve">Gangulavaipalem B.O</t>
  </si>
  <si>
    <t xml:space="preserve">KU040204001</t>
  </si>
  <si>
    <t xml:space="preserve">Gantimarri B.O</t>
  </si>
  <si>
    <t xml:space="preserve">KU040122004</t>
  </si>
  <si>
    <t xml:space="preserve">Garimakulapalli B.O</t>
  </si>
  <si>
    <t xml:space="preserve">KU040120002</t>
  </si>
  <si>
    <t xml:space="preserve">Gasikavaripalli B.O</t>
  </si>
  <si>
    <t xml:space="preserve">KU040216003</t>
  </si>
  <si>
    <t xml:space="preserve">Gollapuram B.O</t>
  </si>
  <si>
    <t xml:space="preserve">KU040228003</t>
  </si>
  <si>
    <t xml:space="preserve">Gonimekalapalli B.O</t>
  </si>
  <si>
    <t xml:space="preserve">KU040121005</t>
  </si>
  <si>
    <t xml:space="preserve">Gopepalli B.O</t>
  </si>
  <si>
    <t xml:space="preserve">KU040106006</t>
  </si>
  <si>
    <t xml:space="preserve">Gotluru B.O</t>
  </si>
  <si>
    <t xml:space="preserve">KU040222003</t>
  </si>
  <si>
    <t xml:space="preserve">Govindapuram B.O</t>
  </si>
  <si>
    <t xml:space="preserve">KU040125003</t>
  </si>
  <si>
    <t xml:space="preserve">Gowkanapalle B.O</t>
  </si>
  <si>
    <t xml:space="preserve">KU040119001</t>
  </si>
  <si>
    <t xml:space="preserve">Gownipalli B.O</t>
  </si>
  <si>
    <t xml:space="preserve">KU040228004</t>
  </si>
  <si>
    <t xml:space="preserve">Gowrajupalle B.O</t>
  </si>
  <si>
    <t xml:space="preserve">KU040119002</t>
  </si>
  <si>
    <t xml:space="preserve">Gowrapuram B.O</t>
  </si>
  <si>
    <t xml:space="preserve">KU040207003</t>
  </si>
  <si>
    <t xml:space="preserve">Guddadahalli B.O</t>
  </si>
  <si>
    <t xml:space="preserve">KU040222005</t>
  </si>
  <si>
    <t xml:space="preserve">Guddampalle B.O</t>
  </si>
  <si>
    <t xml:space="preserve">KU040222004</t>
  </si>
  <si>
    <t xml:space="preserve">Gudduguriki B.O</t>
  </si>
  <si>
    <t xml:space="preserve">KU040230005</t>
  </si>
  <si>
    <t xml:space="preserve">Gudipalli B.O</t>
  </si>
  <si>
    <t xml:space="preserve">KU040206003</t>
  </si>
  <si>
    <t xml:space="preserve">Gummaiahgaripalli B.O</t>
  </si>
  <si>
    <t xml:space="preserve">KU040209001</t>
  </si>
  <si>
    <t xml:space="preserve">Gunemorubagal B.O</t>
  </si>
  <si>
    <t xml:space="preserve">KU040113002</t>
  </si>
  <si>
    <t xml:space="preserve">Gunjepalli B.O</t>
  </si>
  <si>
    <t xml:space="preserve">KU040126009</t>
  </si>
  <si>
    <t xml:space="preserve">Gurrambailu B.O</t>
  </si>
  <si>
    <t xml:space="preserve">KU040227002</t>
  </si>
  <si>
    <t xml:space="preserve">Gurrapukonda B.O</t>
  </si>
  <si>
    <t xml:space="preserve">KU040107002</t>
  </si>
  <si>
    <t xml:space="preserve">Gutibailu B.O</t>
  </si>
  <si>
    <t xml:space="preserve">KU040206004</t>
  </si>
  <si>
    <t xml:space="preserve">Guvvalaguttapalli B.O</t>
  </si>
  <si>
    <t xml:space="preserve">KU040201001</t>
  </si>
  <si>
    <t xml:space="preserve">Hallikera B.O</t>
  </si>
  <si>
    <t xml:space="preserve">KU040201003</t>
  </si>
  <si>
    <t xml:space="preserve">Haludi B.O</t>
  </si>
  <si>
    <t xml:space="preserve">KU040212003</t>
  </si>
  <si>
    <t xml:space="preserve">Hindupur Fort B.O</t>
  </si>
  <si>
    <t xml:space="preserve">KU040227003</t>
  </si>
  <si>
    <t xml:space="preserve">Hirethurpi B.O</t>
  </si>
  <si>
    <t xml:space="preserve">KU040223002</t>
  </si>
  <si>
    <t xml:space="preserve">Honnampalli B.O</t>
  </si>
  <si>
    <t xml:space="preserve">KU040222006</t>
  </si>
  <si>
    <t xml:space="preserve">Hottebetta B.O</t>
  </si>
  <si>
    <t xml:space="preserve">KU040201004</t>
  </si>
  <si>
    <t xml:space="preserve">Inagalur B.O</t>
  </si>
  <si>
    <t xml:space="preserve">KU040108002</t>
  </si>
  <si>
    <t xml:space="preserve">Inagaluru B.O</t>
  </si>
  <si>
    <t xml:space="preserve">KU040112004</t>
  </si>
  <si>
    <t xml:space="preserve">Jagarajupalli B.O</t>
  </si>
  <si>
    <t xml:space="preserve">KU040119003</t>
  </si>
  <si>
    <t xml:space="preserve">Javukulakothapalle B.O</t>
  </si>
  <si>
    <t xml:space="preserve">KU040107003</t>
  </si>
  <si>
    <t xml:space="preserve">Jeenulakunta B.O</t>
  </si>
  <si>
    <t xml:space="preserve">KU040113003</t>
  </si>
  <si>
    <t xml:space="preserve">Jonnalakothapalli B.O</t>
  </si>
  <si>
    <t xml:space="preserve">KU040126010</t>
  </si>
  <si>
    <t xml:space="preserve">K.Mallireddipalle B.O</t>
  </si>
  <si>
    <t xml:space="preserve">KU040114003</t>
  </si>
  <si>
    <t xml:space="preserve">Kadiri Kuntlapalli B.O</t>
  </si>
  <si>
    <t xml:space="preserve">KU040118002</t>
  </si>
  <si>
    <t xml:space="preserve">Kadiripulikunta B.O</t>
  </si>
  <si>
    <t xml:space="preserve">KU040203004</t>
  </si>
  <si>
    <t xml:space="preserve">Kaganapalli B.O</t>
  </si>
  <si>
    <t xml:space="preserve">KU040212001</t>
  </si>
  <si>
    <t xml:space="preserve">Kaggallu B.O</t>
  </si>
  <si>
    <t xml:space="preserve">KU040229004</t>
  </si>
  <si>
    <t xml:space="preserve">Kaki B.O</t>
  </si>
  <si>
    <t xml:space="preserve">KU040121006</t>
  </si>
  <si>
    <t xml:space="preserve">Kalasamudram B.O</t>
  </si>
  <si>
    <t xml:space="preserve">KU040224006</t>
  </si>
  <si>
    <t xml:space="preserve">Kalipi B.O</t>
  </si>
  <si>
    <t xml:space="preserve">KU040203005</t>
  </si>
  <si>
    <t xml:space="preserve">Kallagiri B.O</t>
  </si>
  <si>
    <t xml:space="preserve">KU040206006</t>
  </si>
  <si>
    <t xml:space="preserve">Kammavaripalli B.O</t>
  </si>
  <si>
    <t xml:space="preserve">KU040101003</t>
  </si>
  <si>
    <t xml:space="preserve">Kancharavandlapalli B.O</t>
  </si>
  <si>
    <t xml:space="preserve">KU040218007</t>
  </si>
  <si>
    <t xml:space="preserve">Kanchisamudram B.O</t>
  </si>
  <si>
    <t xml:space="preserve">KU040205002</t>
  </si>
  <si>
    <t xml:space="preserve">Kanisettipalli B.O</t>
  </si>
  <si>
    <t xml:space="preserve">KU040115003</t>
  </si>
  <si>
    <t xml:space="preserve">Kanumukkala B.O</t>
  </si>
  <si>
    <t xml:space="preserve">KU040112005</t>
  </si>
  <si>
    <t xml:space="preserve">Kappalabanda B.O</t>
  </si>
  <si>
    <t xml:space="preserve">KU040206007</t>
  </si>
  <si>
    <t xml:space="preserve">Karavulapalli B.O</t>
  </si>
  <si>
    <t xml:space="preserve">KU040201005</t>
  </si>
  <si>
    <t xml:space="preserve">Karidasanahalli B.O</t>
  </si>
  <si>
    <t xml:space="preserve">KU040227005</t>
  </si>
  <si>
    <t xml:space="preserve">Karikera B.O</t>
  </si>
  <si>
    <t xml:space="preserve">KU040101004</t>
  </si>
  <si>
    <t xml:space="preserve">Kassamudram B.O</t>
  </si>
  <si>
    <t xml:space="preserve">KU040107005</t>
  </si>
  <si>
    <t xml:space="preserve">Katakamvaripalli B.O</t>
  </si>
  <si>
    <t xml:space="preserve">KU040103005</t>
  </si>
  <si>
    <t xml:space="preserve">KU040103006</t>
  </si>
  <si>
    <t xml:space="preserve">Kodapaganipalli B.O</t>
  </si>
  <si>
    <t xml:space="preserve">KU040116004</t>
  </si>
  <si>
    <t xml:space="preserve">Kodavandlapalle B.O</t>
  </si>
  <si>
    <t xml:space="preserve">KU040201006</t>
  </si>
  <si>
    <t xml:space="preserve">Kodihalli B.O</t>
  </si>
  <si>
    <t xml:space="preserve">KU040212002</t>
  </si>
  <si>
    <t xml:space="preserve">KU040126011</t>
  </si>
  <si>
    <t xml:space="preserve">Kokkanti B.O</t>
  </si>
  <si>
    <t xml:space="preserve">KU040225005</t>
  </si>
  <si>
    <t xml:space="preserve">KU040114004</t>
  </si>
  <si>
    <t xml:space="preserve">Kondaguttapalli B.O</t>
  </si>
  <si>
    <t xml:space="preserve">KU040122005</t>
  </si>
  <si>
    <t xml:space="preserve">Kondapuram B.O</t>
  </si>
  <si>
    <t xml:space="preserve">KU040206008</t>
  </si>
  <si>
    <t xml:space="preserve">KU040225006</t>
  </si>
  <si>
    <t xml:space="preserve">KU040126012</t>
  </si>
  <si>
    <t xml:space="preserve">Kondavenukapalli B.O</t>
  </si>
  <si>
    <t xml:space="preserve">KU040218008</t>
  </si>
  <si>
    <t xml:space="preserve">KU040122006</t>
  </si>
  <si>
    <t xml:space="preserve">Konetinayanipalem B.O</t>
  </si>
  <si>
    <t xml:space="preserve">KU040126013</t>
  </si>
  <si>
    <t xml:space="preserve">Korthikota B.O</t>
  </si>
  <si>
    <t xml:space="preserve">KU040126014</t>
  </si>
  <si>
    <t xml:space="preserve">Kotapalli B.O</t>
  </si>
  <si>
    <t xml:space="preserve">KU040222007</t>
  </si>
  <si>
    <t xml:space="preserve">Kothagundumala B.O</t>
  </si>
  <si>
    <t xml:space="preserve">KU040120004</t>
  </si>
  <si>
    <t xml:space="preserve">KU040225007</t>
  </si>
  <si>
    <t xml:space="preserve">Kotlapalli B.O</t>
  </si>
  <si>
    <t xml:space="preserve">KU040214003</t>
  </si>
  <si>
    <t xml:space="preserve">Kotnur B.O</t>
  </si>
  <si>
    <t xml:space="preserve">KU040125004</t>
  </si>
  <si>
    <t xml:space="preserve">Kovvurivandlapalle B.O</t>
  </si>
  <si>
    <t xml:space="preserve">KU040227006</t>
  </si>
  <si>
    <t xml:space="preserve">Kumbaranagenahalli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</si>
  <si>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</si>
  <si>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</si>
  <si>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</si>
  <si>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</si>
  <si>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KU040122007</t>
  </si>
  <si>
    <t xml:space="preserve">Kurakulapalli B.O</t>
  </si>
  <si>
    <t xml:space="preserve">KU040125005</t>
  </si>
  <si>
    <t xml:space="preserve">Kurlyreddivaripalli B.O</t>
  </si>
  <si>
    <t xml:space="preserve">KU040111006</t>
  </si>
  <si>
    <t xml:space="preserve">Kurumala B.O</t>
  </si>
  <si>
    <t xml:space="preserve">KU040107007</t>
  </si>
  <si>
    <t xml:space="preserve">Kurumamidi B.O</t>
  </si>
  <si>
    <t xml:space="preserve">KU040121007</t>
  </si>
  <si>
    <t xml:space="preserve">Kutalacheruvupalli B.O</t>
  </si>
  <si>
    <t xml:space="preserve">KU040114006</t>
  </si>
  <si>
    <t xml:space="preserve">Lakkasamudram B.O</t>
  </si>
  <si>
    <t xml:space="preserve">KU040205003</t>
  </si>
  <si>
    <t xml:space="preserve">Lalepalli B.O</t>
  </si>
  <si>
    <t xml:space="preserve">KU040112006</t>
  </si>
  <si>
    <t xml:space="preserve">Locherla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</si>
  <si>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</si>
  <si>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</si>
  <si>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</si>
  <si>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</si>
  <si>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KU040122008</t>
  </si>
  <si>
    <t xml:space="preserve">Maddalacheruvu B.O</t>
  </si>
  <si>
    <t xml:space="preserve">KU040201007</t>
  </si>
  <si>
    <t xml:space="preserve">Madhudi B.O</t>
  </si>
  <si>
    <t xml:space="preserve">KU040121008</t>
  </si>
  <si>
    <t xml:space="preserve">Malakavemula B.O</t>
  </si>
  <si>
    <t xml:space="preserve">KU040107008</t>
  </si>
  <si>
    <t xml:space="preserve">Malamidipalli B.O</t>
  </si>
  <si>
    <t xml:space="preserve">KU040106008</t>
  </si>
  <si>
    <t xml:space="preserve">Mallakalva B.O</t>
  </si>
  <si>
    <t xml:space="preserve">KU040114007</t>
  </si>
  <si>
    <t xml:space="preserve">KU040203006</t>
  </si>
  <si>
    <t xml:space="preserve">KU040102003</t>
  </si>
  <si>
    <t xml:space="preserve">Malyavantham B.O</t>
  </si>
  <si>
    <t xml:space="preserve">KU040218009</t>
  </si>
  <si>
    <t xml:space="preserve">Mamidimakulapalli B.O</t>
  </si>
  <si>
    <t xml:space="preserve">KU040206009</t>
  </si>
  <si>
    <t xml:space="preserve">Mandalapalle B.O</t>
  </si>
  <si>
    <t xml:space="preserve">KU040224007</t>
  </si>
  <si>
    <t xml:space="preserve">Mandli B.O</t>
  </si>
  <si>
    <t xml:space="preserve">KU040218010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</si>
  <si>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</si>
  <si>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</si>
  <si>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</si>
  <si>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</si>
  <si>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KU040215004</t>
  </si>
  <si>
    <t xml:space="preserve">Manur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</si>
  <si>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</si>
  <si>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</si>
  <si>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</si>
  <si>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</si>
  <si>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</si>
  <si>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</si>
  <si>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</si>
  <si>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</si>
  <si>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KU040124009</t>
  </si>
  <si>
    <t xml:space="preserve">KU040116005</t>
  </si>
  <si>
    <t xml:space="preserve">KU040110007</t>
  </si>
  <si>
    <t xml:space="preserve">Maruru B.O</t>
  </si>
  <si>
    <t xml:space="preserve">KU040224008</t>
  </si>
  <si>
    <t xml:space="preserve">Mavatur B.O</t>
  </si>
  <si>
    <t xml:space="preserve">KU040107010</t>
  </si>
  <si>
    <t xml:space="preserve">Mekalacheruvu B.O</t>
  </si>
  <si>
    <t xml:space="preserve">KU040112008</t>
  </si>
  <si>
    <t xml:space="preserve">Mirjapuram B.O</t>
  </si>
  <si>
    <t xml:space="preserve">KU040214006</t>
  </si>
  <si>
    <t xml:space="preserve">Moda B.O</t>
  </si>
  <si>
    <t xml:space="preserve">KU040124010</t>
  </si>
  <si>
    <t xml:space="preserve">Modugulakunta B.O</t>
  </si>
  <si>
    <t xml:space="preserve">KU040119004</t>
  </si>
  <si>
    <t xml:space="preserve">Mohammadabad B.O</t>
  </si>
  <si>
    <t xml:space="preserve">KU040217003</t>
  </si>
  <si>
    <t xml:space="preserve">Morampalle B.O</t>
  </si>
  <si>
    <t xml:space="preserve">KU040217004</t>
  </si>
  <si>
    <t xml:space="preserve">Morasalapalli B.O</t>
  </si>
  <si>
    <t xml:space="preserve">KU040110008</t>
  </si>
  <si>
    <t xml:space="preserve">Mukthapuram B.O</t>
  </si>
  <si>
    <t xml:space="preserve">KU040113005</t>
  </si>
  <si>
    <t xml:space="preserve">KU040228006</t>
  </si>
  <si>
    <t xml:space="preserve">KU040126015</t>
  </si>
  <si>
    <t xml:space="preserve">Mundlavaripalli B.O</t>
  </si>
  <si>
    <t xml:space="preserve">KU040108007</t>
  </si>
  <si>
    <t xml:space="preserve">Mundy Bazaar B.O</t>
  </si>
  <si>
    <t xml:space="preserve">KU040208004</t>
  </si>
  <si>
    <t xml:space="preserve">Munimadugu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</si>
  <si>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</si>
  <si>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</si>
  <si>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</si>
  <si>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</si>
  <si>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KU040108005</t>
  </si>
  <si>
    <t xml:space="preserve">Muthyalacheruvu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</si>
  <si>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</si>
  <si>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</si>
  <si>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</si>
  <si>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</si>
  <si>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KU040106009</t>
  </si>
  <si>
    <t xml:space="preserve">N.Madapuram B.O</t>
  </si>
  <si>
    <t xml:space="preserve">KU040107011</t>
  </si>
  <si>
    <t xml:space="preserve">N.P.Kunta B.O</t>
  </si>
  <si>
    <t xml:space="preserve">KU040209004</t>
  </si>
  <si>
    <t xml:space="preserve">Nachenahalli B.O</t>
  </si>
  <si>
    <t xml:space="preserve">KU040230006</t>
  </si>
  <si>
    <t xml:space="preserve">KU040224009</t>
  </si>
  <si>
    <t xml:space="preserve">Nagalur B.O</t>
  </si>
  <si>
    <t xml:space="preserve">KU040204004</t>
  </si>
  <si>
    <t xml:space="preserve">KU040230007</t>
  </si>
  <si>
    <t xml:space="preserve">Naginayanicheruvu Thanda B.O</t>
  </si>
  <si>
    <t xml:space="preserve">KU040112009</t>
  </si>
  <si>
    <t xml:space="preserve">Nagireddipalli B.O</t>
  </si>
  <si>
    <t xml:space="preserve">KU040106010</t>
  </si>
  <si>
    <t xml:space="preserve">Nallaboyanapalle B.O</t>
  </si>
  <si>
    <t xml:space="preserve">KU040113006</t>
  </si>
  <si>
    <t xml:space="preserve">Nallacherlopalli B.O</t>
  </si>
  <si>
    <t xml:space="preserve">KU040119005</t>
  </si>
  <si>
    <t xml:space="preserve">KU040121009</t>
  </si>
  <si>
    <t xml:space="preserve">Nallamada B.O</t>
  </si>
  <si>
    <t xml:space="preserve">KU040201008</t>
  </si>
  <si>
    <t xml:space="preserve">Narasambudi B.O</t>
  </si>
  <si>
    <t xml:space="preserve">KU040110009</t>
  </si>
  <si>
    <t xml:space="preserve">Narasampalli B.O</t>
  </si>
  <si>
    <t xml:space="preserve">KU040223003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</si>
  <si>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</si>
  <si>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</si>
  <si>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</si>
  <si>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</si>
  <si>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</si>
  <si>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</si>
  <si>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KU040106011</t>
  </si>
  <si>
    <t xml:space="preserve">Nasanakota B.O</t>
  </si>
  <si>
    <t xml:space="preserve">KU040114008</t>
  </si>
  <si>
    <t xml:space="preserve">Neerukuntapalle B.O</t>
  </si>
  <si>
    <t xml:space="preserve">KU040113007</t>
  </si>
  <si>
    <t xml:space="preserve">Nelakota B.O</t>
  </si>
  <si>
    <t xml:space="preserve">KU040217005</t>
  </si>
  <si>
    <t xml:space="preserve">Nesevandlapalli B.O</t>
  </si>
  <si>
    <t xml:space="preserve">KU040102006</t>
  </si>
  <si>
    <t xml:space="preserve">KU040225008</t>
  </si>
  <si>
    <t xml:space="preserve">Nidimamidi B.O</t>
  </si>
  <si>
    <t xml:space="preserve">KU040209005</t>
  </si>
  <si>
    <t xml:space="preserve">Nidraghatta B.O</t>
  </si>
  <si>
    <t xml:space="preserve">KU040119006</t>
  </si>
  <si>
    <t xml:space="preserve">Niluvarathipalli B.O</t>
  </si>
  <si>
    <t xml:space="preserve">KU040204005</t>
  </si>
  <si>
    <t xml:space="preserve">Nyamaddala B.O</t>
  </si>
  <si>
    <t xml:space="preserve">KU040106012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</si>
  <si>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</si>
  <si>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</si>
  <si>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</si>
  <si>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</si>
  <si>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KU040107012</t>
  </si>
  <si>
    <t xml:space="preserve">P.Kothapalli B.O</t>
  </si>
  <si>
    <t xml:space="preserve">KU040118003</t>
  </si>
  <si>
    <t xml:space="preserve">KU040212004</t>
  </si>
  <si>
    <t xml:space="preserve">P.Sadlapalli B.O</t>
  </si>
  <si>
    <t xml:space="preserve">KU040114009</t>
  </si>
  <si>
    <t xml:space="preserve">Pandulakunta B.O</t>
  </si>
  <si>
    <t xml:space="preserve">KU040206010</t>
  </si>
  <si>
    <t xml:space="preserve">Pedaballi B.O</t>
  </si>
  <si>
    <t xml:space="preserve">KU040126016</t>
  </si>
  <si>
    <t xml:space="preserve">KU040124011</t>
  </si>
  <si>
    <t xml:space="preserve">Peddachigullarevu B.O</t>
  </si>
  <si>
    <t xml:space="preserve">KU040126017</t>
  </si>
  <si>
    <t xml:space="preserve">Peddakadapalavaripalli B.O</t>
  </si>
  <si>
    <t xml:space="preserve">KU040124012</t>
  </si>
  <si>
    <t xml:space="preserve">Peddakotla B.O</t>
  </si>
  <si>
    <t xml:space="preserve">KU040125009</t>
  </si>
  <si>
    <t xml:space="preserve">Peddannavaripalli B.O</t>
  </si>
  <si>
    <t xml:space="preserve">KU040118004</t>
  </si>
  <si>
    <t xml:space="preserve">Peddayellampalli B.O</t>
  </si>
  <si>
    <t xml:space="preserve">KU040121010</t>
  </si>
  <si>
    <t xml:space="preserve">Pemanakuntapalli Thanda B.O</t>
  </si>
  <si>
    <t xml:space="preserve">KU040207009</t>
  </si>
  <si>
    <t xml:space="preserve">Phalaram B.O</t>
  </si>
  <si>
    <t xml:space="preserve">KU040122010</t>
  </si>
  <si>
    <t xml:space="preserve">Pitchireddikottala B.O</t>
  </si>
  <si>
    <t xml:space="preserve">KU040120006</t>
  </si>
  <si>
    <t xml:space="preserve">Podarallapalli B.O</t>
  </si>
  <si>
    <t xml:space="preserve">KU040204006</t>
  </si>
  <si>
    <t xml:space="preserve">KU040112010</t>
  </si>
  <si>
    <t xml:space="preserve">Pothulakunta B.O</t>
  </si>
  <si>
    <t xml:space="preserve">KU040115004</t>
  </si>
  <si>
    <t xml:space="preserve">Pothulanagepalli B.O</t>
  </si>
  <si>
    <t xml:space="preserve">KU040102007</t>
  </si>
  <si>
    <t xml:space="preserve">Potlamarri B.O</t>
  </si>
  <si>
    <t xml:space="preserve">KU040108006</t>
  </si>
  <si>
    <t xml:space="preserve">Pulagampalli B.O</t>
  </si>
  <si>
    <t xml:space="preserve">KU040212005</t>
  </si>
  <si>
    <t xml:space="preserve">Pulakunta B O</t>
  </si>
  <si>
    <t xml:space="preserve">KU040206011</t>
  </si>
  <si>
    <t xml:space="preserve">Puleru B.O</t>
  </si>
  <si>
    <t xml:space="preserve">KU040204007</t>
  </si>
  <si>
    <t xml:space="preserve">Puletipalli B.O</t>
  </si>
  <si>
    <t xml:space="preserve">KU040101005</t>
  </si>
  <si>
    <t xml:space="preserve">Pulikintapalli B.O</t>
  </si>
  <si>
    <t xml:space="preserve">KU040123001</t>
  </si>
  <si>
    <t xml:space="preserve">Puttaparthi B.O</t>
  </si>
  <si>
    <t xml:space="preserve">KU040115005</t>
  </si>
  <si>
    <t xml:space="preserve">Pyadindi B.O</t>
  </si>
  <si>
    <t xml:space="preserve">KU040215005</t>
  </si>
  <si>
    <t xml:space="preserve">R.Anantapuram B.O</t>
  </si>
  <si>
    <t xml:space="preserve">KU040228008</t>
  </si>
  <si>
    <t xml:space="preserve">R.Locherla B.O</t>
  </si>
  <si>
    <t xml:space="preserve">KU040225009</t>
  </si>
  <si>
    <t xml:space="preserve">Rachavaraipalli B.O</t>
  </si>
  <si>
    <t xml:space="preserve">KU040228009</t>
  </si>
  <si>
    <t xml:space="preserve">KU040201010</t>
  </si>
  <si>
    <t xml:space="preserve">Ragalinganahalli B.O</t>
  </si>
  <si>
    <t xml:space="preserve">KU040122011</t>
  </si>
  <si>
    <t xml:space="preserve">Ralla Anantapuram B.O</t>
  </si>
  <si>
    <t xml:space="preserve">KU040113008</t>
  </si>
  <si>
    <t xml:space="preserve">KU040230009</t>
  </si>
  <si>
    <t xml:space="preserve">Rangepalli B.O</t>
  </si>
  <si>
    <t xml:space="preserve">KU040229005</t>
  </si>
  <si>
    <t xml:space="preserve">Rathnagiri B.O</t>
  </si>
  <si>
    <t xml:space="preserve">KU040106014</t>
  </si>
  <si>
    <t xml:space="preserve">Ravulacheruvu B.O</t>
  </si>
  <si>
    <t xml:space="preserve">KU040106015</t>
  </si>
  <si>
    <t xml:space="preserve">Regatipalli B.O</t>
  </si>
  <si>
    <t xml:space="preserve">KU040222008</t>
  </si>
  <si>
    <t xml:space="preserve">S.Rayapuram B.O</t>
  </si>
  <si>
    <t xml:space="preserve">KU040216005</t>
  </si>
  <si>
    <t xml:space="preserve">S.Sadlapalli B.O</t>
  </si>
  <si>
    <t xml:space="preserve">KU040106016</t>
  </si>
  <si>
    <t xml:space="preserve">Sangala B.O</t>
  </si>
  <si>
    <t xml:space="preserve">KU040102008</t>
  </si>
  <si>
    <t xml:space="preserve">Sanjeevapuram B.O</t>
  </si>
  <si>
    <t xml:space="preserve">KU040227007</t>
  </si>
  <si>
    <t xml:space="preserve">Sankarakallu B.O</t>
  </si>
  <si>
    <t xml:space="preserve">KU040116006</t>
  </si>
  <si>
    <t xml:space="preserve">Sankepalle B.O</t>
  </si>
  <si>
    <t xml:space="preserve">KU040216006</t>
  </si>
  <si>
    <t xml:space="preserve">Santhebidanur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</si>
  <si>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</si>
  <si>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</si>
  <si>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</si>
  <si>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</si>
  <si>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KU040106017</t>
  </si>
  <si>
    <t xml:space="preserve">Subbaraopeta B.O</t>
  </si>
  <si>
    <t xml:space="preserve">KU040119007</t>
  </si>
  <si>
    <t xml:space="preserve">Sunnampalle B.O</t>
  </si>
  <si>
    <t xml:space="preserve">KU040112011</t>
  </si>
  <si>
    <t xml:space="preserve">Talamarla B.O</t>
  </si>
  <si>
    <t xml:space="preserve">KU040106018</t>
  </si>
  <si>
    <t xml:space="preserve">Tallimadugu B.O</t>
  </si>
  <si>
    <t xml:space="preserve">KU040202006</t>
  </si>
  <si>
    <t xml:space="preserve">Tammadehalli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</si>
  <si>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</si>
  <si>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</si>
  <si>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</si>
  <si>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</si>
  <si>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KU040205004</t>
  </si>
  <si>
    <t xml:space="preserve">Tekulodu B.O</t>
  </si>
  <si>
    <t xml:space="preserve">KU040119009</t>
  </si>
  <si>
    <t xml:space="preserve">Thippepalle B.O</t>
  </si>
  <si>
    <t xml:space="preserve">KU040110012</t>
  </si>
  <si>
    <t xml:space="preserve">Thogarakunta B.O</t>
  </si>
  <si>
    <t xml:space="preserve">KU040106019</t>
  </si>
  <si>
    <t xml:space="preserve">Thummala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</si>
  <si>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</si>
  <si>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</si>
  <si>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</si>
  <si>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</si>
  <si>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KU040214007</t>
  </si>
  <si>
    <t xml:space="preserve">Thumukunta Industrial Estate B.O</t>
  </si>
  <si>
    <t xml:space="preserve">KU040203010</t>
  </si>
  <si>
    <t xml:space="preserve">Thungodu B.O</t>
  </si>
  <si>
    <t xml:space="preserve">KU040101006</t>
  </si>
  <si>
    <t xml:space="preserve">Tummala B.O</t>
  </si>
  <si>
    <t xml:space="preserve">KU040118006</t>
  </si>
  <si>
    <t xml:space="preserve">Ubicherla B.O</t>
  </si>
  <si>
    <t xml:space="preserve">KU040116007</t>
  </si>
  <si>
    <t xml:space="preserve">KU040118007</t>
  </si>
  <si>
    <t xml:space="preserve">Uruvoi Mallireddypalli B.O</t>
  </si>
  <si>
    <t xml:space="preserve">KU040223005</t>
  </si>
  <si>
    <t xml:space="preserve">KU040203011</t>
  </si>
  <si>
    <t xml:space="preserve">Vadigepalli B.O</t>
  </si>
  <si>
    <t xml:space="preserve">KU040206012</t>
  </si>
  <si>
    <t xml:space="preserve">Vanavolu B.O</t>
  </si>
  <si>
    <t xml:space="preserve">KU040126018</t>
  </si>
  <si>
    <t xml:space="preserve">Vankapalle B.O</t>
  </si>
  <si>
    <t xml:space="preserve">KU040121012</t>
  </si>
  <si>
    <t xml:space="preserve">Vankarakunta B.O</t>
  </si>
  <si>
    <t xml:space="preserve">KU040115006</t>
  </si>
  <si>
    <t xml:space="preserve">Veldurthi B.O</t>
  </si>
  <si>
    <t xml:space="preserve">KU040121013</t>
  </si>
  <si>
    <t xml:space="preserve">Vellamaddi B.O</t>
  </si>
  <si>
    <t xml:space="preserve">KU040103010</t>
  </si>
  <si>
    <t xml:space="preserve">Vengalammacheruvu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</si>
  <si>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</si>
  <si>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</si>
  <si>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</si>
  <si>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</si>
  <si>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KU040204008</t>
  </si>
  <si>
    <t xml:space="preserve">KU040225011</t>
  </si>
  <si>
    <t xml:space="preserve">KU040125012</t>
  </si>
  <si>
    <t xml:space="preserve">Vepamanipeta B.O</t>
  </si>
  <si>
    <t xml:space="preserve">KU040223006</t>
  </si>
  <si>
    <t xml:space="preserve">Vittapalli B.O</t>
  </si>
  <si>
    <t xml:space="preserve">KU040123002</t>
  </si>
  <si>
    <t xml:space="preserve">Yenumulapalli B.O</t>
  </si>
  <si>
    <t xml:space="preserve">KU040220008</t>
  </si>
  <si>
    <t xml:space="preserve">Yerrabommanahalli B.O</t>
  </si>
  <si>
    <t xml:space="preserve">KU040223007</t>
  </si>
  <si>
    <t xml:space="preserve">KU040124014</t>
  </si>
  <si>
    <t xml:space="preserve">Yerraguntapalle B.O</t>
  </si>
  <si>
    <t xml:space="preserve">KU040200000</t>
  </si>
  <si>
    <t xml:space="preserve">Hindupur H.O</t>
  </si>
  <si>
    <t xml:space="preserve">KU040201000</t>
  </si>
  <si>
    <t xml:space="preserve">Agali S.O (Ananthapur)</t>
  </si>
  <si>
    <t xml:space="preserve">KU040203000</t>
  </si>
  <si>
    <t xml:space="preserve">Budili S.O</t>
  </si>
  <si>
    <t xml:space="preserve">KU040103000</t>
  </si>
  <si>
    <t xml:space="preserve">Bukkapatnam S.O</t>
  </si>
  <si>
    <t xml:space="preserve">KU040104000</t>
  </si>
  <si>
    <t xml:space="preserve">Clock Tower Kadiri S.O</t>
  </si>
  <si>
    <t xml:space="preserve">KU040105000</t>
  </si>
  <si>
    <t xml:space="preserve">Dharmavaram Bazar S.O</t>
  </si>
  <si>
    <t xml:space="preserve">KU040106000</t>
  </si>
  <si>
    <t xml:space="preserve">Dharmavaram R.S S.O</t>
  </si>
  <si>
    <t xml:space="preserve">KU040107000</t>
  </si>
  <si>
    <t xml:space="preserve">Gandlapenta S.O</t>
  </si>
  <si>
    <t xml:space="preserve">KU040206000</t>
  </si>
  <si>
    <t xml:space="preserve">Gorantla S.O</t>
  </si>
  <si>
    <t xml:space="preserve">KU040208000</t>
  </si>
  <si>
    <t xml:space="preserve">Guttur S.O</t>
  </si>
  <si>
    <t xml:space="preserve">KU040209000</t>
  </si>
  <si>
    <t xml:space="preserve">Hemavathi S.O</t>
  </si>
  <si>
    <t xml:space="preserve">KU040211000</t>
  </si>
  <si>
    <t xml:space="preserve">Hindupur Extns S.O</t>
  </si>
  <si>
    <t xml:space="preserve">KU040109000</t>
  </si>
  <si>
    <t xml:space="preserve">Kadiri Chowk S.O</t>
  </si>
  <si>
    <t xml:space="preserve">KU040110000</t>
  </si>
  <si>
    <t xml:space="preserve">Kanaganapalli S.O</t>
  </si>
  <si>
    <t xml:space="preserve">KU040216000</t>
  </si>
  <si>
    <t xml:space="preserve">Kirikera S.O</t>
  </si>
  <si>
    <t xml:space="preserve">KU040111000</t>
  </si>
  <si>
    <t xml:space="preserve">Kondakamarla S.O</t>
  </si>
  <si>
    <t xml:space="preserve">KU040112000</t>
  </si>
  <si>
    <t xml:space="preserve">Kothacheruvu S.O</t>
  </si>
  <si>
    <t xml:space="preserve">KU040113000</t>
  </si>
  <si>
    <t xml:space="preserve">Krishnapuram S.O (Ananthapur)</t>
  </si>
  <si>
    <t xml:space="preserve">KU040114000</t>
  </si>
  <si>
    <t xml:space="preserve">Kutagulla S.O</t>
  </si>
  <si>
    <t xml:space="preserve">KU040218000</t>
  </si>
  <si>
    <t xml:space="preserve">Lepakshi S.O</t>
  </si>
  <si>
    <t xml:space="preserve">KU040115000</t>
  </si>
  <si>
    <t xml:space="preserve">Medapuram S.O</t>
  </si>
  <si>
    <t xml:space="preserve">KU040212000</t>
  </si>
  <si>
    <t xml:space="preserve">Muddireddypalli S.O</t>
  </si>
  <si>
    <t xml:space="preserve">KU040116000</t>
  </si>
  <si>
    <t xml:space="preserve">Mudigubba S.O</t>
  </si>
  <si>
    <t xml:space="preserve">KU040222000</t>
  </si>
  <si>
    <t xml:space="preserve">Neelakantapuram S.O</t>
  </si>
  <si>
    <t xml:space="preserve">KU040119000</t>
  </si>
  <si>
    <t xml:space="preserve">Obula Devara Cheruvu S.O</t>
  </si>
  <si>
    <t xml:space="preserve">KU040226000</t>
  </si>
  <si>
    <t xml:space="preserve">Penukonda Fort S.O</t>
  </si>
  <si>
    <t xml:space="preserve">KU040225000</t>
  </si>
  <si>
    <t xml:space="preserve">Penukonda S.O</t>
  </si>
  <si>
    <t xml:space="preserve">KU040122000</t>
  </si>
  <si>
    <t xml:space="preserve">Perur S.O (Ananthapur)</t>
  </si>
  <si>
    <t xml:space="preserve">KU040132000</t>
  </si>
  <si>
    <t xml:space="preserve">Prasanthigram S.O</t>
  </si>
  <si>
    <t xml:space="preserve">KU040123000</t>
  </si>
  <si>
    <t xml:space="preserve">Prasanthinilayam S.O</t>
  </si>
  <si>
    <t xml:space="preserve">KU040124000</t>
  </si>
  <si>
    <t xml:space="preserve">Tadimarri S.O</t>
  </si>
  <si>
    <t xml:space="preserve">KU040125000</t>
  </si>
  <si>
    <t xml:space="preserve">Talupula S.O</t>
  </si>
  <si>
    <t xml:space="preserve">KU040284000</t>
  </si>
  <si>
    <t xml:space="preserve">NACIN S.O</t>
  </si>
  <si>
    <t xml:space="preserve">Hindupur Division  —  policy band [1-5]  —  100 office(s)</t>
  </si>
  <si>
    <t xml:space="preserve">KU040100000</t>
  </si>
  <si>
    <t xml:space="preserve">Dharmavaram H.O</t>
  </si>
  <si>
    <t xml:space="preserve">KU040120007</t>
  </si>
  <si>
    <t xml:space="preserve">KU040120000</t>
  </si>
  <si>
    <t xml:space="preserve">Pamudurthi S.O</t>
  </si>
  <si>
    <t xml:space="preserve">KU040110003</t>
  </si>
  <si>
    <t xml:space="preserve">Chennamanayani Kota B.O</t>
  </si>
  <si>
    <t xml:space="preserve">KU040220000</t>
  </si>
  <si>
    <t xml:space="preserve">Madakasira S.O</t>
  </si>
  <si>
    <t xml:space="preserve">KU040110011</t>
  </si>
  <si>
    <t xml:space="preserve">Sandrascherla B.O</t>
  </si>
  <si>
    <t xml:space="preserve">KU040206005</t>
  </si>
  <si>
    <t xml:space="preserve">Jakkasamudram B.O</t>
  </si>
  <si>
    <t xml:space="preserve">KU040223000</t>
  </si>
  <si>
    <t xml:space="preserve">Parigi S.O</t>
  </si>
  <si>
    <t xml:space="preserve">KU040214002</t>
  </si>
  <si>
    <t xml:space="preserve">KU040228005</t>
  </si>
  <si>
    <t xml:space="preserve">Kogira B.O</t>
  </si>
  <si>
    <t xml:space="preserve">KU040106013</t>
  </si>
  <si>
    <t xml:space="preserve">Ramagiri B.O</t>
  </si>
  <si>
    <t xml:space="preserve">KU040202005</t>
  </si>
  <si>
    <t xml:space="preserve">Maddanakunta B.O</t>
  </si>
  <si>
    <t xml:space="preserve">KU040124006</t>
  </si>
  <si>
    <t xml:space="preserve">Garisalapalli B.O</t>
  </si>
  <si>
    <t xml:space="preserve">KU040229003</t>
  </si>
  <si>
    <t xml:space="preserve">Hulikunta B.O</t>
  </si>
  <si>
    <t xml:space="preserve">KU040209006</t>
  </si>
  <si>
    <t xml:space="preserve">Sivaram B.O</t>
  </si>
  <si>
    <t xml:space="preserve">KU040101000</t>
  </si>
  <si>
    <t xml:space="preserve">Amadagur S.O</t>
  </si>
  <si>
    <t xml:space="preserve">KU040203001</t>
  </si>
  <si>
    <t xml:space="preserve">Budidagaddapalli B.O</t>
  </si>
  <si>
    <t xml:space="preserve">KU040204002</t>
  </si>
  <si>
    <t xml:space="preserve">Kuntimaddi B.O</t>
  </si>
  <si>
    <t xml:space="preserve">KU040108004</t>
  </si>
  <si>
    <t xml:space="preserve">Kowlepalli B.O</t>
  </si>
  <si>
    <t xml:space="preserve">KU040125006</t>
  </si>
  <si>
    <t xml:space="preserve">Nuthanakalva B.O</t>
  </si>
  <si>
    <t xml:space="preserve">KU040214009</t>
  </si>
  <si>
    <t xml:space="preserve">Srirangarajupalli B.O</t>
  </si>
  <si>
    <t xml:space="preserve">KU040220005</t>
  </si>
  <si>
    <t xml:space="preserve">Gowdanahalli B.O</t>
  </si>
  <si>
    <t xml:space="preserve">KU040218006</t>
  </si>
  <si>
    <t xml:space="preserve">KU040107004</t>
  </si>
  <si>
    <t xml:space="preserve">Kamatampalle B.O</t>
  </si>
  <si>
    <t xml:space="preserve">KU040209003</t>
  </si>
  <si>
    <t xml:space="preserve">Morubagalu B.O</t>
  </si>
  <si>
    <t xml:space="preserve">KU040228001</t>
  </si>
  <si>
    <t xml:space="preserve">Bucherla B.O</t>
  </si>
  <si>
    <t xml:space="preserve">KU040227004</t>
  </si>
  <si>
    <t xml:space="preserve">Jambalabanda B.O</t>
  </si>
  <si>
    <t xml:space="preserve">KU040126003</t>
  </si>
  <si>
    <t xml:space="preserve">Cheekatimanipalli B.O</t>
  </si>
  <si>
    <t xml:space="preserve">KU040124001</t>
  </si>
  <si>
    <t xml:space="preserve">Atmakur B.O</t>
  </si>
  <si>
    <t xml:space="preserve">KU040217000</t>
  </si>
  <si>
    <t xml:space="preserve">Kodikonda S.O</t>
  </si>
  <si>
    <t xml:space="preserve">KU040224010</t>
  </si>
  <si>
    <t xml:space="preserve">Nallur B.O</t>
  </si>
  <si>
    <t xml:space="preserve">KU040126000</t>
  </si>
  <si>
    <t xml:space="preserve">Tanakallu S.O</t>
  </si>
  <si>
    <t xml:space="preserve">KU040220007</t>
  </si>
  <si>
    <t xml:space="preserve">Melavoy B.O</t>
  </si>
  <si>
    <t xml:space="preserve">KU040230008</t>
  </si>
  <si>
    <t xml:space="preserve">Pandiparthi B.O</t>
  </si>
  <si>
    <t xml:space="preserve">KU040108000</t>
  </si>
  <si>
    <t xml:space="preserve">Kadiri S.O</t>
  </si>
  <si>
    <t xml:space="preserve">KU040224002</t>
  </si>
  <si>
    <t xml:space="preserve">KU040120003</t>
  </si>
  <si>
    <t xml:space="preserve">Gunipalli B.O</t>
  </si>
  <si>
    <t xml:space="preserve">KU040202004</t>
  </si>
  <si>
    <t xml:space="preserve">Halkur B.O</t>
  </si>
  <si>
    <t xml:space="preserve">KU040203009</t>
  </si>
  <si>
    <t xml:space="preserve">Reddicheruvupalli B.O</t>
  </si>
  <si>
    <t xml:space="preserve">KU040207005</t>
  </si>
  <si>
    <t xml:space="preserve">Konkallu B.O</t>
  </si>
  <si>
    <t xml:space="preserve">KU040122012</t>
  </si>
  <si>
    <t xml:space="preserve">Vepakunta B.O</t>
  </si>
  <si>
    <t xml:space="preserve">KU040114005</t>
  </si>
  <si>
    <t xml:space="preserve">Kondamanayanipalem B.O</t>
  </si>
  <si>
    <t xml:space="preserve">KU040220006</t>
  </si>
  <si>
    <t xml:space="preserve">Haresamudram B.O</t>
  </si>
  <si>
    <t xml:space="preserve">KU040215000</t>
  </si>
  <si>
    <t xml:space="preserve">Kallumarri S.O</t>
  </si>
  <si>
    <t xml:space="preserve">KU040108003</t>
  </si>
  <si>
    <t xml:space="preserve">K.Brahmanapalli B.O</t>
  </si>
  <si>
    <t xml:space="preserve">KU040215002</t>
  </si>
  <si>
    <t xml:space="preserve">Cheepuleti B.O</t>
  </si>
  <si>
    <t xml:space="preserve">KU040121004</t>
  </si>
  <si>
    <t xml:space="preserve">Enumulavaripalli B.O</t>
  </si>
  <si>
    <t xml:space="preserve">KU040229000</t>
  </si>
  <si>
    <t xml:space="preserve">Rolla S.O</t>
  </si>
  <si>
    <t xml:space="preserve">KU040121000</t>
  </si>
  <si>
    <t xml:space="preserve">Patnam S.O</t>
  </si>
  <si>
    <t xml:space="preserve">KU040122002</t>
  </si>
  <si>
    <t xml:space="preserve">Bhanukota B.O</t>
  </si>
  <si>
    <t xml:space="preserve">KU040124013</t>
  </si>
  <si>
    <t xml:space="preserve">Pinnadhari B.O</t>
  </si>
  <si>
    <t xml:space="preserve">KU040122009</t>
  </si>
  <si>
    <t xml:space="preserve">Motorchintalapalle B.O</t>
  </si>
  <si>
    <t xml:space="preserve">KU040201009</t>
  </si>
  <si>
    <t xml:space="preserve">P.Byadagere B.O</t>
  </si>
  <si>
    <t xml:space="preserve">KU040217002</t>
  </si>
  <si>
    <t xml:space="preserve">Kodur B.O</t>
  </si>
  <si>
    <t xml:space="preserve">KU040228000</t>
  </si>
  <si>
    <t xml:space="preserve">Roddam S.O</t>
  </si>
  <si>
    <t xml:space="preserve">KU040224011</t>
  </si>
  <si>
    <t xml:space="preserve">Sanipalli B.O</t>
  </si>
  <si>
    <t xml:space="preserve">KU040201002</t>
  </si>
  <si>
    <t xml:space="preserve">Hallikera Devarahalli B.O</t>
  </si>
  <si>
    <t xml:space="preserve">KU040225004</t>
  </si>
  <si>
    <t xml:space="preserve">Gonipeta B.O</t>
  </si>
  <si>
    <t xml:space="preserve">KU040216004</t>
  </si>
  <si>
    <t xml:space="preserve">Kotipi B.O</t>
  </si>
  <si>
    <t xml:space="preserve">KU040107006</t>
  </si>
  <si>
    <t xml:space="preserve">Katarupalle B.O</t>
  </si>
  <si>
    <t xml:space="preserve">KU040202002</t>
  </si>
  <si>
    <t xml:space="preserve">Aladahalli B.O</t>
  </si>
  <si>
    <t xml:space="preserve">KU040230000</t>
  </si>
  <si>
    <t xml:space="preserve">Somandepalli S.O</t>
  </si>
  <si>
    <t xml:space="preserve">KU040207010</t>
  </si>
  <si>
    <t xml:space="preserve">Tallikera B.O</t>
  </si>
  <si>
    <t xml:space="preserve">KU040225010</t>
  </si>
  <si>
    <t xml:space="preserve">KU040223004</t>
  </si>
  <si>
    <t xml:space="preserve">Sirekolam B.O</t>
  </si>
  <si>
    <t xml:space="preserve">KU040214000</t>
  </si>
  <si>
    <t xml:space="preserve">Hindupur Sevamandir S.O</t>
  </si>
  <si>
    <t xml:space="preserve">KU040118000</t>
  </si>
  <si>
    <t xml:space="preserve">Nallacheruvu S.O</t>
  </si>
  <si>
    <t xml:space="preserve">KU040121011</t>
  </si>
  <si>
    <t xml:space="preserve">KU040227000</t>
  </si>
  <si>
    <t xml:space="preserve">Rallahalli S.O</t>
  </si>
  <si>
    <t xml:space="preserve">KU040225012</t>
  </si>
  <si>
    <t xml:space="preserve">Hanumpalli B O</t>
  </si>
  <si>
    <t xml:space="preserve">KU040208003</t>
  </si>
  <si>
    <t xml:space="preserve">Kurubavandlapalli B.O</t>
  </si>
  <si>
    <t xml:space="preserve">KU040214004</t>
  </si>
  <si>
    <t xml:space="preserve">Malugur B.O</t>
  </si>
  <si>
    <t xml:space="preserve">KU040207008</t>
  </si>
  <si>
    <t xml:space="preserve">Mutukuru B.O</t>
  </si>
  <si>
    <t xml:space="preserve">KU040224003</t>
  </si>
  <si>
    <t xml:space="preserve">Cherukuru B.O</t>
  </si>
  <si>
    <t xml:space="preserve">KU040103004</t>
  </si>
  <si>
    <t xml:space="preserve">KU040228010</t>
  </si>
  <si>
    <t xml:space="preserve">Thurukalapatnam B.O</t>
  </si>
  <si>
    <t xml:space="preserve">KU040207007</t>
  </si>
  <si>
    <t xml:space="preserve">Mandalahalli B.O</t>
  </si>
  <si>
    <t xml:space="preserve">KU040217001</t>
  </si>
  <si>
    <t xml:space="preserve">Chagaleru B.O</t>
  </si>
  <si>
    <t xml:space="preserve">KU040218012</t>
  </si>
  <si>
    <t xml:space="preserve">Sirivaram B.O</t>
  </si>
  <si>
    <t xml:space="preserve">KU040207004</t>
  </si>
  <si>
    <t xml:space="preserve">Hottethimmanahalli B.O</t>
  </si>
  <si>
    <t xml:space="preserve">KU040203007</t>
  </si>
  <si>
    <t xml:space="preserve">KU040207011</t>
  </si>
  <si>
    <t xml:space="preserve">Thirumaladevarapalli B.O</t>
  </si>
  <si>
    <t xml:space="preserve">KU040215007</t>
  </si>
  <si>
    <t xml:space="preserve">Yelloti B.O</t>
  </si>
  <si>
    <t xml:space="preserve">KU040205005</t>
  </si>
  <si>
    <t xml:space="preserve">Thummalakunta B.O</t>
  </si>
  <si>
    <t xml:space="preserve">KU040126008</t>
  </si>
  <si>
    <t xml:space="preserve">Gandhodivandlapalli B.O</t>
  </si>
  <si>
    <t xml:space="preserve">KU040204000</t>
  </si>
  <si>
    <t xml:space="preserve">Chennekothapalli S.O</t>
  </si>
  <si>
    <t xml:space="preserve">KU040205006</t>
  </si>
  <si>
    <t xml:space="preserve">KU040206002</t>
  </si>
  <si>
    <t xml:space="preserve">Gownivaripalli B.O</t>
  </si>
  <si>
    <t xml:space="preserve">KU040102000</t>
  </si>
  <si>
    <t xml:space="preserve">Bathalapalli S.O</t>
  </si>
  <si>
    <t xml:space="preserve">KU040224000</t>
  </si>
  <si>
    <t xml:space="preserve">Peddamanthur S.O</t>
  </si>
  <si>
    <t xml:space="preserve">KU040208001</t>
  </si>
  <si>
    <t xml:space="preserve">Duddebanda B.O</t>
  </si>
  <si>
    <t xml:space="preserve">KU040228007</t>
  </si>
  <si>
    <t xml:space="preserve">Naranagepalli B.O</t>
  </si>
  <si>
    <t xml:space="preserve">KU040214008</t>
  </si>
  <si>
    <t xml:space="preserve">Sasanakota B.O</t>
  </si>
  <si>
    <t xml:space="preserve">KU040215006</t>
  </si>
  <si>
    <t xml:space="preserve">Uppidipalli B.O</t>
  </si>
  <si>
    <t xml:space="preserve">KU040114001</t>
  </si>
  <si>
    <t xml:space="preserve">Chippalamadugu B.O</t>
  </si>
  <si>
    <t xml:space="preserve">KU040124003</t>
  </si>
  <si>
    <t xml:space="preserve">Chillavaripalle B.O</t>
  </si>
  <si>
    <t xml:space="preserve">KU040203008</t>
  </si>
  <si>
    <t xml:space="preserve">Pathikuntapalli B.O</t>
  </si>
  <si>
    <t xml:space="preserve">KU040209002</t>
  </si>
  <si>
    <t xml:space="preserve">Kenkara B.O</t>
  </si>
  <si>
    <t xml:space="preserve">KU040220009</t>
  </si>
  <si>
    <t xml:space="preserve">Zilladakunta B.O</t>
  </si>
  <si>
    <t xml:space="preserve">KU040125011</t>
  </si>
  <si>
    <t xml:space="preserve">Velichelamala B.O</t>
  </si>
  <si>
    <t xml:space="preserve">Hindupur Division  —  policy band [6-10]  —  5 office(s)</t>
  </si>
  <si>
    <t xml:space="preserve">KU040202000</t>
  </si>
  <si>
    <t xml:space="preserve">Amarapuram S.O</t>
  </si>
  <si>
    <t xml:space="preserve">KU040202007</t>
  </si>
  <si>
    <t xml:space="preserve">Valasa B.O</t>
  </si>
  <si>
    <t xml:space="preserve">KU040230010</t>
  </si>
  <si>
    <t xml:space="preserve">Suddakuntapalli B.O</t>
  </si>
  <si>
    <t xml:space="preserve">KU040205000</t>
  </si>
  <si>
    <t xml:space="preserve">Chilamathur S.O</t>
  </si>
  <si>
    <t xml:space="preserve">KU040207000</t>
  </si>
  <si>
    <t xml:space="preserve">Gudibanda S.O (Ananthapur)</t>
  </si>
  <si>
    <t xml:space="preserve">Hindupur Division  —  policy band [21-50]  —  1 office(s)</t>
  </si>
  <si>
    <t xml:space="preserve">KU040102002</t>
  </si>
  <si>
    <t xml:space="preserve">Ghantapuram B.O</t>
  </si>
  <si>
    <t xml:space="preserve">Kakinada Division  —  policy band [0]  —  263 office(s)</t>
  </si>
  <si>
    <t xml:space="preserve">PD030223001</t>
  </si>
  <si>
    <t xml:space="preserve">A Kothapalli B.O</t>
  </si>
  <si>
    <t xml:space="preserve">PD030204002</t>
  </si>
  <si>
    <t xml:space="preserve">A Mallavaram B.O</t>
  </si>
  <si>
    <t xml:space="preserve">PD030224001</t>
  </si>
  <si>
    <t xml:space="preserve">Addaripeta B.O</t>
  </si>
  <si>
    <t xml:space="preserve">PD030226001</t>
  </si>
  <si>
    <t xml:space="preserve">Amaravalli B.O</t>
  </si>
  <si>
    <t xml:space="preserve">PD030218001</t>
  </si>
  <si>
    <t xml:space="preserve">Aminabad B.O</t>
  </si>
  <si>
    <t xml:space="preserve">PD030218003</t>
  </si>
  <si>
    <t xml:space="preserve">Ananthagiri B.O</t>
  </si>
  <si>
    <t xml:space="preserve">PD030202001</t>
  </si>
  <si>
    <t xml:space="preserve">Annavaram Devasthanam B.O</t>
  </si>
  <si>
    <t xml:space="preserve">PD030213001</t>
  </si>
  <si>
    <t xml:space="preserve">Anuru B.O</t>
  </si>
  <si>
    <t xml:space="preserve">PD030123001</t>
  </si>
  <si>
    <t xml:space="preserve">PD030109001</t>
  </si>
  <si>
    <t xml:space="preserve">Aryavatam B.O</t>
  </si>
  <si>
    <t xml:space="preserve">PD030102001</t>
  </si>
  <si>
    <t xml:space="preserve">Atchampeta B.O</t>
  </si>
  <si>
    <t xml:space="preserve">PD030111001</t>
  </si>
  <si>
    <t xml:space="preserve">Atchutapuratriam B.O</t>
  </si>
  <si>
    <t xml:space="preserve">PD030208001</t>
  </si>
  <si>
    <t xml:space="preserve">B Kothuru B.O</t>
  </si>
  <si>
    <t xml:space="preserve">PD030218004</t>
  </si>
  <si>
    <t xml:space="preserve">Badadanampalli B.O</t>
  </si>
  <si>
    <t xml:space="preserve">PD030109002</t>
  </si>
  <si>
    <t xml:space="preserve">Bandanapudi B.O</t>
  </si>
  <si>
    <t xml:space="preserve">PD030202002</t>
  </si>
  <si>
    <t xml:space="preserve">Bendapudi B.O</t>
  </si>
  <si>
    <t xml:space="preserve">PD030229001</t>
  </si>
  <si>
    <t xml:space="preserve">Bhadravaram B.O</t>
  </si>
  <si>
    <t xml:space="preserve">PD030201001</t>
  </si>
  <si>
    <t xml:space="preserve">D Bhimavaram B.O</t>
  </si>
  <si>
    <t xml:space="preserve">PD030206001</t>
  </si>
  <si>
    <t xml:space="preserve">PD030209008</t>
  </si>
  <si>
    <t xml:space="preserve">Billananduru B.O</t>
  </si>
  <si>
    <t xml:space="preserve">PD030224002</t>
  </si>
  <si>
    <t xml:space="preserve">Boddavaram B.O</t>
  </si>
  <si>
    <t xml:space="preserve">PD030201002</t>
  </si>
  <si>
    <t xml:space="preserve">Bodlanka B.O</t>
  </si>
  <si>
    <t xml:space="preserve">PD030212001</t>
  </si>
  <si>
    <t xml:space="preserve">Chadalada B.O</t>
  </si>
  <si>
    <t xml:space="preserve">PD030228001</t>
  </si>
  <si>
    <t xml:space="preserve">Chamagadda B.O</t>
  </si>
  <si>
    <t xml:space="preserve">PD030224003</t>
  </si>
  <si>
    <t xml:space="preserve">Chamavaram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</si>
  <si>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</si>
  <si>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</si>
  <si>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</si>
  <si>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</si>
  <si>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PD030201003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</si>
  <si>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</si>
  <si>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</si>
  <si>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</si>
  <si>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</si>
  <si>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PD030218005</t>
  </si>
  <si>
    <t xml:space="preserve">Chikilintha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</si>
  <si>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</si>
  <si>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</si>
  <si>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</si>
  <si>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</si>
  <si>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PD030222001</t>
  </si>
  <si>
    <t xml:space="preserve">PD030108001</t>
  </si>
  <si>
    <t xml:space="preserve">Chintaplli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</si>
  <si>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</si>
  <si>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</si>
  <si>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</si>
  <si>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</si>
  <si>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</si>
  <si>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</si>
  <si>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PD030201004</t>
  </si>
  <si>
    <t xml:space="preserve">Dhanyampalem B.O</t>
  </si>
  <si>
    <t xml:space="preserve">PD030219001</t>
  </si>
  <si>
    <t xml:space="preserve">Doddigunta B.O</t>
  </si>
  <si>
    <t xml:space="preserve">PD030218006</t>
  </si>
  <si>
    <t xml:space="preserve">Donelapalem B.O</t>
  </si>
  <si>
    <t xml:space="preserve">PD030201005</t>
  </si>
  <si>
    <t xml:space="preserve">PD030228005</t>
  </si>
  <si>
    <t xml:space="preserve">Durcherthi B.O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</si>
  <si>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</si>
  <si>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</si>
  <si>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</si>
  <si>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</si>
  <si>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PD030213013</t>
  </si>
  <si>
    <t xml:space="preserve">G Ragampeta B.O</t>
  </si>
  <si>
    <t xml:space="preserve">PD030125001</t>
  </si>
  <si>
    <t xml:space="preserve">G.Moolapalem B.O</t>
  </si>
  <si>
    <t xml:space="preserve">PD030122001</t>
  </si>
  <si>
    <t xml:space="preserve">Gadimoga B.O</t>
  </si>
  <si>
    <t xml:space="preserve">PD030108002</t>
  </si>
  <si>
    <t xml:space="preserve">Gandredu B.O</t>
  </si>
  <si>
    <t xml:space="preserve">PD030111002</t>
  </si>
  <si>
    <t xml:space="preserve">PD030208003</t>
  </si>
  <si>
    <t xml:space="preserve">PD030125002</t>
  </si>
  <si>
    <t xml:space="preserve">Georgepeta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</si>
  <si>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</si>
  <si>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</si>
  <si>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</si>
  <si>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</si>
  <si>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PD030215004</t>
  </si>
  <si>
    <t xml:space="preserve">PD030201006</t>
  </si>
  <si>
    <t xml:space="preserve">Gondolu B.O</t>
  </si>
  <si>
    <t xml:space="preserve">PD030213002</t>
  </si>
  <si>
    <t xml:space="preserve">Goneda B.O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</si>
  <si>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</si>
  <si>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</si>
  <si>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</si>
  <si>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</si>
  <si>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PD030109003</t>
  </si>
  <si>
    <t xml:space="preserve">Gorripudi B.O</t>
  </si>
  <si>
    <t xml:space="preserve">PD030215005</t>
  </si>
  <si>
    <t xml:space="preserve">Gorsa B.O</t>
  </si>
  <si>
    <t xml:space="preserve">PD030207015</t>
  </si>
  <si>
    <t xml:space="preserve">PD030213003</t>
  </si>
  <si>
    <t xml:space="preserve">PD030123002</t>
  </si>
  <si>
    <t xml:space="preserve">Gurazanapalli B.O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</si>
  <si>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</si>
  <si>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</si>
  <si>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</si>
  <si>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</si>
  <si>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PD030224005</t>
  </si>
  <si>
    <t xml:space="preserve">Hamsavaram B.O</t>
  </si>
  <si>
    <t xml:space="preserve">PD030227005</t>
  </si>
  <si>
    <t xml:space="preserve">Hussain Puram B.O</t>
  </si>
  <si>
    <t xml:space="preserve">PD030207002</t>
  </si>
  <si>
    <t xml:space="preserve">Irripaka B.O</t>
  </si>
  <si>
    <t xml:space="preserve">PD030215006</t>
  </si>
  <si>
    <t xml:space="preserve">Isukapalli B.O</t>
  </si>
  <si>
    <t xml:space="preserve">PD030229003</t>
  </si>
  <si>
    <t xml:space="preserve">J Annavaram B.O</t>
  </si>
  <si>
    <t xml:space="preserve">PD030207014</t>
  </si>
  <si>
    <t xml:space="preserve">J Burugupudi B.O</t>
  </si>
  <si>
    <t xml:space="preserve">PD030218008</t>
  </si>
  <si>
    <t xml:space="preserve">Jaddangi B.O</t>
  </si>
  <si>
    <t xml:space="preserve">PD030201007</t>
  </si>
  <si>
    <t xml:space="preserve">Jaderu B.O</t>
  </si>
  <si>
    <t xml:space="preserve">PD030208004</t>
  </si>
  <si>
    <t xml:space="preserve">Jagapathinagaram B.O</t>
  </si>
  <si>
    <t xml:space="preserve">PD030212004</t>
  </si>
  <si>
    <t xml:space="preserve">Jalluru B.O</t>
  </si>
  <si>
    <t xml:space="preserve">PD030209002</t>
  </si>
  <si>
    <t xml:space="preserve">K E Chinnayyapalem B.O</t>
  </si>
  <si>
    <t xml:space="preserve">PD030224006</t>
  </si>
  <si>
    <t xml:space="preserve">K Mallavaram B.O</t>
  </si>
  <si>
    <t xml:space="preserve">PD030201008</t>
  </si>
  <si>
    <t xml:space="preserve">K Yerragonda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</si>
  <si>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</si>
  <si>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</si>
  <si>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</si>
  <si>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</si>
  <si>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PD030115001</t>
  </si>
  <si>
    <t xml:space="preserve">Kandregula B.O</t>
  </si>
  <si>
    <t xml:space="preserve">PD030125005</t>
  </si>
  <si>
    <t xml:space="preserve">Kapulapalem B.O</t>
  </si>
  <si>
    <t xml:space="preserve">PD030213005</t>
  </si>
  <si>
    <t xml:space="preserve">Katravulapalli B.O</t>
  </si>
  <si>
    <t xml:space="preserve">PD030213006</t>
  </si>
  <si>
    <t xml:space="preserve">Kattamuru B.O</t>
  </si>
  <si>
    <t xml:space="preserve">PD030229004</t>
  </si>
  <si>
    <t xml:space="preserve">Kimmuru B.O</t>
  </si>
  <si>
    <t xml:space="preserve">PD030201009</t>
  </si>
  <si>
    <t xml:space="preserve">PD030218009</t>
  </si>
  <si>
    <t xml:space="preserve">Kindra B.O</t>
  </si>
  <si>
    <t xml:space="preserve">PD030218010</t>
  </si>
  <si>
    <t xml:space="preserve">Kirrabu B.O</t>
  </si>
  <si>
    <t xml:space="preserve">PD030223002</t>
  </si>
  <si>
    <t xml:space="preserve">Kodada B.O</t>
  </si>
  <si>
    <t xml:space="preserve">PD030230001</t>
  </si>
  <si>
    <t xml:space="preserve">Kodavali B.O</t>
  </si>
  <si>
    <t xml:space="preserve">PD030202003</t>
  </si>
  <si>
    <t xml:space="preserve">PD030215007</t>
  </si>
  <si>
    <t xml:space="preserve">Kolanka B.O</t>
  </si>
  <si>
    <t xml:space="preserve">PD030215008</t>
  </si>
  <si>
    <t xml:space="preserve">PD030204007</t>
  </si>
  <si>
    <t xml:space="preserve">Kommanapalli B.O</t>
  </si>
  <si>
    <t xml:space="preserve">PD030218011</t>
  </si>
  <si>
    <t xml:space="preserve">Kondapalli B.O</t>
  </si>
  <si>
    <t xml:space="preserve">PD030215009</t>
  </si>
  <si>
    <t xml:space="preserve">Kondevaram B.O</t>
  </si>
  <si>
    <t xml:space="preserve">PD030222003</t>
  </si>
  <si>
    <t xml:space="preserve">Konthangi B.O</t>
  </si>
  <si>
    <t xml:space="preserve">PD030201024</t>
  </si>
  <si>
    <t xml:space="preserve">Kota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</si>
  <si>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</si>
  <si>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</si>
  <si>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</si>
  <si>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</si>
  <si>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PD030123003</t>
  </si>
  <si>
    <t xml:space="preserve">PD030108003</t>
  </si>
  <si>
    <t xml:space="preserve">Kumarapriyam B.O</t>
  </si>
  <si>
    <t xml:space="preserve">PD030224016</t>
  </si>
  <si>
    <t xml:space="preserve">Kummarilova B.O</t>
  </si>
  <si>
    <t xml:space="preserve">PD030124001</t>
  </si>
  <si>
    <t xml:space="preserve">Kurada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</si>
  <si>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</si>
  <si>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</si>
  <si>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</si>
  <si>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</si>
  <si>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</si>
  <si>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</si>
  <si>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</si>
  <si>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</si>
  <si>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PD030218014</t>
  </si>
  <si>
    <t xml:space="preserve">Lododdi B.O</t>
  </si>
  <si>
    <t xml:space="preserve">PD030102007</t>
  </si>
  <si>
    <t xml:space="preserve">Madhavapatnam B.O</t>
  </si>
  <si>
    <t xml:space="preserve">PD030207005</t>
  </si>
  <si>
    <t xml:space="preserve">PD030207006</t>
  </si>
  <si>
    <t xml:space="preserve">Mallisala B.O</t>
  </si>
  <si>
    <t xml:space="preserve">PD030229006</t>
  </si>
  <si>
    <t xml:space="preserve">Maredubaka B.O</t>
  </si>
  <si>
    <t xml:space="preserve">PD030213007</t>
  </si>
  <si>
    <t xml:space="preserve">Marlova B.O</t>
  </si>
  <si>
    <t xml:space="preserve">PD030201011</t>
  </si>
  <si>
    <t xml:space="preserve">PD030201012</t>
  </si>
  <si>
    <t xml:space="preserve">Marriveedu B.O</t>
  </si>
  <si>
    <t xml:space="preserve">PD030201013</t>
  </si>
  <si>
    <t xml:space="preserve">Matlapadu B.O</t>
  </si>
  <si>
    <t xml:space="preserve">PD030222004</t>
  </si>
  <si>
    <t xml:space="preserve">Meraka Chamavaram B.O</t>
  </si>
  <si>
    <t xml:space="preserve">PD030201014</t>
  </si>
  <si>
    <t xml:space="preserve">Mohanapuram B.O</t>
  </si>
  <si>
    <t xml:space="preserve">PD030208005</t>
  </si>
  <si>
    <t xml:space="preserve">Mukkullu B.O</t>
  </si>
  <si>
    <t xml:space="preserve">PD030219002</t>
  </si>
  <si>
    <t xml:space="preserve">Mukundavaram B.O</t>
  </si>
  <si>
    <t xml:space="preserve">PD030226002</t>
  </si>
  <si>
    <t xml:space="preserve">Mulapeta B.O</t>
  </si>
  <si>
    <t xml:space="preserve">PD030202006</t>
  </si>
  <si>
    <t xml:space="preserve">N Narendrapatnam B.O</t>
  </si>
  <si>
    <t xml:space="preserve">PD030123004</t>
  </si>
  <si>
    <t xml:space="preserve">Nadakuduru B.O</t>
  </si>
  <si>
    <t xml:space="preserve">PD030224007</t>
  </si>
  <si>
    <t xml:space="preserve">Nadigatla Vari Savaram B.O</t>
  </si>
  <si>
    <t xml:space="preserve">PD030210001</t>
  </si>
  <si>
    <t xml:space="preserve">PD030224008</t>
  </si>
  <si>
    <t xml:space="preserve">Nandivampu B.O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</si>
  <si>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</si>
  <si>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</si>
  <si>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</si>
  <si>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</si>
  <si>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</si>
  <si>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</si>
  <si>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PD030125008</t>
  </si>
  <si>
    <t xml:space="preserve">Neelapalli B.O</t>
  </si>
  <si>
    <t xml:space="preserve">PD030102002</t>
  </si>
  <si>
    <t xml:space="preserve">Nemam B.O</t>
  </si>
  <si>
    <t xml:space="preserve">PD030227004</t>
  </si>
  <si>
    <t xml:space="preserve">P Vemavaram B.O</t>
  </si>
  <si>
    <t xml:space="preserve">PD030228007</t>
  </si>
  <si>
    <t xml:space="preserve">P Yerragonda B.O</t>
  </si>
  <si>
    <t xml:space="preserve">PD030122003</t>
  </si>
  <si>
    <t xml:space="preserve">P.Mallavaram B.O</t>
  </si>
  <si>
    <t xml:space="preserve">PD030224009</t>
  </si>
  <si>
    <t xml:space="preserve">Paltheru B.O</t>
  </si>
  <si>
    <t xml:space="preserve">PD030228008</t>
  </si>
  <si>
    <t xml:space="preserve">Panasalapalem B.O</t>
  </si>
  <si>
    <t xml:space="preserve">PD030102004</t>
  </si>
  <si>
    <t xml:space="preserve">Panasapadu B.O</t>
  </si>
  <si>
    <t xml:space="preserve">PD030201015</t>
  </si>
  <si>
    <t xml:space="preserve">Pandraprolu B.O</t>
  </si>
  <si>
    <t xml:space="preserve">PD030102003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</si>
  <si>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</si>
  <si>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</si>
  <si>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</si>
  <si>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</si>
  <si>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</si>
  <si>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</si>
  <si>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</si>
  <si>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</si>
  <si>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</si>
  <si>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</si>
  <si>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PD030228009</t>
  </si>
  <si>
    <t xml:space="preserve">Pedavadisakarra B.O</t>
  </si>
  <si>
    <t xml:space="preserve">PD030108004</t>
  </si>
  <si>
    <t xml:space="preserve">Peddada B.O</t>
  </si>
  <si>
    <t xml:space="preserve">PD030208006</t>
  </si>
  <si>
    <t xml:space="preserve">Peddanapalli B.O</t>
  </si>
  <si>
    <t xml:space="preserve">PD030109005</t>
  </si>
  <si>
    <t xml:space="preserve">Peddapurappadu B.O</t>
  </si>
  <si>
    <t xml:space="preserve">PD030229007</t>
  </si>
  <si>
    <t xml:space="preserve">PD030125010</t>
  </si>
  <si>
    <t xml:space="preserve">Pillanka B.O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</si>
  <si>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</si>
  <si>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</si>
  <si>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</si>
  <si>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</si>
  <si>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PD030205002</t>
  </si>
  <si>
    <t xml:space="preserve">Pothuluru B.O</t>
  </si>
  <si>
    <t xml:space="preserve">PD030229008</t>
  </si>
  <si>
    <t xml:space="preserve">Puligogulapadu B.O</t>
  </si>
  <si>
    <t xml:space="preserve">PD030212005</t>
  </si>
  <si>
    <t xml:space="preserve">Pulimeru B.O</t>
  </si>
  <si>
    <t xml:space="preserve">PD030108005</t>
  </si>
  <si>
    <t xml:space="preserve">Pyna B.O</t>
  </si>
  <si>
    <t xml:space="preserve">PD030205003</t>
  </si>
  <si>
    <t xml:space="preserve">PD030222011</t>
  </si>
  <si>
    <t xml:space="preserve">Raghavapatnam B.O</t>
  </si>
  <si>
    <t xml:space="preserve">PD030207008</t>
  </si>
  <si>
    <t xml:space="preserve">Rajapudi B.O</t>
  </si>
  <si>
    <t xml:space="preserve">PD030208007</t>
  </si>
  <si>
    <t xml:space="preserve">PD030108006</t>
  </si>
  <si>
    <t xml:space="preserve">PD030210002</t>
  </si>
  <si>
    <t xml:space="preserve">Ramanakkapeta B.O</t>
  </si>
  <si>
    <t xml:space="preserve">PD030102008</t>
  </si>
  <si>
    <t xml:space="preserve">Ramanayyapeta B.O</t>
  </si>
  <si>
    <t xml:space="preserve">PD030229009</t>
  </si>
  <si>
    <t xml:space="preserve">PD030207009</t>
  </si>
  <si>
    <t xml:space="preserve">Ramavaram B.O</t>
  </si>
  <si>
    <t xml:space="preserve">PD030213014</t>
  </si>
  <si>
    <t xml:space="preserve">Ramesampeta B.O</t>
  </si>
  <si>
    <t xml:space="preserve">PD030206003</t>
  </si>
  <si>
    <t xml:space="preserve">Raparthi B.O</t>
  </si>
  <si>
    <t xml:space="preserve">PD030202008</t>
  </si>
  <si>
    <t xml:space="preserve">PD030213010</t>
  </si>
  <si>
    <t xml:space="preserve">Rayabhupalapatnam B.O</t>
  </si>
  <si>
    <t xml:space="preserve">PD030228010</t>
  </si>
  <si>
    <t xml:space="preserve">Rayapalli B.O</t>
  </si>
  <si>
    <t xml:space="preserve">PD030206004</t>
  </si>
  <si>
    <t xml:space="preserve">Rayavaram B.O</t>
  </si>
  <si>
    <t xml:space="preserve">PD030111006</t>
  </si>
  <si>
    <t xml:space="preserve">Repuru B.O</t>
  </si>
  <si>
    <t xml:space="preserve">PD030224012</t>
  </si>
  <si>
    <t xml:space="preserve">S Annavaram B.O</t>
  </si>
  <si>
    <t xml:space="preserve">PD030208008</t>
  </si>
  <si>
    <t xml:space="preserve">S Thimmapuram B.O</t>
  </si>
  <si>
    <t xml:space="preserve">PD030115002</t>
  </si>
  <si>
    <t xml:space="preserve">Sahapuram B.O</t>
  </si>
  <si>
    <t xml:space="preserve">PD030108007</t>
  </si>
  <si>
    <t xml:space="preserve">Sampara B.O</t>
  </si>
  <si>
    <t xml:space="preserve">PD030222009</t>
  </si>
  <si>
    <t xml:space="preserve">Santhapydipala B.O</t>
  </si>
  <si>
    <t xml:space="preserve">PD030222010</t>
  </si>
  <si>
    <t xml:space="preserve">Santhiashram B.O</t>
  </si>
  <si>
    <t xml:space="preserve">PD030205004</t>
  </si>
  <si>
    <t xml:space="preserve">Sarabhavaram B.O</t>
  </si>
  <si>
    <t xml:space="preserve">PD030218015</t>
  </si>
  <si>
    <t xml:space="preserve">PD030102009</t>
  </si>
  <si>
    <t xml:space="preserve">Sarpavaram B.O</t>
  </si>
  <si>
    <t xml:space="preserve">PD030122005</t>
  </si>
  <si>
    <t xml:space="preserve">Silalanka B.O</t>
  </si>
  <si>
    <t xml:space="preserve">PD030124002</t>
  </si>
  <si>
    <t xml:space="preserve">Siripuram B.O</t>
  </si>
  <si>
    <t xml:space="preserve">PD030217003</t>
  </si>
  <si>
    <t xml:space="preserve">PD030201017</t>
  </si>
  <si>
    <t xml:space="preserve">Somannapalem B.O</t>
  </si>
  <si>
    <t xml:space="preserve">PD030223004</t>
  </si>
  <si>
    <t xml:space="preserve">Srungavruksham B.O</t>
  </si>
  <si>
    <t xml:space="preserve">PD030219004</t>
  </si>
  <si>
    <t xml:space="preserve">Subhadrampeta B.O</t>
  </si>
  <si>
    <t xml:space="preserve">PD030213011</t>
  </si>
  <si>
    <t xml:space="preserve">Surampalem B.O</t>
  </si>
  <si>
    <t xml:space="preserve">PD030209009</t>
  </si>
  <si>
    <t xml:space="preserve">Surapurajupeta B.O</t>
  </si>
  <si>
    <t xml:space="preserve">PD030224013</t>
  </si>
  <si>
    <t xml:space="preserve">Talluru B.O</t>
  </si>
  <si>
    <t xml:space="preserve">PD030207011</t>
  </si>
  <si>
    <t xml:space="preserve">PD030213012</t>
  </si>
  <si>
    <t xml:space="preserve">PD030109008</t>
  </si>
  <si>
    <t xml:space="preserve">Tarlampudi B.O</t>
  </si>
  <si>
    <t xml:space="preserve">PD030102005</t>
  </si>
  <si>
    <t xml:space="preserve">Thammavaram B.O</t>
  </si>
  <si>
    <t xml:space="preserve">PD030218016</t>
  </si>
  <si>
    <t xml:space="preserve">Thantikonda B.O</t>
  </si>
  <si>
    <t xml:space="preserve">PD030102006</t>
  </si>
  <si>
    <t xml:space="preserve">Thimmaparam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</si>
  <si>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</si>
  <si>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</si>
  <si>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</si>
  <si>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</si>
  <si>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</si>
  <si>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</si>
  <si>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PD030125012</t>
  </si>
  <si>
    <t xml:space="preserve">Uppangala B.O</t>
  </si>
  <si>
    <t xml:space="preserve">PD030218017</t>
  </si>
  <si>
    <t xml:space="preserve">Urlakulapadu B.O</t>
  </si>
  <si>
    <t xml:space="preserve">PD030205005</t>
  </si>
  <si>
    <t xml:space="preserve">Uttarakanchi B.O</t>
  </si>
  <si>
    <t xml:space="preserve">PD030227003</t>
  </si>
  <si>
    <t xml:space="preserve">V K Rayapuram B.O</t>
  </si>
  <si>
    <t xml:space="preserve">PD030213015</t>
  </si>
  <si>
    <t xml:space="preserve">Vadlamuru B.O</t>
  </si>
  <si>
    <t xml:space="preserve">PD030115003</t>
  </si>
  <si>
    <t xml:space="preserve">Vakada B.O</t>
  </si>
  <si>
    <t xml:space="preserve">PD030229011</t>
  </si>
  <si>
    <t xml:space="preserve">Vanchangi B.O</t>
  </si>
  <si>
    <t xml:space="preserve">PD030263537</t>
  </si>
  <si>
    <t xml:space="preserve">Vannepudi B.O</t>
  </si>
  <si>
    <t xml:space="preserve">PD030218018</t>
  </si>
  <si>
    <t xml:space="preserve">Vathangi B.O</t>
  </si>
  <si>
    <t xml:space="preserve">PD030218019</t>
  </si>
  <si>
    <t xml:space="preserve">Vattigadda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</si>
  <si>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</si>
  <si>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</si>
  <si>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</si>
  <si>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</si>
  <si>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PD030228011</t>
  </si>
  <si>
    <t xml:space="preserve">PD030224015</t>
  </si>
  <si>
    <t xml:space="preserve">Vemavaram B.O</t>
  </si>
  <si>
    <t xml:space="preserve">PD030115004</t>
  </si>
  <si>
    <t xml:space="preserve">Vemulavada B.O</t>
  </si>
  <si>
    <t xml:space="preserve">PD030108008</t>
  </si>
  <si>
    <t xml:space="preserve">PD030201020</t>
  </si>
  <si>
    <t xml:space="preserve">Vetamamidi B.O</t>
  </si>
  <si>
    <t xml:space="preserve">PD030109009</t>
  </si>
  <si>
    <t xml:space="preserve">Vijayarayudupalem B.O</t>
  </si>
  <si>
    <t xml:space="preserve">PD030215012</t>
  </si>
  <si>
    <t xml:space="preserve">Virava B.O</t>
  </si>
  <si>
    <t xml:space="preserve">PD030223005</t>
  </si>
  <si>
    <t xml:space="preserve">Vontimamidi B.O</t>
  </si>
  <si>
    <t xml:space="preserve">PD030124003</t>
  </si>
  <si>
    <t xml:space="preserve">Yanamadala B.O</t>
  </si>
  <si>
    <t xml:space="preserve">PD030125013</t>
  </si>
  <si>
    <t xml:space="preserve">Yedurulanka B.O</t>
  </si>
  <si>
    <t xml:space="preserve">PD030201021</t>
  </si>
  <si>
    <t xml:space="preserve">Yellavaram B.O</t>
  </si>
  <si>
    <t xml:space="preserve">PDO30223006</t>
  </si>
  <si>
    <t xml:space="preserve">Yellayyapeta B.O</t>
  </si>
  <si>
    <t xml:space="preserve">PD030210003</t>
  </si>
  <si>
    <t xml:space="preserve">PD030201022</t>
  </si>
  <si>
    <t xml:space="preserve">PD030201023</t>
  </si>
  <si>
    <t xml:space="preserve">Yerramreddypalem B.O</t>
  </si>
  <si>
    <t xml:space="preserve">PD030207012</t>
  </si>
  <si>
    <t xml:space="preserve">PD030115005</t>
  </si>
  <si>
    <t xml:space="preserve">Z.Bhavaram B.O</t>
  </si>
  <si>
    <t xml:space="preserve">PD030200000</t>
  </si>
  <si>
    <t xml:space="preserve">Samalkot H.O</t>
  </si>
  <si>
    <t xml:space="preserve">PD030201000</t>
  </si>
  <si>
    <t xml:space="preserve">Addatigala S.O</t>
  </si>
  <si>
    <t xml:space="preserve">PD030231000</t>
  </si>
  <si>
    <t xml:space="preserve">Ammajipeta S.O</t>
  </si>
  <si>
    <t xml:space="preserve">PD030102000</t>
  </si>
  <si>
    <t xml:space="preserve">APSP Camp S.O (East Godavari)</t>
  </si>
  <si>
    <t xml:space="preserve">PD030103000</t>
  </si>
  <si>
    <t xml:space="preserve">Bhaskarnagar S.O</t>
  </si>
  <si>
    <t xml:space="preserve">PD030105000</t>
  </si>
  <si>
    <t xml:space="preserve">Coringa S.O</t>
  </si>
  <si>
    <t xml:space="preserve">PD030189000</t>
  </si>
  <si>
    <t xml:space="preserve">Dairy Farm Center S.O</t>
  </si>
  <si>
    <t xml:space="preserve">PD030106000</t>
  </si>
  <si>
    <t xml:space="preserve">Engg.College S.O</t>
  </si>
  <si>
    <t xml:space="preserve">PD030107000</t>
  </si>
  <si>
    <t xml:space="preserve">Gandhinagar S.O</t>
  </si>
  <si>
    <t xml:space="preserve">PD030109000</t>
  </si>
  <si>
    <t xml:space="preserve">Gollapalem S.O</t>
  </si>
  <si>
    <t xml:space="preserve">PD030110000</t>
  </si>
  <si>
    <t xml:space="preserve">Govt.Gen Hospital S.O</t>
  </si>
  <si>
    <t xml:space="preserve">PD030113000</t>
  </si>
  <si>
    <t xml:space="preserve">Kakinada Bazar S.O</t>
  </si>
  <si>
    <t xml:space="preserve">PD030115000</t>
  </si>
  <si>
    <t xml:space="preserve">Karapa S.O</t>
  </si>
  <si>
    <t xml:space="preserve">PD030230000</t>
  </si>
  <si>
    <t xml:space="preserve">Kathipudi S.O</t>
  </si>
  <si>
    <t xml:space="preserve">PD030114000</t>
  </si>
  <si>
    <t xml:space="preserve">KD collectorate S.O</t>
  </si>
  <si>
    <t xml:space="preserve">PD030212000</t>
  </si>
  <si>
    <t xml:space="preserve">Mallam S.O</t>
  </si>
  <si>
    <t xml:space="preserve">PD030161000</t>
  </si>
  <si>
    <t xml:space="preserve">Pedapudi S.O</t>
  </si>
  <si>
    <t xml:space="preserve">PD030213000</t>
  </si>
  <si>
    <t xml:space="preserve">Peddapuram S.O</t>
  </si>
  <si>
    <t xml:space="preserve">PD030214000</t>
  </si>
  <si>
    <t xml:space="preserve">Peddapuram Town S.O</t>
  </si>
  <si>
    <t xml:space="preserve">PD030217000</t>
  </si>
  <si>
    <t xml:space="preserve">Prathipadu S.O</t>
  </si>
  <si>
    <t xml:space="preserve">PD030119000</t>
  </si>
  <si>
    <t xml:space="preserve">Ramaraopet S.O</t>
  </si>
  <si>
    <t xml:space="preserve">PD030219000</t>
  </si>
  <si>
    <t xml:space="preserve">Rangampeta S.O</t>
  </si>
  <si>
    <t xml:space="preserve">PD030222000</t>
  </si>
  <si>
    <t xml:space="preserve">Sankhavaram S.O</t>
  </si>
  <si>
    <t xml:space="preserve">PD030120000</t>
  </si>
  <si>
    <t xml:space="preserve">Sriramnagar S.O Kakinada</t>
  </si>
  <si>
    <t xml:space="preserve">PD030121000</t>
  </si>
  <si>
    <t xml:space="preserve">Suryaraopeta S.O</t>
  </si>
  <si>
    <t xml:space="preserve">PD030122000</t>
  </si>
  <si>
    <t xml:space="preserve">Tallarevu S.O</t>
  </si>
  <si>
    <t xml:space="preserve">PD030263000</t>
  </si>
  <si>
    <t xml:space="preserve">Tatiparthi S.O</t>
  </si>
  <si>
    <t xml:space="preserve">PD030223000</t>
  </si>
  <si>
    <t xml:space="preserve">Thondangi S.O</t>
  </si>
  <si>
    <t xml:space="preserve">PD030224000</t>
  </si>
  <si>
    <t xml:space="preserve">Tuni S.O</t>
  </si>
  <si>
    <t xml:space="preserve">PD030123000</t>
  </si>
  <si>
    <t xml:space="preserve">Turangi S.O</t>
  </si>
  <si>
    <t xml:space="preserve">PD030228000</t>
  </si>
  <si>
    <t xml:space="preserve">Y .Ramavaram S.O</t>
  </si>
  <si>
    <t xml:space="preserve">PD030125000</t>
  </si>
  <si>
    <t xml:space="preserve">Yanam S.O</t>
  </si>
  <si>
    <t xml:space="preserve">Kakinada Division  —  policy band [1-5]  —  58 office(s)</t>
  </si>
  <si>
    <t xml:space="preserve">PD030206000</t>
  </si>
  <si>
    <t xml:space="preserve">Gollaprolu S.O</t>
  </si>
  <si>
    <t xml:space="preserve">PD030224014</t>
  </si>
  <si>
    <t xml:space="preserve">Velamakothuru B.O</t>
  </si>
  <si>
    <t xml:space="preserve">PD030209006</t>
  </si>
  <si>
    <t xml:space="preserve">Bhimavarapukota B.O</t>
  </si>
  <si>
    <t xml:space="preserve">PD030205006</t>
  </si>
  <si>
    <t xml:space="preserve">Vommangi B.O</t>
  </si>
  <si>
    <t xml:space="preserve">PD030209004</t>
  </si>
  <si>
    <t xml:space="preserve">Kothakottam B.O</t>
  </si>
  <si>
    <t xml:space="preserve">PD030204000</t>
  </si>
  <si>
    <t xml:space="preserve">Chebrolu S.O</t>
  </si>
  <si>
    <t xml:space="preserve">PD030224004</t>
  </si>
  <si>
    <t xml:space="preserve">D Polavaram B.O</t>
  </si>
  <si>
    <t xml:space="preserve">PD030122002</t>
  </si>
  <si>
    <t xml:space="preserve">PD030205607</t>
  </si>
  <si>
    <t xml:space="preserve">Gokavaram B.O</t>
  </si>
  <si>
    <t xml:space="preserve">PD030109007</t>
  </si>
  <si>
    <t xml:space="preserve">Seela B.O</t>
  </si>
  <si>
    <t xml:space="preserve">PD030227001</t>
  </si>
  <si>
    <t xml:space="preserve">PD030109004</t>
  </si>
  <si>
    <t xml:space="preserve">Manjeru B.O</t>
  </si>
  <si>
    <t xml:space="preserve">PD030124000</t>
  </si>
  <si>
    <t xml:space="preserve">Velangi S.O</t>
  </si>
  <si>
    <t xml:space="preserve">PD030215000</t>
  </si>
  <si>
    <t xml:space="preserve">Pithapuram S.O</t>
  </si>
  <si>
    <t xml:space="preserve">PD030209000</t>
  </si>
  <si>
    <t xml:space="preserve">Kotananduru S.O</t>
  </si>
  <si>
    <t xml:space="preserve">PD030207010</t>
  </si>
  <si>
    <t xml:space="preserve">PD030125004</t>
  </si>
  <si>
    <t xml:space="preserve">Injaram B.O</t>
  </si>
  <si>
    <t xml:space="preserve">PD030206002</t>
  </si>
  <si>
    <t xml:space="preserve">P.Donthamuru B.O</t>
  </si>
  <si>
    <t xml:space="preserve">PD030102010</t>
  </si>
  <si>
    <t xml:space="preserve">Valasapakala B.O</t>
  </si>
  <si>
    <t xml:space="preserve">PD030218002</t>
  </si>
  <si>
    <t xml:space="preserve">Ammirekula B.O</t>
  </si>
  <si>
    <t xml:space="preserve">PD030223003</t>
  </si>
  <si>
    <t xml:space="preserve">Krishnapuram B.O</t>
  </si>
  <si>
    <t xml:space="preserve">PD030212002</t>
  </si>
  <si>
    <t xml:space="preserve">Divili B.O</t>
  </si>
  <si>
    <t xml:space="preserve">PD030109011</t>
  </si>
  <si>
    <t xml:space="preserve">Kajuluru B.O</t>
  </si>
  <si>
    <t xml:space="preserve">PD030105002</t>
  </si>
  <si>
    <t xml:space="preserve">Patavala B.O</t>
  </si>
  <si>
    <t xml:space="preserve">PD030123005</t>
  </si>
  <si>
    <t xml:space="preserve">Penuguduru B.O</t>
  </si>
  <si>
    <t xml:space="preserve">PD030202009</t>
  </si>
  <si>
    <t xml:space="preserve">Srungadhara Agraharam B.O</t>
  </si>
  <si>
    <t xml:space="preserve">PD030118000</t>
  </si>
  <si>
    <t xml:space="preserve">Mehernagar S.O</t>
  </si>
  <si>
    <t xml:space="preserve">PD030226000</t>
  </si>
  <si>
    <t xml:space="preserve">Uppada S.O</t>
  </si>
  <si>
    <t xml:space="preserve">PD030125006</t>
  </si>
  <si>
    <t xml:space="preserve">PD030109010</t>
  </si>
  <si>
    <t xml:space="preserve">Yandamuru B.O</t>
  </si>
  <si>
    <t xml:space="preserve">PD030105001</t>
  </si>
  <si>
    <t xml:space="preserve">Chollangipeta B.O</t>
  </si>
  <si>
    <t xml:space="preserve">PD030229005</t>
  </si>
  <si>
    <t xml:space="preserve">Lingamparthi B.O</t>
  </si>
  <si>
    <t xml:space="preserve">PD030222005</t>
  </si>
  <si>
    <t xml:space="preserve">Mulagapudi B.O</t>
  </si>
  <si>
    <t xml:space="preserve">PD030202010</t>
  </si>
  <si>
    <t xml:space="preserve">Tetagunta B.O</t>
  </si>
  <si>
    <t xml:space="preserve">PD030209007</t>
  </si>
  <si>
    <t xml:space="preserve">Indugupalli B.O</t>
  </si>
  <si>
    <t xml:space="preserve">PD030207013</t>
  </si>
  <si>
    <t xml:space="preserve">Z Ragampeta B.O</t>
  </si>
  <si>
    <t xml:space="preserve">PD030122004</t>
  </si>
  <si>
    <t xml:space="preserve">Pathigondi B.O</t>
  </si>
  <si>
    <t xml:space="preserve">PD030111000</t>
  </si>
  <si>
    <t xml:space="preserve">Indrapalem S.O</t>
  </si>
  <si>
    <t xml:space="preserve">PD030205000</t>
  </si>
  <si>
    <t xml:space="preserve">Dharamavaram S.O</t>
  </si>
  <si>
    <t xml:space="preserve">PD030108000</t>
  </si>
  <si>
    <t xml:space="preserve">G.Mamidada S.O</t>
  </si>
  <si>
    <t xml:space="preserve">PD030207001</t>
  </si>
  <si>
    <t xml:space="preserve">Gurrampalem B.O</t>
  </si>
  <si>
    <t xml:space="preserve">PD030215010</t>
  </si>
  <si>
    <t xml:space="preserve">Lakshminarasapuram B.O</t>
  </si>
  <si>
    <t xml:space="preserve">PD030111003</t>
  </si>
  <si>
    <t xml:space="preserve">Kaikavolu B.O</t>
  </si>
  <si>
    <t xml:space="preserve">PD030112000</t>
  </si>
  <si>
    <t xml:space="preserve">Jagannaickpur S.O</t>
  </si>
  <si>
    <t xml:space="preserve">PD030109006</t>
  </si>
  <si>
    <t xml:space="preserve">Selapaka B.O</t>
  </si>
  <si>
    <t xml:space="preserve">PD030215013</t>
  </si>
  <si>
    <t xml:space="preserve">Viravada B.O</t>
  </si>
  <si>
    <t xml:space="preserve">PD030209005</t>
  </si>
  <si>
    <t xml:space="preserve">PD030111004</t>
  </si>
  <si>
    <t xml:space="preserve">Karakuduru B.O</t>
  </si>
  <si>
    <t xml:space="preserve">PD030201010</t>
  </si>
  <si>
    <t xml:space="preserve">Konalova B.O</t>
  </si>
  <si>
    <t xml:space="preserve">PD030224011</t>
  </si>
  <si>
    <t xml:space="preserve">Rekhavanipalem B.O</t>
  </si>
  <si>
    <t xml:space="preserve">PD030125009</t>
  </si>
  <si>
    <t xml:space="preserve">Pallipalem B.O</t>
  </si>
  <si>
    <t xml:space="preserve">PD030210000</t>
  </si>
  <si>
    <t xml:space="preserve">Kothapalli (U) S.O</t>
  </si>
  <si>
    <t xml:space="preserve">PD030224010</t>
  </si>
  <si>
    <t xml:space="preserve">Pydi Konda B.O</t>
  </si>
  <si>
    <t xml:space="preserve">PD030208000</t>
  </si>
  <si>
    <t xml:space="preserve">Kirlampudi S.O</t>
  </si>
  <si>
    <t xml:space="preserve">PD030229000</t>
  </si>
  <si>
    <t xml:space="preserve">Yeleswaram S.O</t>
  </si>
  <si>
    <t xml:space="preserve">PD030202005</t>
  </si>
  <si>
    <t xml:space="preserve">Mandapam B.O</t>
  </si>
  <si>
    <t xml:space="preserve">PD030217004</t>
  </si>
  <si>
    <t xml:space="preserve">Yeluru B.O</t>
  </si>
  <si>
    <t xml:space="preserve">PD030215002</t>
  </si>
  <si>
    <t xml:space="preserve">Chitrada B.O</t>
  </si>
  <si>
    <t xml:space="preserve">Kakinada Division  —  policy band [6-10]  —  10 office(s)</t>
  </si>
  <si>
    <t xml:space="preserve">PD030204004</t>
  </si>
  <si>
    <t xml:space="preserve">Durgada B.O</t>
  </si>
  <si>
    <t xml:space="preserve">PD030213008</t>
  </si>
  <si>
    <t xml:space="preserve">Marripudi B.O</t>
  </si>
  <si>
    <t xml:space="preserve">PD030227006</t>
  </si>
  <si>
    <t xml:space="preserve">Unduru B.O</t>
  </si>
  <si>
    <t xml:space="preserve">PD030202007</t>
  </si>
  <si>
    <t xml:space="preserve">P.E.Chinayapalem B.O</t>
  </si>
  <si>
    <t xml:space="preserve">PD030100000</t>
  </si>
  <si>
    <t xml:space="preserve">Kakinada H.O</t>
  </si>
  <si>
    <t xml:space="preserve">PD030207000</t>
  </si>
  <si>
    <t xml:space="preserve">Jaggampeta S.O</t>
  </si>
  <si>
    <t xml:space="preserve">PD030202000</t>
  </si>
  <si>
    <t xml:space="preserve">Annavaram S.O</t>
  </si>
  <si>
    <t xml:space="preserve">PD030222006</t>
  </si>
  <si>
    <t xml:space="preserve">PD030204001</t>
  </si>
  <si>
    <t xml:space="preserve">A V Nagaram B.O</t>
  </si>
  <si>
    <t xml:space="preserve">PD030227000</t>
  </si>
  <si>
    <t xml:space="preserve">Vetlapalem S.O</t>
  </si>
  <si>
    <t xml:space="preserve">Kakinada Division  —  policy band [11-20]  —  3 office(s)</t>
  </si>
  <si>
    <t xml:space="preserve">PD030218000</t>
  </si>
  <si>
    <t xml:space="preserve">Rajavommangi S.O</t>
  </si>
  <si>
    <t xml:space="preserve">PD030222008</t>
  </si>
  <si>
    <t xml:space="preserve">Routhulapudi B.O</t>
  </si>
  <si>
    <t xml:space="preserve">PD030209001</t>
  </si>
  <si>
    <t xml:space="preserve">Allipudi B.O</t>
  </si>
  <si>
    <t xml:space="preserve">Kurnool Division  —  policy band [0]  —  345 office(s)</t>
  </si>
  <si>
    <t xml:space="preserve">KU050230001</t>
  </si>
  <si>
    <t xml:space="preserve">A.Gokulapadu B.O</t>
  </si>
  <si>
    <t xml:space="preserve">KU050211001</t>
  </si>
  <si>
    <t xml:space="preserve">Agaveli B.O</t>
  </si>
  <si>
    <t xml:space="preserve">KU050214001</t>
  </si>
  <si>
    <t xml:space="preserve">Alavala B.O</t>
  </si>
  <si>
    <t xml:space="preserve">KU050216001</t>
  </si>
  <si>
    <t xml:space="preserve">Alebad B.O</t>
  </si>
  <si>
    <t xml:space="preserve">KU050206009</t>
  </si>
  <si>
    <t xml:space="preserve">Allur B.O</t>
  </si>
  <si>
    <t xml:space="preserve">KU050230002</t>
  </si>
  <si>
    <t xml:space="preserve">Amadaguntla B.O</t>
  </si>
  <si>
    <t xml:space="preserve">KU050230003</t>
  </si>
  <si>
    <t xml:space="preserve">Anugonda B.O</t>
  </si>
  <si>
    <t xml:space="preserve">KU050101001</t>
  </si>
  <si>
    <t xml:space="preserve">Arekallu B.O</t>
  </si>
  <si>
    <t xml:space="preserve">KU050104001</t>
  </si>
  <si>
    <t xml:space="preserve">Arikera B.O</t>
  </si>
  <si>
    <t xml:space="preserve">KU050113001</t>
  </si>
  <si>
    <t xml:space="preserve">Arlabanda B.O</t>
  </si>
  <si>
    <t xml:space="preserve">KU050105001</t>
  </si>
  <si>
    <t xml:space="preserve">Atikalagundu B.O</t>
  </si>
  <si>
    <t xml:space="preserve">KU050111001</t>
  </si>
  <si>
    <t xml:space="preserve">B.Agraharam B.O</t>
  </si>
  <si>
    <t xml:space="preserve">KU050209001</t>
  </si>
  <si>
    <t xml:space="preserve">B.Ramadurgam B.O</t>
  </si>
  <si>
    <t xml:space="preserve">KU050252001</t>
  </si>
  <si>
    <t xml:space="preserve">B.Tandrapadu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</si>
  <si>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</si>
  <si>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</si>
  <si>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</si>
  <si>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</si>
  <si>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KU050241001</t>
  </si>
  <si>
    <t xml:space="preserve">Balapalapalli B.O</t>
  </si>
  <si>
    <t xml:space="preserve">KU050111002</t>
  </si>
  <si>
    <t xml:space="preserve">Banavanur B.O</t>
  </si>
  <si>
    <t xml:space="preserve">KU050120001</t>
  </si>
  <si>
    <t xml:space="preserve">Banavasi B.O</t>
  </si>
  <si>
    <t xml:space="preserve">KU050118001</t>
  </si>
  <si>
    <t xml:space="preserve">Bantanahalu B.O</t>
  </si>
  <si>
    <t xml:space="preserve">KU050107001</t>
  </si>
  <si>
    <t xml:space="preserve">Bapuram B.O</t>
  </si>
  <si>
    <t xml:space="preserve">KU050112002</t>
  </si>
  <si>
    <t xml:space="preserve">KU050101003</t>
  </si>
  <si>
    <t xml:space="preserve">KU050105012</t>
  </si>
  <si>
    <t xml:space="preserve">Basarakodu B.O</t>
  </si>
  <si>
    <t xml:space="preserve">KU050113002</t>
  </si>
  <si>
    <t xml:space="preserve">Belagallu B.O</t>
  </si>
  <si>
    <t xml:space="preserve">KU050118002</t>
  </si>
  <si>
    <t xml:space="preserve">Beldona B.O</t>
  </si>
  <si>
    <t xml:space="preserve">KU050107002</t>
  </si>
  <si>
    <t xml:space="preserve">Bevinahal B.O</t>
  </si>
  <si>
    <t xml:space="preserve">KU050104002</t>
  </si>
  <si>
    <t xml:space="preserve">Bilehalu B.O</t>
  </si>
  <si>
    <t xml:space="preserve">KU050209002</t>
  </si>
  <si>
    <t xml:space="preserve">Bogolu B.O</t>
  </si>
  <si>
    <t xml:space="preserve">KU050206001</t>
  </si>
  <si>
    <t xml:space="preserve">Bollavaram B.O</t>
  </si>
  <si>
    <t xml:space="preserve">KU050246002</t>
  </si>
  <si>
    <t xml:space="preserve">KU050247002</t>
  </si>
  <si>
    <t xml:space="preserve">KU050238001</t>
  </si>
  <si>
    <t xml:space="preserve">Bondimadugula B.O</t>
  </si>
  <si>
    <t xml:space="preserve">KU050216002</t>
  </si>
  <si>
    <t xml:space="preserve">Boyanacheruvupalle B.O</t>
  </si>
  <si>
    <t xml:space="preserve">KU050203001</t>
  </si>
  <si>
    <t xml:space="preserve">Brahmanadoddi B.O</t>
  </si>
  <si>
    <t xml:space="preserve">KU050203002</t>
  </si>
  <si>
    <t xml:space="preserve">Burandoddi B.O</t>
  </si>
  <si>
    <t xml:space="preserve">KU050216003</t>
  </si>
  <si>
    <t xml:space="preserve">Burugula B.O</t>
  </si>
  <si>
    <t xml:space="preserve">KU050111003</t>
  </si>
  <si>
    <t xml:space="preserve">Byluppala B.O</t>
  </si>
  <si>
    <t xml:space="preserve">KU050119003</t>
  </si>
  <si>
    <t xml:space="preserve">Chakkaralla B.O</t>
  </si>
  <si>
    <t xml:space="preserve">KU050119004</t>
  </si>
  <si>
    <t xml:space="preserve">Chandoli B.O</t>
  </si>
  <si>
    <t xml:space="preserve">KU050237001</t>
  </si>
  <si>
    <t xml:space="preserve">Chandrapalli B.O</t>
  </si>
  <si>
    <t xml:space="preserve">KU050123002</t>
  </si>
  <si>
    <t xml:space="preserve">Channampalli B.O</t>
  </si>
  <si>
    <t xml:space="preserve">KU050218001</t>
  </si>
  <si>
    <t xml:space="preserve">Chanugondla B.O</t>
  </si>
  <si>
    <t xml:space="preserve">KU050246003</t>
  </si>
  <si>
    <t xml:space="preserve">Chatlamallapuram B.O</t>
  </si>
  <si>
    <t xml:space="preserve">KU050211002</t>
  </si>
  <si>
    <t xml:space="preserve">Chellelichelimala B.O</t>
  </si>
  <si>
    <t xml:space="preserve">KU050247003</t>
  </si>
  <si>
    <t xml:space="preserve">Cherukulapadu B.O</t>
  </si>
  <si>
    <t xml:space="preserve">KU050105013</t>
  </si>
  <si>
    <t xml:space="preserve">Chigali B.O</t>
  </si>
  <si>
    <t xml:space="preserve">KU050116002</t>
  </si>
  <si>
    <t xml:space="preserve">Chilakaladona B.O</t>
  </si>
  <si>
    <t xml:space="preserve">KU050111004</t>
  </si>
  <si>
    <t xml:space="preserve">Chinna Pendekallu B.O</t>
  </si>
  <si>
    <t xml:space="preserve">KU050110001</t>
  </si>
  <si>
    <t xml:space="preserve">Chinnaharivanam B.O</t>
  </si>
  <si>
    <t xml:space="preserve">KU050104003</t>
  </si>
  <si>
    <t xml:space="preserve">Chinnahothur B.O</t>
  </si>
  <si>
    <t xml:space="preserve">KU050109001</t>
  </si>
  <si>
    <t xml:space="preserve">Chinnahyti B.O</t>
  </si>
  <si>
    <t xml:space="preserve">KU050246004</t>
  </si>
  <si>
    <t xml:space="preserve">Chinnatekur B.O</t>
  </si>
  <si>
    <t xml:space="preserve">KU050113011</t>
  </si>
  <si>
    <t xml:space="preserve">Chinnathumbalam B.O</t>
  </si>
  <si>
    <t xml:space="preserve">KU050107003</t>
  </si>
  <si>
    <t xml:space="preserve">KU050118003</t>
  </si>
  <si>
    <t xml:space="preserve">Chippagiri B.O</t>
  </si>
  <si>
    <t xml:space="preserve">KU050209003</t>
  </si>
  <si>
    <t xml:space="preserve">Chityala B.O</t>
  </si>
  <si>
    <t xml:space="preserve">KU050108001</t>
  </si>
  <si>
    <t xml:space="preserve">Chudi B.O</t>
  </si>
  <si>
    <t xml:space="preserve">KU050211003</t>
  </si>
  <si>
    <t xml:space="preserve">Chunchu Erragudi B.O</t>
  </si>
  <si>
    <t xml:space="preserve">KU050125001</t>
  </si>
  <si>
    <t xml:space="preserve">Daivamdinne B.O</t>
  </si>
  <si>
    <t xml:space="preserve">KU050206002</t>
  </si>
  <si>
    <t xml:space="preserve">Damagatla B.O</t>
  </si>
  <si>
    <t xml:space="preserve">KU050105002</t>
  </si>
  <si>
    <t xml:space="preserve">Devanabanda B.O</t>
  </si>
  <si>
    <t xml:space="preserve">KU050101006</t>
  </si>
  <si>
    <t xml:space="preserve">Dhanapuram B.O</t>
  </si>
  <si>
    <t xml:space="preserve">KU050209004</t>
  </si>
  <si>
    <t xml:space="preserve">Dharmavaram B.O</t>
  </si>
  <si>
    <t xml:space="preserve">KU050101007</t>
  </si>
  <si>
    <t xml:space="preserve">Dibbanakallu B.O</t>
  </si>
  <si>
    <t xml:space="preserve">KU050206003</t>
  </si>
  <si>
    <t xml:space="preserve">Diguvapadu B.O</t>
  </si>
  <si>
    <t xml:space="preserve">KU050120006</t>
  </si>
  <si>
    <t xml:space="preserve">Doddanakeri B.O</t>
  </si>
  <si>
    <t xml:space="preserve">KU050120002</t>
  </si>
  <si>
    <t xml:space="preserve">Doddimekala B.O</t>
  </si>
  <si>
    <t xml:space="preserve">KU050112003</t>
  </si>
  <si>
    <t xml:space="preserve">Dommaladinne B.O</t>
  </si>
  <si>
    <t xml:space="preserve">KU050113004</t>
  </si>
  <si>
    <t xml:space="preserve">Duddi B.O</t>
  </si>
  <si>
    <t xml:space="preserve">KU050119006</t>
  </si>
  <si>
    <t xml:space="preserve">Dudekonda B.O</t>
  </si>
  <si>
    <t xml:space="preserve">KU050227001</t>
  </si>
  <si>
    <t xml:space="preserve">E.Thandrapadu B.O</t>
  </si>
  <si>
    <t xml:space="preserve">KU050238002</t>
  </si>
  <si>
    <t xml:space="preserve">Edduladoddi B.O</t>
  </si>
  <si>
    <t xml:space="preserve">KU050209016</t>
  </si>
  <si>
    <t xml:space="preserve">Eddupenta B.O</t>
  </si>
  <si>
    <t xml:space="preserve">KU050227002</t>
  </si>
  <si>
    <t xml:space="preserve">Edururu B.O</t>
  </si>
  <si>
    <t xml:space="preserve">KU050104004</t>
  </si>
  <si>
    <t xml:space="preserve">Ellarthi B.O</t>
  </si>
  <si>
    <t xml:space="preserve">KU050125002</t>
  </si>
  <si>
    <t xml:space="preserve">Enigabala B.O</t>
  </si>
  <si>
    <t xml:space="preserve">KU050112004</t>
  </si>
  <si>
    <t xml:space="preserve">Erigeri B.O</t>
  </si>
  <si>
    <t xml:space="preserve">KU050214002</t>
  </si>
  <si>
    <t xml:space="preserve">Errabadu B.O</t>
  </si>
  <si>
    <t xml:space="preserve">KU050230010</t>
  </si>
  <si>
    <t xml:space="preserve">KU050253004</t>
  </si>
  <si>
    <t xml:space="preserve">Erukalacheruvu B.O</t>
  </si>
  <si>
    <t xml:space="preserve">KU050214003</t>
  </si>
  <si>
    <t xml:space="preserve">G.D.Project B.O</t>
  </si>
  <si>
    <t xml:space="preserve">KU050123003</t>
  </si>
  <si>
    <t xml:space="preserve">G.Erragudi B.O</t>
  </si>
  <si>
    <t xml:space="preserve">KU050101009</t>
  </si>
  <si>
    <t xml:space="preserve">G.Hosanahalli B.O</t>
  </si>
  <si>
    <t xml:space="preserve">KU050227003</t>
  </si>
  <si>
    <t xml:space="preserve">G.Singavaram B.O</t>
  </si>
  <si>
    <t xml:space="preserve">KU050110002</t>
  </si>
  <si>
    <t xml:space="preserve">Gajjehalli B.O</t>
  </si>
  <si>
    <t xml:space="preserve">KU050249001</t>
  </si>
  <si>
    <t xml:space="preserve">Gani B.O</t>
  </si>
  <si>
    <t xml:space="preserve">KU050214004</t>
  </si>
  <si>
    <t xml:space="preserve">Ganjihalli B.O</t>
  </si>
  <si>
    <t xml:space="preserve">KU050216004</t>
  </si>
  <si>
    <t xml:space="preserve">Garladinne B.O</t>
  </si>
  <si>
    <t xml:space="preserve">KU050247004</t>
  </si>
  <si>
    <t xml:space="preserve">Govardhanagiri B.O</t>
  </si>
  <si>
    <t xml:space="preserve">KU050125003</t>
  </si>
  <si>
    <t xml:space="preserve">Govt Live Stock Form B.O</t>
  </si>
  <si>
    <t xml:space="preserve">KU050108002</t>
  </si>
  <si>
    <t xml:space="preserve">Gudikambali B.O</t>
  </si>
  <si>
    <t xml:space="preserve">KU050237004</t>
  </si>
  <si>
    <t xml:space="preserve">KU050215001</t>
  </si>
  <si>
    <t xml:space="preserve">KU050118004</t>
  </si>
  <si>
    <t xml:space="preserve">Gummanur B.O</t>
  </si>
  <si>
    <t xml:space="preserve">KU050238003</t>
  </si>
  <si>
    <t xml:space="preserve">Gundlakonda B.O</t>
  </si>
  <si>
    <t xml:space="preserve">KU050203003</t>
  </si>
  <si>
    <t xml:space="preserve">Gundrevula B.O</t>
  </si>
  <si>
    <t xml:space="preserve">KU050241002</t>
  </si>
  <si>
    <t xml:space="preserve">Gutupalli B.O</t>
  </si>
  <si>
    <t xml:space="preserve">KU050214005</t>
  </si>
  <si>
    <t xml:space="preserve">H.Khairvadi B.O</t>
  </si>
  <si>
    <t xml:space="preserve">KU050241003</t>
  </si>
  <si>
    <t xml:space="preserve">H.Kottala B.O</t>
  </si>
  <si>
    <t xml:space="preserve">KU050120003</t>
  </si>
  <si>
    <t xml:space="preserve">H.Muravani B.O</t>
  </si>
  <si>
    <t xml:space="preserve">KU050125005</t>
  </si>
  <si>
    <t xml:space="preserve">Halaharvi B.O</t>
  </si>
  <si>
    <t xml:space="preserve">KU050104005</t>
  </si>
  <si>
    <t xml:space="preserve">Halebidu B.O</t>
  </si>
  <si>
    <t xml:space="preserve">KU050105003</t>
  </si>
  <si>
    <t xml:space="preserve">Haligera B.O</t>
  </si>
  <si>
    <t xml:space="preserve">KU050115001</t>
  </si>
  <si>
    <t xml:space="preserve">Hampa B.O</t>
  </si>
  <si>
    <t xml:space="preserve">KU050112005</t>
  </si>
  <si>
    <t xml:space="preserve">Hanavolu B.O</t>
  </si>
  <si>
    <t xml:space="preserve">KU050107005</t>
  </si>
  <si>
    <t xml:space="preserve">Hardageri B.O</t>
  </si>
  <si>
    <t xml:space="preserve">KU050104006</t>
  </si>
  <si>
    <t xml:space="preserve">Hattibelagallu B.O</t>
  </si>
  <si>
    <t xml:space="preserve">KU050110004</t>
  </si>
  <si>
    <t xml:space="preserve">Hebbatam B.O</t>
  </si>
  <si>
    <t xml:space="preserve">KU050109002</t>
  </si>
  <si>
    <t xml:space="preserve">KU050119007</t>
  </si>
  <si>
    <t xml:space="preserve">Hosuru B.O</t>
  </si>
  <si>
    <t xml:space="preserve">KU050237005</t>
  </si>
  <si>
    <t xml:space="preserve">Hussainapuram B.O</t>
  </si>
  <si>
    <t xml:space="preserve">KU050249002</t>
  </si>
  <si>
    <t xml:space="preserve">KU050116003</t>
  </si>
  <si>
    <t xml:space="preserve">Ibharampuram B.O</t>
  </si>
  <si>
    <t xml:space="preserve">KU050203004</t>
  </si>
  <si>
    <t xml:space="preserve">Inagandla B.O</t>
  </si>
  <si>
    <t xml:space="preserve">KU050242001</t>
  </si>
  <si>
    <t xml:space="preserve">Dr.K.V.Subba Reddy Inst. Of Technology BO</t>
  </si>
  <si>
    <t xml:space="preserve">KU050214006</t>
  </si>
  <si>
    <t xml:space="preserve">Iranbanda B.O</t>
  </si>
  <si>
    <t xml:space="preserve">KU050101010</t>
  </si>
  <si>
    <t xml:space="preserve">Isvi B.O</t>
  </si>
  <si>
    <t xml:space="preserve">KU050209005</t>
  </si>
  <si>
    <t xml:space="preserve">Jagadurthi B.O</t>
  </si>
  <si>
    <t xml:space="preserve">KU050124001</t>
  </si>
  <si>
    <t xml:space="preserve">Jampapuram B.O</t>
  </si>
  <si>
    <t xml:space="preserve">KU050208002</t>
  </si>
  <si>
    <t xml:space="preserve">Jilledubudakala B.O</t>
  </si>
  <si>
    <t xml:space="preserve">KU050105004</t>
  </si>
  <si>
    <t xml:space="preserve">Joharapuram B.O</t>
  </si>
  <si>
    <t xml:space="preserve">KU050220003</t>
  </si>
  <si>
    <t xml:space="preserve">KU050123004</t>
  </si>
  <si>
    <t xml:space="preserve">Jonnagiri B.O</t>
  </si>
  <si>
    <t xml:space="preserve">KU050203005</t>
  </si>
  <si>
    <t xml:space="preserve">Julekallu B.O</t>
  </si>
  <si>
    <t xml:space="preserve">KU050125006</t>
  </si>
  <si>
    <t xml:space="preserve">Kadimetla B.O</t>
  </si>
  <si>
    <t xml:space="preserve">KU050124002</t>
  </si>
  <si>
    <t xml:space="preserve">KU050237008</t>
  </si>
  <si>
    <t xml:space="preserve">Kalachatla B.O</t>
  </si>
  <si>
    <t xml:space="preserve">KU050242002</t>
  </si>
  <si>
    <t xml:space="preserve">KU050240001</t>
  </si>
  <si>
    <t xml:space="preserve">Kalugotla B.O</t>
  </si>
  <si>
    <t xml:space="preserve">KU050125007</t>
  </si>
  <si>
    <t xml:space="preserve">KU050249003</t>
  </si>
  <si>
    <t xml:space="preserve">Kalva B.O</t>
  </si>
  <si>
    <t xml:space="preserve">KU050101011</t>
  </si>
  <si>
    <t xml:space="preserve">Kamavaram B.O</t>
  </si>
  <si>
    <t xml:space="preserve">KU050125008</t>
  </si>
  <si>
    <t xml:space="preserve">Kambadahal B.O</t>
  </si>
  <si>
    <t xml:space="preserve">KU050203006</t>
  </si>
  <si>
    <t xml:space="preserve">KU050125009</t>
  </si>
  <si>
    <t xml:space="preserve">Kambaladinne B.O</t>
  </si>
  <si>
    <t xml:space="preserve">KU050101012</t>
  </si>
  <si>
    <t xml:space="preserve">Kammarchedu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</si>
  <si>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</si>
  <si>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</si>
  <si>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</si>
  <si>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</si>
  <si>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KU050120007</t>
  </si>
  <si>
    <t xml:space="preserve">Kapati B.O</t>
  </si>
  <si>
    <t xml:space="preserve">KU050208003</t>
  </si>
  <si>
    <t xml:space="preserve">Kappatralla B.O</t>
  </si>
  <si>
    <t xml:space="preserve">KU050208004</t>
  </si>
  <si>
    <t xml:space="preserve">Karivemula B.O</t>
  </si>
  <si>
    <t xml:space="preserve">KU050108003</t>
  </si>
  <si>
    <t xml:space="preserve">Katriki B.O</t>
  </si>
  <si>
    <t xml:space="preserve">KU050213001</t>
  </si>
  <si>
    <t xml:space="preserve">KU050208005</t>
  </si>
  <si>
    <t xml:space="preserve">Khairuppala B.O</t>
  </si>
  <si>
    <t xml:space="preserve">KU050118005</t>
  </si>
  <si>
    <t xml:space="preserve">Khajeepuram B.O</t>
  </si>
  <si>
    <t xml:space="preserve">KU050109003</t>
  </si>
  <si>
    <t xml:space="preserve">Kogilathota B.O</t>
  </si>
  <si>
    <t xml:space="preserve">KU050209009</t>
  </si>
  <si>
    <t xml:space="preserve">Koilakonda B.O</t>
  </si>
  <si>
    <t xml:space="preserve">KU050107007</t>
  </si>
  <si>
    <t xml:space="preserve">Kokkarchedu B.O</t>
  </si>
  <si>
    <t xml:space="preserve">KU050206005</t>
  </si>
  <si>
    <t xml:space="preserve">Kollabavapuram B.O</t>
  </si>
  <si>
    <t xml:space="preserve">KU050249004</t>
  </si>
  <si>
    <t xml:space="preserve">Komarole B.O</t>
  </si>
  <si>
    <t xml:space="preserve">KU050203007</t>
  </si>
  <si>
    <t xml:space="preserve">KU050246005</t>
  </si>
  <si>
    <t xml:space="preserve">Konganapadu B.O</t>
  </si>
  <si>
    <t xml:space="preserve">KU050247005</t>
  </si>
  <si>
    <t xml:space="preserve">Kosanapalle B.O</t>
  </si>
  <si>
    <t xml:space="preserve">KU050211005</t>
  </si>
  <si>
    <t xml:space="preserve">Kotakonda B.O</t>
  </si>
  <si>
    <t xml:space="preserve">KU050209010</t>
  </si>
  <si>
    <t xml:space="preserve">Kotchervu B.O</t>
  </si>
  <si>
    <t xml:space="preserve">KU050125010</t>
  </si>
  <si>
    <t xml:space="preserve">Kotekallu B.O</t>
  </si>
  <si>
    <t xml:space="preserve">KU050237009</t>
  </si>
  <si>
    <t xml:space="preserve">KU050123005</t>
  </si>
  <si>
    <t xml:space="preserve">Kothur B.O</t>
  </si>
  <si>
    <t xml:space="preserve">KU050218002</t>
  </si>
  <si>
    <t xml:space="preserve">Krishna Puram B.O</t>
  </si>
  <si>
    <t xml:space="preserve">KU050240002</t>
  </si>
  <si>
    <t xml:space="preserve">KU050214007</t>
  </si>
  <si>
    <t xml:space="preserve">Kulumala B.O</t>
  </si>
  <si>
    <t xml:space="preserve">KU050204001</t>
  </si>
  <si>
    <t xml:space="preserve">Kulumalapalli B.O</t>
  </si>
  <si>
    <t xml:space="preserve">KU050208006</t>
  </si>
  <si>
    <t xml:space="preserve">Kunkanur B.O</t>
  </si>
  <si>
    <t xml:space="preserve">KU050112006</t>
  </si>
  <si>
    <t xml:space="preserve">Kuntanahal B.O</t>
  </si>
  <si>
    <t xml:space="preserve">KU050112007</t>
  </si>
  <si>
    <t xml:space="preserve">Kuppagallu B.O</t>
  </si>
  <si>
    <t xml:space="preserve">KU050218003</t>
  </si>
  <si>
    <t xml:space="preserve">Kurunur B.O</t>
  </si>
  <si>
    <t xml:space="preserve">KU050246006</t>
  </si>
  <si>
    <t xml:space="preserve">L.Polur B.O</t>
  </si>
  <si>
    <t xml:space="preserve">KU050247006</t>
  </si>
  <si>
    <t xml:space="preserve">Laddagiri B.O</t>
  </si>
  <si>
    <t xml:space="preserve">KU050211007</t>
  </si>
  <si>
    <t xml:space="preserve">Lakkasagaram B.O</t>
  </si>
  <si>
    <t xml:space="preserve">KU050247007</t>
  </si>
  <si>
    <t xml:space="preserve">Lakshminagaram B.O</t>
  </si>
  <si>
    <t xml:space="preserve">KU050110005</t>
  </si>
  <si>
    <t xml:space="preserve">Lingadahalli B.O</t>
  </si>
  <si>
    <t xml:space="preserve">KU050220004</t>
  </si>
  <si>
    <t xml:space="preserve">Loddipalli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</si>
  <si>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</si>
  <si>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</si>
  <si>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</si>
  <si>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</si>
  <si>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</si>
  <si>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</si>
  <si>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KU050123006</t>
  </si>
  <si>
    <t xml:space="preserve">Madananthapuram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</si>
  <si>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</si>
  <si>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</si>
  <si>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</si>
  <si>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</si>
  <si>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KU050113012</t>
  </si>
  <si>
    <t xml:space="preserve">Malapalli B.O</t>
  </si>
  <si>
    <t xml:space="preserve">KU050209011</t>
  </si>
  <si>
    <t xml:space="preserve">KU050215003</t>
  </si>
  <si>
    <t xml:space="preserve">KU050247008</t>
  </si>
  <si>
    <t xml:space="preserve">KU050118006</t>
  </si>
  <si>
    <t xml:space="preserve">Mallikarjunahalli B.O</t>
  </si>
  <si>
    <t xml:space="preserve">KU050209012</t>
  </si>
  <si>
    <t xml:space="preserve">Malliyala B.O</t>
  </si>
  <si>
    <t xml:space="preserve">KU050227005</t>
  </si>
  <si>
    <t xml:space="preserve">Mamidalapadu B.O</t>
  </si>
  <si>
    <t xml:space="preserve">KU050101015</t>
  </si>
  <si>
    <t xml:space="preserve">Manekurthi B.O</t>
  </si>
  <si>
    <t xml:space="preserve">KU050120008</t>
  </si>
  <si>
    <t xml:space="preserve">Mantriki B.O</t>
  </si>
  <si>
    <t xml:space="preserve">KU050104008</t>
  </si>
  <si>
    <t xml:space="preserve">Marakattu B.O</t>
  </si>
  <si>
    <t xml:space="preserve">KU050238004</t>
  </si>
  <si>
    <t xml:space="preserve">Marella B.O</t>
  </si>
  <si>
    <t xml:space="preserve">KU050109004</t>
  </si>
  <si>
    <t xml:space="preserve">Marlamadiki B.O</t>
  </si>
  <si>
    <t xml:space="preserve">KU050206006</t>
  </si>
  <si>
    <t xml:space="preserve">Masapeta B.O</t>
  </si>
  <si>
    <t xml:space="preserve">KU050107008</t>
  </si>
  <si>
    <t xml:space="preserve">Medehal B.O</t>
  </si>
  <si>
    <t xml:space="preserve">KU050220005</t>
  </si>
  <si>
    <t xml:space="preserve">Meedivemula B.O</t>
  </si>
  <si>
    <t xml:space="preserve">KU050120005</t>
  </si>
  <si>
    <t xml:space="preserve">Mekadona B.O</t>
  </si>
  <si>
    <t xml:space="preserve">KU050237010</t>
  </si>
  <si>
    <t xml:space="preserve">Mettupalli B.O</t>
  </si>
  <si>
    <t xml:space="preserve">KU050104009</t>
  </si>
  <si>
    <t xml:space="preserve">Molagavalli B.O</t>
  </si>
  <si>
    <t xml:space="preserve">KU050218004</t>
  </si>
  <si>
    <t xml:space="preserve">Mudamalakurthi B.O</t>
  </si>
  <si>
    <t xml:space="preserve">KU050203008</t>
  </si>
  <si>
    <t xml:space="preserve">KU050125011</t>
  </si>
  <si>
    <t xml:space="preserve">Mugati B.O</t>
  </si>
  <si>
    <t xml:space="preserve">KU050238005</t>
  </si>
  <si>
    <t xml:space="preserve">Mukkella B.O</t>
  </si>
  <si>
    <t xml:space="preserve">KU050215004</t>
  </si>
  <si>
    <t xml:space="preserve">Munagala B.O</t>
  </si>
  <si>
    <t xml:space="preserve">KU050101017</t>
  </si>
  <si>
    <t xml:space="preserve">Musanahalli B.O</t>
  </si>
  <si>
    <t xml:space="preserve">KU050105014</t>
  </si>
  <si>
    <t xml:space="preserve">KU050116005</t>
  </si>
  <si>
    <t xml:space="preserve">N.Khairavadi B.O</t>
  </si>
  <si>
    <t xml:space="preserve">KU050249005</t>
  </si>
  <si>
    <t xml:space="preserve">N.Konthalapadu B.O</t>
  </si>
  <si>
    <t xml:space="preserve">KU050237011</t>
  </si>
  <si>
    <t xml:space="preserve">N.Rangapuram B.O</t>
  </si>
  <si>
    <t xml:space="preserve">KU050247009</t>
  </si>
  <si>
    <t xml:space="preserve">N.Venkatapuram B.O</t>
  </si>
  <si>
    <t xml:space="preserve">KU050108004</t>
  </si>
  <si>
    <t xml:space="preserve">Nadichagi B.O</t>
  </si>
  <si>
    <t xml:space="preserve">KU050110006</t>
  </si>
  <si>
    <t xml:space="preserve">Naganathanahalli B.O</t>
  </si>
  <si>
    <t xml:space="preserve">KU050118007</t>
  </si>
  <si>
    <t xml:space="preserve">Nagardona B.O</t>
  </si>
  <si>
    <t xml:space="preserve">KU050238006</t>
  </si>
  <si>
    <t xml:space="preserve">Nallachelimala B.O</t>
  </si>
  <si>
    <t xml:space="preserve">KU050115003</t>
  </si>
  <si>
    <t xml:space="preserve">Nancherla B.O</t>
  </si>
  <si>
    <t xml:space="preserve">KU050213002</t>
  </si>
  <si>
    <t xml:space="preserve">Nandanapalli B.O</t>
  </si>
  <si>
    <t xml:space="preserve">KU050246007</t>
  </si>
  <si>
    <t xml:space="preserve">Nayakallu B.O</t>
  </si>
  <si>
    <t xml:space="preserve">KU050208007</t>
  </si>
  <si>
    <t xml:space="preserve">Nelatalamarri B.O</t>
  </si>
  <si>
    <t xml:space="preserve">KU050208008</t>
  </si>
  <si>
    <t xml:space="preserve">Nellibanda B.O</t>
  </si>
  <si>
    <t xml:space="preserve">KU050216006</t>
  </si>
  <si>
    <t xml:space="preserve">Nereducherla B.O</t>
  </si>
  <si>
    <t xml:space="preserve">KU050104011</t>
  </si>
  <si>
    <t xml:space="preserve">Nerniki B.O</t>
  </si>
  <si>
    <t xml:space="preserve">KU050107011</t>
  </si>
  <si>
    <t xml:space="preserve">Nitravatti B.O</t>
  </si>
  <si>
    <t xml:space="preserve">KU050113013</t>
  </si>
  <si>
    <t xml:space="preserve">Om Nagar B.O</t>
  </si>
  <si>
    <t xml:space="preserve">KU050237012</t>
  </si>
  <si>
    <t xml:space="preserve">P.R.Palli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</si>
  <si>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</si>
  <si>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</si>
  <si>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</si>
  <si>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</si>
  <si>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KU050203009</t>
  </si>
  <si>
    <t xml:space="preserve">Palukudoddi B.O</t>
  </si>
  <si>
    <t xml:space="preserve">KU050119010</t>
  </si>
  <si>
    <t xml:space="preserve">Pandikona B.O</t>
  </si>
  <si>
    <t xml:space="preserve">KU050125013</t>
  </si>
  <si>
    <t xml:space="preserve">Parlapalli B.O</t>
  </si>
  <si>
    <t xml:space="preserve">KU050216007</t>
  </si>
  <si>
    <t xml:space="preserve">Pasupula B.O</t>
  </si>
  <si>
    <t xml:space="preserve">KU050213005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</si>
  <si>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</si>
  <si>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</si>
  <si>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</si>
  <si>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</si>
  <si>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</si>
  <si>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</si>
  <si>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</si>
  <si>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</si>
  <si>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</si>
  <si>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</si>
  <si>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KU050237013</t>
  </si>
  <si>
    <t xml:space="preserve">Peddapaya B.O</t>
  </si>
  <si>
    <t xml:space="preserve">KU050237014</t>
  </si>
  <si>
    <t xml:space="preserve">Peddapodilla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</si>
  <si>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</si>
  <si>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</si>
  <si>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</si>
  <si>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</si>
  <si>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KU050120009</t>
  </si>
  <si>
    <t xml:space="preserve">Pesalabanda B.O</t>
  </si>
  <si>
    <t xml:space="preserve">KU050203010</t>
  </si>
  <si>
    <t xml:space="preserve">Polukallu B.O</t>
  </si>
  <si>
    <t xml:space="preserve">KU050237015</t>
  </si>
  <si>
    <t xml:space="preserve">Pothidoddi B.O</t>
  </si>
  <si>
    <t xml:space="preserve">KU050211008</t>
  </si>
  <si>
    <t xml:space="preserve">Pothugal B.O</t>
  </si>
  <si>
    <t xml:space="preserve">KU050206007</t>
  </si>
  <si>
    <t xml:space="preserve">KU050119012</t>
  </si>
  <si>
    <t xml:space="preserve">Putchakayalamada B.O</t>
  </si>
  <si>
    <t xml:space="preserve">KU050218005</t>
  </si>
  <si>
    <t xml:space="preserve">Pyalakurthi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</si>
  <si>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</si>
  <si>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</si>
  <si>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</si>
  <si>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</si>
  <si>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KU050241004</t>
  </si>
  <si>
    <t xml:space="preserve">KU050216008</t>
  </si>
  <si>
    <t xml:space="preserve">Racherla B.O</t>
  </si>
  <si>
    <t xml:space="preserve">KU050241005</t>
  </si>
  <si>
    <t xml:space="preserve">Rahimanpuram B.O</t>
  </si>
  <si>
    <t xml:space="preserve">KU050118008</t>
  </si>
  <si>
    <t xml:space="preserve">Ramadurgam B.O</t>
  </si>
  <si>
    <t xml:space="preserve">KU050238008</t>
  </si>
  <si>
    <t xml:space="preserve">Rampalli B.O</t>
  </si>
  <si>
    <t xml:space="preserve">KU050119013</t>
  </si>
  <si>
    <t xml:space="preserve">Ratana B.O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</si>
  <si>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</si>
  <si>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</si>
  <si>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</si>
  <si>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</si>
  <si>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</si>
  <si>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</si>
  <si>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</si>
  <si>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</si>
  <si>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KU050240005</t>
  </si>
  <si>
    <t xml:space="preserve">S.Boyanapalli B.O</t>
  </si>
  <si>
    <t xml:space="preserve">KU050230007</t>
  </si>
  <si>
    <t xml:space="preserve">S.Erragudi B.O</t>
  </si>
  <si>
    <t xml:space="preserve">KU050227009</t>
  </si>
  <si>
    <t xml:space="preserve">S.R.P.M B.O</t>
  </si>
  <si>
    <t xml:space="preserve">KU050230008</t>
  </si>
  <si>
    <t xml:space="preserve">Salkapuram B.O</t>
  </si>
  <si>
    <t xml:space="preserve">KU050109005</t>
  </si>
  <si>
    <t xml:space="preserve">Sammatageri B.O</t>
  </si>
  <si>
    <t xml:space="preserve">KU050240006</t>
  </si>
  <si>
    <t xml:space="preserve">Sarparajapuram B.O</t>
  </si>
  <si>
    <t xml:space="preserve">KU050249006</t>
  </si>
  <si>
    <t xml:space="preserve">Sekunala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</si>
  <si>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</si>
  <si>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</si>
  <si>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</si>
  <si>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</si>
  <si>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</si>
  <si>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</si>
  <si>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KU050227010</t>
  </si>
  <si>
    <t xml:space="preserve">Stantanpuram B.O</t>
  </si>
  <si>
    <t xml:space="preserve">KU050209013</t>
  </si>
  <si>
    <t xml:space="preserve">Sudepalli B.O</t>
  </si>
  <si>
    <t xml:space="preserve">KU050124006</t>
  </si>
  <si>
    <t xml:space="preserve">Sugur B.O</t>
  </si>
  <si>
    <t xml:space="preserve">KU050108005</t>
  </si>
  <si>
    <t xml:space="preserve">Sulekeri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</si>
  <si>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</si>
  <si>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</si>
  <si>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</si>
  <si>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</si>
  <si>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KU050125016</t>
  </si>
  <si>
    <t xml:space="preserve">T.B.P.Colony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</si>
  <si>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</si>
  <si>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</si>
  <si>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</si>
  <si>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</si>
  <si>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KU050246008</t>
  </si>
  <si>
    <t xml:space="preserve">Tadakanapalli B.O</t>
  </si>
  <si>
    <t xml:space="preserve">KU050247010</t>
  </si>
  <si>
    <t xml:space="preserve">Talla Gokulapadu B.O</t>
  </si>
  <si>
    <t xml:space="preserve">KU050203013</t>
  </si>
  <si>
    <t xml:space="preserve">Thimmandoddi B.O</t>
  </si>
  <si>
    <t xml:space="preserve">KU050227011</t>
  </si>
  <si>
    <t xml:space="preserve">Tholisapuram B.O</t>
  </si>
  <si>
    <t xml:space="preserve">KU050247011</t>
  </si>
  <si>
    <t xml:space="preserve">Togarchedu B.O</t>
  </si>
  <si>
    <t xml:space="preserve">KU050209014</t>
  </si>
  <si>
    <t xml:space="preserve">Udumulapadu B.O</t>
  </si>
  <si>
    <t xml:space="preserve">KU050230009</t>
  </si>
  <si>
    <t xml:space="preserve">Ulchala B.O</t>
  </si>
  <si>
    <t xml:space="preserve">KU050209015</t>
  </si>
  <si>
    <t xml:space="preserve">Ungaralagundla B.O</t>
  </si>
  <si>
    <t xml:space="preserve">KU050220007</t>
  </si>
  <si>
    <t xml:space="preserve">KU050112009</t>
  </si>
  <si>
    <t xml:space="preserve">Upparahal B.O</t>
  </si>
  <si>
    <t xml:space="preserve">KU050112010</t>
  </si>
  <si>
    <t xml:space="preserve">Urukunda B.O</t>
  </si>
  <si>
    <t xml:space="preserve">KU050216009</t>
  </si>
  <si>
    <t xml:space="preserve">Utakonda B.O</t>
  </si>
  <si>
    <t xml:space="preserve">KU050206008</t>
  </si>
  <si>
    <t xml:space="preserve">Vaddeman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</si>
  <si>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</si>
  <si>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</si>
  <si>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</si>
  <si>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</si>
  <si>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</si>
  <si>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</si>
  <si>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KU050218006</t>
  </si>
  <si>
    <t xml:space="preserve">Varkur B.O</t>
  </si>
  <si>
    <t xml:space="preserve">KU050240007</t>
  </si>
  <si>
    <t xml:space="preserve">Venkatagiri B.O</t>
  </si>
  <si>
    <t xml:space="preserve">KU050125017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</si>
  <si>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</si>
  <si>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</si>
  <si>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</si>
  <si>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</si>
  <si>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KU050109006</t>
  </si>
  <si>
    <t xml:space="preserve">KU050220008</t>
  </si>
  <si>
    <t xml:space="preserve">Vuyyalawada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</si>
  <si>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</si>
  <si>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</si>
  <si>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</si>
  <si>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</si>
  <si>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</si>
  <si>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</si>
  <si>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KU050237018</t>
  </si>
  <si>
    <t xml:space="preserve">Yenugumarri B.O</t>
  </si>
  <si>
    <t xml:space="preserve">KU050118009</t>
  </si>
  <si>
    <t xml:space="preserve">Yeruru B.O</t>
  </si>
  <si>
    <t xml:space="preserve">KU050101000</t>
  </si>
  <si>
    <t xml:space="preserve">Adoni Arts College S.O</t>
  </si>
  <si>
    <t xml:space="preserve">KU050103000</t>
  </si>
  <si>
    <t xml:space="preserve">Adoni town S.O</t>
  </si>
  <si>
    <t xml:space="preserve">KU050104000</t>
  </si>
  <si>
    <t xml:space="preserve">Alur S.O (Kurnool)</t>
  </si>
  <si>
    <t xml:space="preserve">KU050201000</t>
  </si>
  <si>
    <t xml:space="preserve">Ashoknagar S.O Kurnool</t>
  </si>
  <si>
    <t xml:space="preserve">KU050105000</t>
  </si>
  <si>
    <t xml:space="preserve">Aspari S.O</t>
  </si>
  <si>
    <t xml:space="preserve">KU050250000</t>
  </si>
  <si>
    <t xml:space="preserve">Balaji Nagar S.O</t>
  </si>
  <si>
    <t xml:space="preserve">KU050205000</t>
  </si>
  <si>
    <t xml:space="preserve">Bhagya Nagar kurnool S.O</t>
  </si>
  <si>
    <t xml:space="preserve">KU050106000</t>
  </si>
  <si>
    <t xml:space="preserve">Bhar Peta Adoni S.O</t>
  </si>
  <si>
    <t xml:space="preserve">KU050210000</t>
  </si>
  <si>
    <t xml:space="preserve">Dhone bazar S.O</t>
  </si>
  <si>
    <t xml:space="preserve">KU050214000</t>
  </si>
  <si>
    <t xml:space="preserve">Gonegandla S.O</t>
  </si>
  <si>
    <t xml:space="preserve">KU050252000</t>
  </si>
  <si>
    <t xml:space="preserve">GPRE College S.O</t>
  </si>
  <si>
    <t xml:space="preserve">KU050215000</t>
  </si>
  <si>
    <t xml:space="preserve">Gudur S.O (Kurnool)</t>
  </si>
  <si>
    <t xml:space="preserve">KU050108000</t>
  </si>
  <si>
    <t xml:space="preserve">Halvi S.O</t>
  </si>
  <si>
    <t xml:space="preserve">KU050225000</t>
  </si>
  <si>
    <t xml:space="preserve">IIITDM KURNOOL S.O</t>
  </si>
  <si>
    <t xml:space="preserve">KU050216000</t>
  </si>
  <si>
    <t xml:space="preserve">Jaladurgam S.O</t>
  </si>
  <si>
    <t xml:space="preserve">KU050111000</t>
  </si>
  <si>
    <t xml:space="preserve">Kadivella S.O</t>
  </si>
  <si>
    <t xml:space="preserve">KU050220000</t>
  </si>
  <si>
    <t xml:space="preserve">KNL camp B S.O</t>
  </si>
  <si>
    <t xml:space="preserve">KU050228000</t>
  </si>
  <si>
    <t xml:space="preserve">Knl osmaniacollege S.O</t>
  </si>
  <si>
    <t xml:space="preserve">KU050113000</t>
  </si>
  <si>
    <t xml:space="preserve">Kosigi S.O</t>
  </si>
  <si>
    <t xml:space="preserve">KU050221000</t>
  </si>
  <si>
    <t xml:space="preserve">Kurnool Bazar S.O</t>
  </si>
  <si>
    <t xml:space="preserve">KU050222000</t>
  </si>
  <si>
    <t xml:space="preserve">Kurnool chowk S.O</t>
  </si>
  <si>
    <t xml:space="preserve">KU050226000</t>
  </si>
  <si>
    <t xml:space="preserve">KURNOOL COLLECTORATE SO.</t>
  </si>
  <si>
    <t xml:space="preserve">KU050223000</t>
  </si>
  <si>
    <t xml:space="preserve">Kurnool Dt Court S.O</t>
  </si>
  <si>
    <t xml:space="preserve">KU050231000</t>
  </si>
  <si>
    <t xml:space="preserve">M.S.Nagar S.O</t>
  </si>
  <si>
    <t xml:space="preserve">KU050115000</t>
  </si>
  <si>
    <t xml:space="preserve">Maddikera S.O</t>
  </si>
  <si>
    <t xml:space="preserve">KU050116000</t>
  </si>
  <si>
    <t xml:space="preserve">Mantralaya S.O (Kurnool)</t>
  </si>
  <si>
    <t xml:space="preserve">KU050227000</t>
  </si>
  <si>
    <t xml:space="preserve">N R Peta KNL S.O</t>
  </si>
  <si>
    <t xml:space="preserve">KU050118000</t>
  </si>
  <si>
    <t xml:space="preserve">Nemakallu S.O</t>
  </si>
  <si>
    <t xml:space="preserve">KU050120000</t>
  </si>
  <si>
    <t xml:space="preserve">Peddakadubur S.O</t>
  </si>
  <si>
    <t xml:space="preserve">KU050238000</t>
  </si>
  <si>
    <t xml:space="preserve">Pendekallu S.O</t>
  </si>
  <si>
    <t xml:space="preserve">KU050229000</t>
  </si>
  <si>
    <t xml:space="preserve">Industrial Estate SO</t>
  </si>
  <si>
    <t xml:space="preserve">KU050240000</t>
  </si>
  <si>
    <t xml:space="preserve">Ramalla Kota S.O</t>
  </si>
  <si>
    <t xml:space="preserve">KU050241000</t>
  </si>
  <si>
    <t xml:space="preserve">Rangapuram S.O</t>
  </si>
  <si>
    <t xml:space="preserve">KU050122000</t>
  </si>
  <si>
    <t xml:space="preserve">S.K.D.Nagar S.O</t>
  </si>
  <si>
    <t xml:space="preserve">KU050243000</t>
  </si>
  <si>
    <t xml:space="preserve">Sri Krishna Nagar S.O</t>
  </si>
  <si>
    <t xml:space="preserve">KU050124000</t>
  </si>
  <si>
    <t xml:space="preserve">Tungabhadra S.O</t>
  </si>
  <si>
    <t xml:space="preserve">KU050246000</t>
  </si>
  <si>
    <t xml:space="preserve">Ulindakonda S.O</t>
  </si>
  <si>
    <t xml:space="preserve">KU050126000</t>
  </si>
  <si>
    <t xml:space="preserve">Yemmiganur bazar S.O</t>
  </si>
  <si>
    <t xml:space="preserve">KU050238732</t>
  </si>
  <si>
    <t xml:space="preserve">Alamkonda B.O</t>
  </si>
  <si>
    <t xml:space="preserve">KU050253000</t>
  </si>
  <si>
    <t xml:space="preserve">Krishnagiri S.O</t>
  </si>
  <si>
    <t xml:space="preserve">Kurnool Division  —  policy band [1-5]  —  85 office(s)</t>
  </si>
  <si>
    <t xml:space="preserve">KU050119005</t>
  </si>
  <si>
    <t xml:space="preserve">Chinnahulthi B.O</t>
  </si>
  <si>
    <t xml:space="preserve">KU050125004</t>
  </si>
  <si>
    <t xml:space="preserve">Gudikal B.O</t>
  </si>
  <si>
    <t xml:space="preserve">KU050237000</t>
  </si>
  <si>
    <t xml:space="preserve">Peapully S.O</t>
  </si>
  <si>
    <t xml:space="preserve">KU050117000</t>
  </si>
  <si>
    <t xml:space="preserve">Nandavaram S.O</t>
  </si>
  <si>
    <t xml:space="preserve">KU050113003</t>
  </si>
  <si>
    <t xml:space="preserve">Chirtanakallu B.O</t>
  </si>
  <si>
    <t xml:space="preserve">KU050100000</t>
  </si>
  <si>
    <t xml:space="preserve">Adoni H.O</t>
  </si>
  <si>
    <t xml:space="preserve">KU050110007</t>
  </si>
  <si>
    <t xml:space="preserve">Santhekudlur B.O</t>
  </si>
  <si>
    <t xml:space="preserve">KU050204000</t>
  </si>
  <si>
    <t xml:space="preserve">Bethamcherla S.O</t>
  </si>
  <si>
    <t xml:space="preserve">KU050204003</t>
  </si>
  <si>
    <t xml:space="preserve">Musalayacheruvu B.O</t>
  </si>
  <si>
    <t xml:space="preserve">KU050105015</t>
  </si>
  <si>
    <t xml:space="preserve">Nagaruru B.O</t>
  </si>
  <si>
    <t xml:space="preserve">KU050123009</t>
  </si>
  <si>
    <t xml:space="preserve">Upparlapalli B.O</t>
  </si>
  <si>
    <t xml:space="preserve">KU050208000</t>
  </si>
  <si>
    <t xml:space="preserve">Devanakonda S.O</t>
  </si>
  <si>
    <t xml:space="preserve">KU050207001</t>
  </si>
  <si>
    <t xml:space="preserve">Bugganipalli B.O</t>
  </si>
  <si>
    <t xml:space="preserve">KU050206000</t>
  </si>
  <si>
    <t xml:space="preserve">Brahmanakotkur S.O</t>
  </si>
  <si>
    <t xml:space="preserve">KU050203000</t>
  </si>
  <si>
    <t xml:space="preserve">Belagal S.O</t>
  </si>
  <si>
    <t xml:space="preserve">KU050220001</t>
  </si>
  <si>
    <t xml:space="preserve">Bukkapuram B.O</t>
  </si>
  <si>
    <t xml:space="preserve">KU050237017</t>
  </si>
  <si>
    <t xml:space="preserve">Vengalampalli B.O</t>
  </si>
  <si>
    <t xml:space="preserve">KU050104007</t>
  </si>
  <si>
    <t xml:space="preserve">KU050247001</t>
  </si>
  <si>
    <t xml:space="preserve">Amakathadu B.O</t>
  </si>
  <si>
    <t xml:space="preserve">KU050110003</t>
  </si>
  <si>
    <t xml:space="preserve">Harivanam B.O</t>
  </si>
  <si>
    <t xml:space="preserve">KU050218000</t>
  </si>
  <si>
    <t xml:space="preserve">Kodumur S.O</t>
  </si>
  <si>
    <t xml:space="preserve">KU050209007</t>
  </si>
  <si>
    <t xml:space="preserve">Kamalapuram B.O</t>
  </si>
  <si>
    <t xml:space="preserve">KU050104010</t>
  </si>
  <si>
    <t xml:space="preserve">Muddanageri B.O</t>
  </si>
  <si>
    <t xml:space="preserve">KU050227006</t>
  </si>
  <si>
    <t xml:space="preserve">Nidjur B.O</t>
  </si>
  <si>
    <t xml:space="preserve">KU050214010</t>
  </si>
  <si>
    <t xml:space="preserve">Thippanuru B.O</t>
  </si>
  <si>
    <t xml:space="preserve">KU050227004</t>
  </si>
  <si>
    <t xml:space="preserve">Gondiparla B.O</t>
  </si>
  <si>
    <t xml:space="preserve">KU050237002</t>
  </si>
  <si>
    <t xml:space="preserve">Chinnapodilla B.O</t>
  </si>
  <si>
    <t xml:space="preserve">KU050207002</t>
  </si>
  <si>
    <t xml:space="preserve">Kandikayapalli B.O</t>
  </si>
  <si>
    <t xml:space="preserve">KU050124005</t>
  </si>
  <si>
    <t xml:space="preserve">Sathanur B.O</t>
  </si>
  <si>
    <t xml:space="preserve">KU050105017</t>
  </si>
  <si>
    <t xml:space="preserve">Billekallu B.O</t>
  </si>
  <si>
    <t xml:space="preserve">KU050116004</t>
  </si>
  <si>
    <t xml:space="preserve">Kalludevakuntla B.O</t>
  </si>
  <si>
    <t xml:space="preserve">KU050220006</t>
  </si>
  <si>
    <t xml:space="preserve">Narnur B.O</t>
  </si>
  <si>
    <t xml:space="preserve">KU050200000</t>
  </si>
  <si>
    <t xml:space="preserve">Kurnool H.O</t>
  </si>
  <si>
    <t xml:space="preserve">KU050249000</t>
  </si>
  <si>
    <t xml:space="preserve">Vorvakallu S.O</t>
  </si>
  <si>
    <t xml:space="preserve">KU050240004</t>
  </si>
  <si>
    <t xml:space="preserve">Pullagummi B.O</t>
  </si>
  <si>
    <t xml:space="preserve">KU050204002</t>
  </si>
  <si>
    <t xml:space="preserve">Muddavaram B.O</t>
  </si>
  <si>
    <t xml:space="preserve">KU050107004</t>
  </si>
  <si>
    <t xml:space="preserve">Gulyam B.O</t>
  </si>
  <si>
    <t xml:space="preserve">KU050113008</t>
  </si>
  <si>
    <t xml:space="preserve">KU050123000</t>
  </si>
  <si>
    <t xml:space="preserve">Tuggali S.O</t>
  </si>
  <si>
    <t xml:space="preserve">KU050123008</t>
  </si>
  <si>
    <t xml:space="preserve">KU050230004</t>
  </si>
  <si>
    <t xml:space="preserve">KU050113006</t>
  </si>
  <si>
    <t xml:space="preserve">Jummaladinne B.O</t>
  </si>
  <si>
    <t xml:space="preserve">KU050119008</t>
  </si>
  <si>
    <t xml:space="preserve">Jutur B.O</t>
  </si>
  <si>
    <t xml:space="preserve">KU050105016</t>
  </si>
  <si>
    <t xml:space="preserve">Tangaradona B.O</t>
  </si>
  <si>
    <t xml:space="preserve">KU050119002</t>
  </si>
  <si>
    <t xml:space="preserve">Buruzula B.O</t>
  </si>
  <si>
    <t xml:space="preserve">KU050213000</t>
  </si>
  <si>
    <t xml:space="preserve">Gargeyapuram S.O</t>
  </si>
  <si>
    <t xml:space="preserve">KU050237003</t>
  </si>
  <si>
    <t xml:space="preserve">Devarabanda B.O</t>
  </si>
  <si>
    <t xml:space="preserve">KU050116001</t>
  </si>
  <si>
    <t xml:space="preserve">Chatnihalli B.O</t>
  </si>
  <si>
    <t xml:space="preserve">KU050110000</t>
  </si>
  <si>
    <t xml:space="preserve">Ingaladahal S.O</t>
  </si>
  <si>
    <t xml:space="preserve">KU050215002</t>
  </si>
  <si>
    <t xml:space="preserve">KU050208010</t>
  </si>
  <si>
    <t xml:space="preserve">Ternekallu B.O</t>
  </si>
  <si>
    <t xml:space="preserve">KU050220002</t>
  </si>
  <si>
    <t xml:space="preserve">Dinnedevarapadu B.O</t>
  </si>
  <si>
    <t xml:space="preserve">KU050230006</t>
  </si>
  <si>
    <t xml:space="preserve">Parla B.O</t>
  </si>
  <si>
    <t xml:space="preserve">KU050107000</t>
  </si>
  <si>
    <t xml:space="preserve">Halaharvi S.O</t>
  </si>
  <si>
    <t xml:space="preserve">KU050209000</t>
  </si>
  <si>
    <t xml:space="preserve">Dhone S.O</t>
  </si>
  <si>
    <t xml:space="preserve">KU050230005</t>
  </si>
  <si>
    <t xml:space="preserve">K.Markapuram B.O</t>
  </si>
  <si>
    <t xml:space="preserve">KU050213004</t>
  </si>
  <si>
    <t xml:space="preserve">Padidempadu B.O</t>
  </si>
  <si>
    <t xml:space="preserve">KU050208001</t>
  </si>
  <si>
    <t xml:space="preserve">Alardinne B.O</t>
  </si>
  <si>
    <t xml:space="preserve">KU050207000</t>
  </si>
  <si>
    <t xml:space="preserve">Cement Nagar S.O</t>
  </si>
  <si>
    <t xml:space="preserve">KU050227012</t>
  </si>
  <si>
    <t xml:space="preserve">Munagalapadu B.O</t>
  </si>
  <si>
    <t xml:space="preserve">KU050246001</t>
  </si>
  <si>
    <t xml:space="preserve">Bastipadu B.O</t>
  </si>
  <si>
    <t xml:space="preserve">KU050209006</t>
  </si>
  <si>
    <t xml:space="preserve">Kamaganikuntla B.O</t>
  </si>
  <si>
    <t xml:space="preserve">KU050230000</t>
  </si>
  <si>
    <t xml:space="preserve">K.N.Puram S.O</t>
  </si>
  <si>
    <t xml:space="preserve">KU050123001</t>
  </si>
  <si>
    <t xml:space="preserve">KU050111005</t>
  </si>
  <si>
    <t xml:space="preserve">D. Kotakonda B.O</t>
  </si>
  <si>
    <t xml:space="preserve">KU050242000</t>
  </si>
  <si>
    <t xml:space="preserve">SAP Camp kNL S.O</t>
  </si>
  <si>
    <t xml:space="preserve">KU050107006</t>
  </si>
  <si>
    <t xml:space="preserve">Kaminehal B.O</t>
  </si>
  <si>
    <t xml:space="preserve">KU050112000</t>
  </si>
  <si>
    <t xml:space="preserve">Kavuthalam S.O</t>
  </si>
  <si>
    <t xml:space="preserve">KU050211004</t>
  </si>
  <si>
    <t xml:space="preserve">Kambalapadu B.O</t>
  </si>
  <si>
    <t xml:space="preserve">KU050213006</t>
  </si>
  <si>
    <t xml:space="preserve">Puricherla B.O</t>
  </si>
  <si>
    <t xml:space="preserve">KU050237007</t>
  </si>
  <si>
    <t xml:space="preserve">Kadamakuntla B.O</t>
  </si>
  <si>
    <t xml:space="preserve">KU050206004</t>
  </si>
  <si>
    <t xml:space="preserve">Kadumur B.O</t>
  </si>
  <si>
    <t xml:space="preserve">KU050119011</t>
  </si>
  <si>
    <t xml:space="preserve">Pulikonda B.O</t>
  </si>
  <si>
    <t xml:space="preserve">KU050238009</t>
  </si>
  <si>
    <t xml:space="preserve">T.Sanugondla B.O</t>
  </si>
  <si>
    <t xml:space="preserve">KU050117004</t>
  </si>
  <si>
    <t xml:space="preserve">Nagaladinne B.O</t>
  </si>
  <si>
    <t xml:space="preserve">KU050227007</t>
  </si>
  <si>
    <t xml:space="preserve">Panchalingala B.O</t>
  </si>
  <si>
    <t xml:space="preserve">KU050216005</t>
  </si>
  <si>
    <t xml:space="preserve">Kommemarri B.O</t>
  </si>
  <si>
    <t xml:space="preserve">KU050111007</t>
  </si>
  <si>
    <t xml:space="preserve">Karumanchi B.O</t>
  </si>
  <si>
    <t xml:space="preserve">KU050109000</t>
  </si>
  <si>
    <t xml:space="preserve">Holalagondi S.O</t>
  </si>
  <si>
    <t xml:space="preserve">KU050120004</t>
  </si>
  <si>
    <t xml:space="preserve">Kallukunta B.O</t>
  </si>
  <si>
    <t xml:space="preserve">KU050203011</t>
  </si>
  <si>
    <t xml:space="preserve">Pulakurthi B.O</t>
  </si>
  <si>
    <t xml:space="preserve">KU050117003</t>
  </si>
  <si>
    <t xml:space="preserve">Pulichinta B.O</t>
  </si>
  <si>
    <t xml:space="preserve">KU050209008</t>
  </si>
  <si>
    <t xml:space="preserve">Katarukonda B.O</t>
  </si>
  <si>
    <t xml:space="preserve">KU050237006</t>
  </si>
  <si>
    <t xml:space="preserve">Jakkasanikuntla B.O</t>
  </si>
  <si>
    <t xml:space="preserve">KU050237016</t>
  </si>
  <si>
    <t xml:space="preserve">Sebhaspuram B.O</t>
  </si>
  <si>
    <t xml:space="preserve">Kurnool Division  —  policy band [6-10]  —  3 office(s)</t>
  </si>
  <si>
    <t xml:space="preserve">KU050247000</t>
  </si>
  <si>
    <t xml:space="preserve">Veldurthi S.O</t>
  </si>
  <si>
    <t xml:space="preserve">KU050111008</t>
  </si>
  <si>
    <t xml:space="preserve">Mulagundam B.O</t>
  </si>
  <si>
    <t xml:space="preserve">KU050125000</t>
  </si>
  <si>
    <t xml:space="preserve">Yemmiganur S.O</t>
  </si>
  <si>
    <t xml:space="preserve">Kurnool Division  —  policy band [11-20]  —  1 office(s)</t>
  </si>
  <si>
    <t xml:space="preserve">KU050119000</t>
  </si>
  <si>
    <t xml:space="preserve">Pattikonda S.O</t>
  </si>
  <si>
    <t xml:space="preserve">Machilipatnam Division  —  policy band [0]  —  140 office(s)</t>
  </si>
  <si>
    <t xml:space="preserve">PE070118001</t>
  </si>
  <si>
    <t xml:space="preserve">Akulamannadu B.O</t>
  </si>
  <si>
    <t xml:space="preserve">PE070204001</t>
  </si>
  <si>
    <t xml:space="preserve">Akumarru B.O</t>
  </si>
  <si>
    <t xml:space="preserve">PE070117001</t>
  </si>
  <si>
    <t xml:space="preserve">PE070218001</t>
  </si>
  <si>
    <t xml:space="preserve">Ayyanki B.O</t>
  </si>
  <si>
    <t xml:space="preserve">PE070202002</t>
  </si>
  <si>
    <t xml:space="preserve">Bandlaicheruvu B.O</t>
  </si>
  <si>
    <t xml:space="preserve">PE070208001</t>
  </si>
  <si>
    <t xml:space="preserve">Barlapudi B.O</t>
  </si>
  <si>
    <t xml:space="preserve">PE070218002</t>
  </si>
  <si>
    <t xml:space="preserve">Bhatlapenumarru B.O</t>
  </si>
  <si>
    <t xml:space="preserve">PE070212001</t>
  </si>
  <si>
    <t xml:space="preserve">Bhavadevarapalli B.O</t>
  </si>
  <si>
    <t xml:space="preserve">PE070209001</t>
  </si>
  <si>
    <t xml:space="preserve">Bhogireddipalli B.O</t>
  </si>
  <si>
    <t xml:space="preserve">PE070118002</t>
  </si>
  <si>
    <t xml:space="preserve">Borrapothupalem B.O</t>
  </si>
  <si>
    <t xml:space="preserve">PE070118003</t>
  </si>
  <si>
    <t xml:space="preserve">Chennuru B.O</t>
  </si>
  <si>
    <t xml:space="preserve">PE070118004</t>
  </si>
  <si>
    <t xml:space="preserve">Chevendra B.O</t>
  </si>
  <si>
    <t xml:space="preserve">PE070206001</t>
  </si>
  <si>
    <t xml:space="preserve">Chinakallepalli B.O</t>
  </si>
  <si>
    <t xml:space="preserve">PE070208002</t>
  </si>
  <si>
    <t xml:space="preserve">Chinamuttevi B.O</t>
  </si>
  <si>
    <t xml:space="preserve">PE070107001</t>
  </si>
  <si>
    <t xml:space="preserve">Chinnapuram B.O</t>
  </si>
  <si>
    <t xml:space="preserve">PE070210001</t>
  </si>
  <si>
    <t xml:space="preserve">Chiruvolulanka B.O</t>
  </si>
  <si>
    <t xml:space="preserve">PE070204002</t>
  </si>
  <si>
    <t xml:space="preserve">Chittiguduru B.O</t>
  </si>
  <si>
    <t xml:space="preserve">PE070118005</t>
  </si>
  <si>
    <t xml:space="preserve">Chittipalem B.O</t>
  </si>
  <si>
    <t xml:space="preserve">PE070205001</t>
  </si>
  <si>
    <t xml:space="preserve">Chitturu B.O</t>
  </si>
  <si>
    <t xml:space="preserve">PE070206002</t>
  </si>
  <si>
    <t xml:space="preserve">Chitturupu B.O</t>
  </si>
  <si>
    <t xml:space="preserve">PE070215001</t>
  </si>
  <si>
    <t xml:space="preserve">Daggumilli_Z B.O</t>
  </si>
  <si>
    <t xml:space="preserve">PE070209002</t>
  </si>
  <si>
    <t xml:space="preserve">Daliparru B.O</t>
  </si>
  <si>
    <t xml:space="preserve">PE070212003</t>
  </si>
  <si>
    <t xml:space="preserve">Dd.Puram B.O</t>
  </si>
  <si>
    <t xml:space="preserve">PE070208003</t>
  </si>
  <si>
    <t xml:space="preserve">Eddanapudi B.O</t>
  </si>
  <si>
    <t xml:space="preserve">PE070209003</t>
  </si>
  <si>
    <t xml:space="preserve">Endakuduru B.O</t>
  </si>
  <si>
    <t xml:space="preserve">PE070212006</t>
  </si>
  <si>
    <t xml:space="preserve">Ganapeswaram B.O</t>
  </si>
  <si>
    <t xml:space="preserve">PE070203002</t>
  </si>
  <si>
    <t xml:space="preserve">Ghantasalapalem B.O</t>
  </si>
  <si>
    <t xml:space="preserve">PE070107002</t>
  </si>
  <si>
    <t xml:space="preserve">Gilakaladindi B.O</t>
  </si>
  <si>
    <t xml:space="preserve">PE070211001</t>
  </si>
  <si>
    <t xml:space="preserve">Gudapadu B.O</t>
  </si>
  <si>
    <t xml:space="preserve">PE070107003</t>
  </si>
  <si>
    <t xml:space="preserve">Gundupalem B.O</t>
  </si>
  <si>
    <t xml:space="preserve">PE070207002</t>
  </si>
  <si>
    <t xml:space="preserve">Hamsaladeevi B.O</t>
  </si>
  <si>
    <t xml:space="preserve">PE070218003</t>
  </si>
  <si>
    <t xml:space="preserve">Inampudi B.O</t>
  </si>
  <si>
    <t xml:space="preserve">PE070110001</t>
  </si>
  <si>
    <t xml:space="preserve">Jakkamcherla B.O</t>
  </si>
  <si>
    <t xml:space="preserve">PE070207003</t>
  </si>
  <si>
    <t xml:space="preserve">PE070117002</t>
  </si>
  <si>
    <t xml:space="preserve">Jinjeru B.O</t>
  </si>
  <si>
    <t xml:space="preserve">PE070215002</t>
  </si>
  <si>
    <t xml:space="preserve">Jujjuvaram B.O</t>
  </si>
  <si>
    <t xml:space="preserve">PE070210002</t>
  </si>
  <si>
    <t xml:space="preserve">K.Kothapalem B.O</t>
  </si>
  <si>
    <t xml:space="preserve">PE070118006</t>
  </si>
  <si>
    <t xml:space="preserve">K.P.Lock B.O</t>
  </si>
  <si>
    <t xml:space="preserve">PE070117003</t>
  </si>
  <si>
    <t xml:space="preserve">Kakarlamudi B.O</t>
  </si>
  <si>
    <t xml:space="preserve">PE070204003</t>
  </si>
  <si>
    <t xml:space="preserve">Kankata B.O</t>
  </si>
  <si>
    <t xml:space="preserve">PE070106001</t>
  </si>
  <si>
    <t xml:space="preserve">Kanuru B.O</t>
  </si>
  <si>
    <t xml:space="preserve">PE070114001</t>
  </si>
  <si>
    <t xml:space="preserve">Kavipuram B.O</t>
  </si>
  <si>
    <t xml:space="preserve">PE070204004</t>
  </si>
  <si>
    <t xml:space="preserve">Kokanarayanapalem B.O</t>
  </si>
  <si>
    <t xml:space="preserve">PE070210003</t>
  </si>
  <si>
    <t xml:space="preserve">Kokkiligadda B.O</t>
  </si>
  <si>
    <t xml:space="preserve">PE070215003</t>
  </si>
  <si>
    <t xml:space="preserve">Kondiparru B.O</t>
  </si>
  <si>
    <t xml:space="preserve">PE070114002</t>
  </si>
  <si>
    <t xml:space="preserve">Kongamcherla B.O</t>
  </si>
  <si>
    <t xml:space="preserve">PE070205003</t>
  </si>
  <si>
    <t xml:space="preserve">Kosuru B.O</t>
  </si>
  <si>
    <t xml:space="preserve">PE070202004</t>
  </si>
  <si>
    <t xml:space="preserve">Kothapet_Divi B.O</t>
  </si>
  <si>
    <t xml:space="preserve">PE070217001</t>
  </si>
  <si>
    <t xml:space="preserve">Kummaripalem B.O</t>
  </si>
  <si>
    <t xml:space="preserve">PE070112002</t>
  </si>
  <si>
    <t xml:space="preserve">PE070118009</t>
  </si>
  <si>
    <t xml:space="preserve">L.K.Gunta B.O</t>
  </si>
  <si>
    <t xml:space="preserve">PE070209004</t>
  </si>
  <si>
    <t xml:space="preserve">Lankapalli B.O</t>
  </si>
  <si>
    <t xml:space="preserve">PE070118010</t>
  </si>
  <si>
    <t xml:space="preserve">Lellagaruvu B.O</t>
  </si>
  <si>
    <t xml:space="preserve">PE070205004</t>
  </si>
  <si>
    <t xml:space="preserve">Maddipatla B.O</t>
  </si>
  <si>
    <t xml:space="preserve">PE070205005</t>
  </si>
  <si>
    <t xml:space="preserve">Mallampalli B.O</t>
  </si>
  <si>
    <t xml:space="preserve">PE070112003</t>
  </si>
  <si>
    <t xml:space="preserve">Mamidikolla B.O</t>
  </si>
  <si>
    <t xml:space="preserve">PE070213001</t>
  </si>
  <si>
    <t xml:space="preserve">Mantripalem B.O</t>
  </si>
  <si>
    <t xml:space="preserve">PE070106003</t>
  </si>
  <si>
    <t xml:space="preserve">Mekavanipalem B.O</t>
  </si>
  <si>
    <t xml:space="preserve">PE070202005</t>
  </si>
  <si>
    <t xml:space="preserve">Modumudi B.O</t>
  </si>
  <si>
    <t xml:space="preserve">PE070107005</t>
  </si>
  <si>
    <t xml:space="preserve">Mpm Fort B.O</t>
  </si>
  <si>
    <t xml:space="preserve">PE070110002</t>
  </si>
  <si>
    <t xml:space="preserve">Mukkollu B.O</t>
  </si>
  <si>
    <t xml:space="preserve">PE070118011</t>
  </si>
  <si>
    <t xml:space="preserve">Mutcherla B.O</t>
  </si>
  <si>
    <t xml:space="preserve">PE070201001</t>
  </si>
  <si>
    <t xml:space="preserve">PE070118012</t>
  </si>
  <si>
    <t xml:space="preserve">Nadupuru B.O</t>
  </si>
  <si>
    <t xml:space="preserve">PE070114003</t>
  </si>
  <si>
    <t xml:space="preserve">PE070210004</t>
  </si>
  <si>
    <t xml:space="preserve">Nagayatippa B.O</t>
  </si>
  <si>
    <t xml:space="preserve">PE070212009</t>
  </si>
  <si>
    <t xml:space="preserve">Nali B.O</t>
  </si>
  <si>
    <t xml:space="preserve">PE070117005</t>
  </si>
  <si>
    <t xml:space="preserve">PE070214002</t>
  </si>
  <si>
    <t xml:space="preserve">Nimmaluru B.O</t>
  </si>
  <si>
    <t xml:space="preserve">PE070213004</t>
  </si>
  <si>
    <t xml:space="preserve">P.G.Lanka B.O</t>
  </si>
  <si>
    <t xml:space="preserve">PE070214003</t>
  </si>
  <si>
    <t xml:space="preserve">Palankipadu B.O</t>
  </si>
  <si>
    <t xml:space="preserve">PE070206003</t>
  </si>
  <si>
    <t xml:space="preserve">Papanasanam B.O</t>
  </si>
  <si>
    <t xml:space="preserve">PE070215005</t>
  </si>
  <si>
    <t xml:space="preserve">Pasumarru B.O</t>
  </si>
  <si>
    <t xml:space="preserve">PE070212012</t>
  </si>
  <si>
    <t xml:space="preserve">Pedakammavaripalem B.O</t>
  </si>
  <si>
    <t xml:space="preserve">PE070208004</t>
  </si>
  <si>
    <t xml:space="preserve">Pedamuttevi B.O</t>
  </si>
  <si>
    <t xml:space="preserve">PE070210005</t>
  </si>
  <si>
    <t xml:space="preserve">Pedaprolu B.O</t>
  </si>
  <si>
    <t xml:space="preserve">PE070107006</t>
  </si>
  <si>
    <t xml:space="preserve">Pedayadara B.O</t>
  </si>
  <si>
    <t xml:space="preserve">PE070112004</t>
  </si>
  <si>
    <t xml:space="preserve">Penjendra B.O</t>
  </si>
  <si>
    <t xml:space="preserve">PE070215006</t>
  </si>
  <si>
    <t xml:space="preserve">Perisepalli B.O</t>
  </si>
  <si>
    <t xml:space="preserve">PE070110003</t>
  </si>
  <si>
    <t xml:space="preserve">Pesaramilli B.O</t>
  </si>
  <si>
    <t xml:space="preserve">PE070107007</t>
  </si>
  <si>
    <t xml:space="preserve">Polatitippa B.O</t>
  </si>
  <si>
    <t xml:space="preserve">PE070106006</t>
  </si>
  <si>
    <t xml:space="preserve">Pothepalli B.O</t>
  </si>
  <si>
    <t xml:space="preserve">PE070106007</t>
  </si>
  <si>
    <t xml:space="preserve">Pothireddipalem B.O</t>
  </si>
  <si>
    <t xml:space="preserve">PE070202007</t>
  </si>
  <si>
    <t xml:space="preserve">Puligadda B.O</t>
  </si>
  <si>
    <t xml:space="preserve">PE070202008</t>
  </si>
  <si>
    <t xml:space="preserve">Ramachandrapuram_Divi B.O</t>
  </si>
  <si>
    <t xml:space="preserve">PE070219002</t>
  </si>
  <si>
    <t xml:space="preserve">Ramannapet B.O</t>
  </si>
  <si>
    <t xml:space="preserve">PE070215007</t>
  </si>
  <si>
    <t xml:space="preserve">Rimmanapudi B.O</t>
  </si>
  <si>
    <t xml:space="preserve">PE070107008</t>
  </si>
  <si>
    <t xml:space="preserve">PE070107010</t>
  </si>
  <si>
    <t xml:space="preserve">S.N.Gollapalem B.O</t>
  </si>
  <si>
    <t xml:space="preserve">PE070107009</t>
  </si>
  <si>
    <t xml:space="preserve">Saradanagar B.O</t>
  </si>
  <si>
    <t xml:space="preserve">PE070117007</t>
  </si>
  <si>
    <t xml:space="preserve">Satuluru B.O</t>
  </si>
  <si>
    <t xml:space="preserve">PE070212013</t>
  </si>
  <si>
    <t xml:space="preserve">Sorlagondhi B.O</t>
  </si>
  <si>
    <t xml:space="preserve">PE070206004</t>
  </si>
  <si>
    <t xml:space="preserve">Srikakulam B.O</t>
  </si>
  <si>
    <t xml:space="preserve">PE070212014</t>
  </si>
  <si>
    <t xml:space="preserve">T.Kothapalem B.O</t>
  </si>
  <si>
    <t xml:space="preserve">PE070206005</t>
  </si>
  <si>
    <t xml:space="preserve">Tadepalli B.O</t>
  </si>
  <si>
    <t xml:space="preserve">PE070212015</t>
  </si>
  <si>
    <t xml:space="preserve">Talagadadeevi B.O</t>
  </si>
  <si>
    <t xml:space="preserve">PE070213005</t>
  </si>
  <si>
    <t xml:space="preserve">Tarakaturu B.O</t>
  </si>
  <si>
    <t xml:space="preserve">PE070205006</t>
  </si>
  <si>
    <t xml:space="preserve">Turakapalem B.O</t>
  </si>
  <si>
    <t xml:space="preserve">PE070207007</t>
  </si>
  <si>
    <t xml:space="preserve">Ullipalem B.O</t>
  </si>
  <si>
    <t xml:space="preserve">PE070215008</t>
  </si>
  <si>
    <t xml:space="preserve">Undrapudi B.O</t>
  </si>
  <si>
    <t xml:space="preserve">PE070215009</t>
  </si>
  <si>
    <t xml:space="preserve">Uruturu B.O</t>
  </si>
  <si>
    <t xml:space="preserve">PE070203003</t>
  </si>
  <si>
    <t xml:space="preserve">V.Rudravaram B.O</t>
  </si>
  <si>
    <t xml:space="preserve">PE070107012</t>
  </si>
  <si>
    <t xml:space="preserve">PE070114004</t>
  </si>
  <si>
    <t xml:space="preserve">Vadlamannadu B.O</t>
  </si>
  <si>
    <t xml:space="preserve">PE070201003</t>
  </si>
  <si>
    <t xml:space="preserve">Vakkalagadda B.O</t>
  </si>
  <si>
    <t xml:space="preserve">PE070202011</t>
  </si>
  <si>
    <t xml:space="preserve">Vekanuru B.O</t>
  </si>
  <si>
    <t xml:space="preserve">PE070206006</t>
  </si>
  <si>
    <t xml:space="preserve">Velivolu B.O</t>
  </si>
  <si>
    <t xml:space="preserve">PE070114005</t>
  </si>
  <si>
    <t xml:space="preserve">PE070211002</t>
  </si>
  <si>
    <t xml:space="preserve">Vemulamada B.O</t>
  </si>
  <si>
    <t xml:space="preserve">PE070217002</t>
  </si>
  <si>
    <t xml:space="preserve">PE070110004</t>
  </si>
  <si>
    <t xml:space="preserve">Venturumilli B.O</t>
  </si>
  <si>
    <t xml:space="preserve">PE070106009</t>
  </si>
  <si>
    <t xml:space="preserve">Yadlavanipalem B.O</t>
  </si>
  <si>
    <t xml:space="preserve">PE070200000</t>
  </si>
  <si>
    <t xml:space="preserve">Avanigadda H.O</t>
  </si>
  <si>
    <t xml:space="preserve">PE070101000</t>
  </si>
  <si>
    <t xml:space="preserve">Balaramunipet S.O</t>
  </si>
  <si>
    <t xml:space="preserve">PE070102000</t>
  </si>
  <si>
    <t xml:space="preserve">Batchupet S.O</t>
  </si>
  <si>
    <t xml:space="preserve">PE070103000</t>
  </si>
  <si>
    <t xml:space="preserve">Bhaskarapuram S.O</t>
  </si>
  <si>
    <t xml:space="preserve">PE070106000</t>
  </si>
  <si>
    <t xml:space="preserve">Chilakalapudi S.O</t>
  </si>
  <si>
    <t xml:space="preserve">PE070107000</t>
  </si>
  <si>
    <t xml:space="preserve">Chintaguntapalem S.O</t>
  </si>
  <si>
    <t xml:space="preserve">PE070108000</t>
  </si>
  <si>
    <t xml:space="preserve">Desaipet S.O</t>
  </si>
  <si>
    <t xml:space="preserve">PE070110000</t>
  </si>
  <si>
    <t xml:space="preserve">Dokiparru S.O</t>
  </si>
  <si>
    <t xml:space="preserve">PE070109000</t>
  </si>
  <si>
    <t xml:space="preserve">Dt.Court S.O</t>
  </si>
  <si>
    <t xml:space="preserve">PE070202000</t>
  </si>
  <si>
    <t xml:space="preserve">Gandhikshetram S.O</t>
  </si>
  <si>
    <t xml:space="preserve">PE070203000</t>
  </si>
  <si>
    <t xml:space="preserve">Ghantasala S.O</t>
  </si>
  <si>
    <t xml:space="preserve">PE070111000</t>
  </si>
  <si>
    <t xml:space="preserve">Godugupet S.O</t>
  </si>
  <si>
    <t xml:space="preserve">PE070112000</t>
  </si>
  <si>
    <t xml:space="preserve">Gudlavalleru S.O</t>
  </si>
  <si>
    <t xml:space="preserve">PE070204000</t>
  </si>
  <si>
    <t xml:space="preserve">Guduru S.O</t>
  </si>
  <si>
    <t xml:space="preserve">PE070115000</t>
  </si>
  <si>
    <t xml:space="preserve">K.P.Pur S.O</t>
  </si>
  <si>
    <t xml:space="preserve">PE070205000</t>
  </si>
  <si>
    <t xml:space="preserve">Kaja S.O</t>
  </si>
  <si>
    <t xml:space="preserve">PE070114000</t>
  </si>
  <si>
    <t xml:space="preserve">Kavutaram S.O</t>
  </si>
  <si>
    <t xml:space="preserve">PE070188000</t>
  </si>
  <si>
    <t xml:space="preserve">Krishna University S.O</t>
  </si>
  <si>
    <t xml:space="preserve">PE070209000</t>
  </si>
  <si>
    <t xml:space="preserve">Lakshmipuram S.O (Krishna)</t>
  </si>
  <si>
    <t xml:space="preserve">PE070117000</t>
  </si>
  <si>
    <t xml:space="preserve">Munjuluru S.O</t>
  </si>
  <si>
    <t xml:space="preserve">PE070213000</t>
  </si>
  <si>
    <t xml:space="preserve">Nidumolu S.O</t>
  </si>
  <si>
    <t xml:space="preserve">PE070214000</t>
  </si>
  <si>
    <t xml:space="preserve">Nimmakuru S.O</t>
  </si>
  <si>
    <t xml:space="preserve">PE070118000</t>
  </si>
  <si>
    <t xml:space="preserve">Pedana S.O</t>
  </si>
  <si>
    <t xml:space="preserve">PE070218000</t>
  </si>
  <si>
    <t xml:space="preserve">Pedasanagallu S.O</t>
  </si>
  <si>
    <t xml:space="preserve">PE070219000</t>
  </si>
  <si>
    <t xml:space="preserve">Polavaram(K) S.O</t>
  </si>
  <si>
    <t xml:space="preserve">PE070120000</t>
  </si>
  <si>
    <t xml:space="preserve">Rajupet S.O</t>
  </si>
  <si>
    <t xml:space="preserve">PE070121000</t>
  </si>
  <si>
    <t xml:space="preserve">U.G.C.Works S.O</t>
  </si>
  <si>
    <t xml:space="preserve">PE070122000</t>
  </si>
  <si>
    <t xml:space="preserve">Valandapalem S.O</t>
  </si>
  <si>
    <t xml:space="preserve">Machilipatnam Division  —  policy band [1-5]  —  45 office(s)</t>
  </si>
  <si>
    <t xml:space="preserve">PE070107011</t>
  </si>
  <si>
    <t xml:space="preserve">Tummalacheruvu B.O</t>
  </si>
  <si>
    <t xml:space="preserve">PE070215000</t>
  </si>
  <si>
    <t xml:space="preserve">Pamarru S.O (Krishna)</t>
  </si>
  <si>
    <t xml:space="preserve">PE070212005</t>
  </si>
  <si>
    <t xml:space="preserve">Etimogga B.O</t>
  </si>
  <si>
    <t xml:space="preserve">PE070201000</t>
  </si>
  <si>
    <t xml:space="preserve">Challapalli S.O</t>
  </si>
  <si>
    <t xml:space="preserve">PE070106005</t>
  </si>
  <si>
    <t xml:space="preserve">PE070207005</t>
  </si>
  <si>
    <t xml:space="preserve">Mandapakala B.O</t>
  </si>
  <si>
    <t xml:space="preserve">PE070201004</t>
  </si>
  <si>
    <t xml:space="preserve">Yarlagadda B.O</t>
  </si>
  <si>
    <t xml:space="preserve">PE070207001</t>
  </si>
  <si>
    <t xml:space="preserve">Divigollapalem B.O</t>
  </si>
  <si>
    <t xml:space="preserve">PE070202012</t>
  </si>
  <si>
    <t xml:space="preserve">Viswanadhapalli B.O</t>
  </si>
  <si>
    <t xml:space="preserve">PE070207000</t>
  </si>
  <si>
    <t xml:space="preserve">Koduru S.O</t>
  </si>
  <si>
    <t xml:space="preserve">PE070100000</t>
  </si>
  <si>
    <t xml:space="preserve">Machilipatnam H.O</t>
  </si>
  <si>
    <t xml:space="preserve">PE070209006</t>
  </si>
  <si>
    <t xml:space="preserve">PE070117004</t>
  </si>
  <si>
    <t xml:space="preserve">Kanchadam B.O</t>
  </si>
  <si>
    <t xml:space="preserve">PE070205002</t>
  </si>
  <si>
    <t xml:space="preserve">Kanchakoduru B.O</t>
  </si>
  <si>
    <t xml:space="preserve">PE070207008</t>
  </si>
  <si>
    <t xml:space="preserve">Salempalem B.O</t>
  </si>
  <si>
    <t xml:space="preserve">PE070212010</t>
  </si>
  <si>
    <t xml:space="preserve">Nangegadda B.O</t>
  </si>
  <si>
    <t xml:space="preserve">PE070202003</t>
  </si>
  <si>
    <t xml:space="preserve">Edlalanka B.O</t>
  </si>
  <si>
    <t xml:space="preserve">PE070202006</t>
  </si>
  <si>
    <t xml:space="preserve">Pittalalanka B.O</t>
  </si>
  <si>
    <t xml:space="preserve">PE070217000</t>
  </si>
  <si>
    <t xml:space="preserve">Pedakallepalli S.O</t>
  </si>
  <si>
    <t xml:space="preserve">PE070118007</t>
  </si>
  <si>
    <t xml:space="preserve">Kappaladoddi B.O</t>
  </si>
  <si>
    <t xml:space="preserve">PE070106002</t>
  </si>
  <si>
    <t xml:space="preserve">Karagraharam B.O</t>
  </si>
  <si>
    <t xml:space="preserve">PE070202001</t>
  </si>
  <si>
    <t xml:space="preserve">Aswaraopalem B.O</t>
  </si>
  <si>
    <t xml:space="preserve">PE070219003</t>
  </si>
  <si>
    <t xml:space="preserve">PE070107004</t>
  </si>
  <si>
    <t xml:space="preserve">Kammavaricheruvu B.O</t>
  </si>
  <si>
    <t xml:space="preserve">PE070106004</t>
  </si>
  <si>
    <t xml:space="preserve">Manginapudi B.O</t>
  </si>
  <si>
    <t xml:space="preserve">PE070212004</t>
  </si>
  <si>
    <t xml:space="preserve">Edurumondi B.O</t>
  </si>
  <si>
    <t xml:space="preserve">PE070215004</t>
  </si>
  <si>
    <t xml:space="preserve">Kurumaddali B.O</t>
  </si>
  <si>
    <t xml:space="preserve">PE070212002</t>
  </si>
  <si>
    <t xml:space="preserve">Chodavaram B.O</t>
  </si>
  <si>
    <t xml:space="preserve">PE070212000</t>
  </si>
  <si>
    <t xml:space="preserve">Nagayalanka S.O</t>
  </si>
  <si>
    <t xml:space="preserve">PE070202010</t>
  </si>
  <si>
    <t xml:space="preserve">V.Kothapalem B.O</t>
  </si>
  <si>
    <t xml:space="preserve">PE070203001</t>
  </si>
  <si>
    <t xml:space="preserve">Devarakota B.O</t>
  </si>
  <si>
    <t xml:space="preserve">PE070219001</t>
  </si>
  <si>
    <t xml:space="preserve">Mallavolu B.O</t>
  </si>
  <si>
    <t xml:space="preserve">PE070208000</t>
  </si>
  <si>
    <t xml:space="preserve">K.P.Centre S.O</t>
  </si>
  <si>
    <t xml:space="preserve">PE070210000</t>
  </si>
  <si>
    <t xml:space="preserve">Mopidevi S.O</t>
  </si>
  <si>
    <t xml:space="preserve">PE070117006</t>
  </si>
  <si>
    <t xml:space="preserve">Penumalli B.O</t>
  </si>
  <si>
    <t xml:space="preserve">PE070118008</t>
  </si>
  <si>
    <t xml:space="preserve">Konkepudi B.O</t>
  </si>
  <si>
    <t xml:space="preserve">PE070112001</t>
  </si>
  <si>
    <t xml:space="preserve">Daggumailli B.O</t>
  </si>
  <si>
    <t xml:space="preserve">PE070118013</t>
  </si>
  <si>
    <t xml:space="preserve">Nandigama B.O</t>
  </si>
  <si>
    <t xml:space="preserve">PE070106008</t>
  </si>
  <si>
    <t xml:space="preserve">PE070212011</t>
  </si>
  <si>
    <t xml:space="preserve">Parrachivara B.O</t>
  </si>
  <si>
    <t xml:space="preserve">PE070207004</t>
  </si>
  <si>
    <t xml:space="preserve">Lingareddipalem B.O</t>
  </si>
  <si>
    <t xml:space="preserve">PE070201002</t>
  </si>
  <si>
    <t xml:space="preserve">Pagolu B.O</t>
  </si>
  <si>
    <t xml:space="preserve">PE070213006</t>
  </si>
  <si>
    <t xml:space="preserve">Elakurru B.O</t>
  </si>
  <si>
    <t xml:space="preserve">PE070209005</t>
  </si>
  <si>
    <t xml:space="preserve">Majeru B.O</t>
  </si>
  <si>
    <t xml:space="preserve">PE070212007</t>
  </si>
  <si>
    <t xml:space="preserve">Kammanamoulu B.O</t>
  </si>
  <si>
    <t xml:space="preserve">Machilipatnam Division  —  policy band [6-10]  —  2 office(s)</t>
  </si>
  <si>
    <t xml:space="preserve">PE070206000</t>
  </si>
  <si>
    <t xml:space="preserve">Kodali S.O</t>
  </si>
  <si>
    <t xml:space="preserve">PE070211000</t>
  </si>
  <si>
    <t xml:space="preserve">Movva S.O</t>
  </si>
  <si>
    <t xml:space="preserve">Markapur Division  —  policy band [0]  —  378 office(s)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</si>
  <si>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</si>
  <si>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</si>
  <si>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</si>
  <si>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</si>
  <si>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</si>
  <si>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</si>
  <si>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</si>
  <si>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</si>
  <si>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PE100507002</t>
  </si>
  <si>
    <t xml:space="preserve">Alavalapadu B.O</t>
  </si>
  <si>
    <t xml:space="preserve">PE100421001</t>
  </si>
  <si>
    <t xml:space="preserve">Ambavaram Kothapalli B.O</t>
  </si>
  <si>
    <t xml:space="preserve">KU060206001</t>
  </si>
  <si>
    <t xml:space="preserve">Ammanigudipadu B.O</t>
  </si>
  <si>
    <t xml:space="preserve">KU060209001</t>
  </si>
  <si>
    <t xml:space="preserve">PE100519001</t>
  </si>
  <si>
    <t xml:space="preserve">Ankepalli B.O</t>
  </si>
  <si>
    <t xml:space="preserve">KU060207002</t>
  </si>
  <si>
    <t xml:space="preserve">Ankireddypalle B.O</t>
  </si>
  <si>
    <t xml:space="preserve">KU060227001</t>
  </si>
  <si>
    <t xml:space="preserve">Annasamudram B.O</t>
  </si>
  <si>
    <t xml:space="preserve">PE100519002</t>
  </si>
  <si>
    <t xml:space="preserve">KU060222002</t>
  </si>
  <si>
    <t xml:space="preserve">Anumalapalle B.O</t>
  </si>
  <si>
    <t xml:space="preserve">KU060205001</t>
  </si>
  <si>
    <t xml:space="preserve">Aravallipadu B.O</t>
  </si>
  <si>
    <t xml:space="preserve">KU060229003</t>
  </si>
  <si>
    <t xml:space="preserve">Araveetikota B.O</t>
  </si>
  <si>
    <t xml:space="preserve">PE100102003</t>
  </si>
  <si>
    <t xml:space="preserve">Arivemula B.O</t>
  </si>
  <si>
    <t xml:space="preserve">KU060201001</t>
  </si>
  <si>
    <t xml:space="preserve">PE100507001</t>
  </si>
  <si>
    <t xml:space="preserve">Ats Palem B.O</t>
  </si>
  <si>
    <t xml:space="preserve">KU060219001</t>
  </si>
  <si>
    <t xml:space="preserve">Ayanamukkala B.O</t>
  </si>
  <si>
    <t xml:space="preserve">PE100421004</t>
  </si>
  <si>
    <t xml:space="preserve">Ayyalurivaripalli B.O</t>
  </si>
  <si>
    <t xml:space="preserve">KU060217001</t>
  </si>
  <si>
    <t xml:space="preserve">Ayyavaripalle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</si>
  <si>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</si>
  <si>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</si>
  <si>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</si>
  <si>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</si>
  <si>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</si>
  <si>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</si>
  <si>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</si>
  <si>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</si>
  <si>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PE100508001</t>
  </si>
  <si>
    <t xml:space="preserve">Ballavaram B.O</t>
  </si>
  <si>
    <t xml:space="preserve">PE100507003</t>
  </si>
  <si>
    <t xml:space="preserve">Bandiveli Gandla B.O</t>
  </si>
  <si>
    <t xml:space="preserve">KU060203001</t>
  </si>
  <si>
    <t xml:space="preserve">Basireddypalle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</si>
  <si>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</si>
  <si>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</si>
  <si>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</si>
  <si>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</si>
  <si>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KU060225001</t>
  </si>
  <si>
    <t xml:space="preserve">Bhupathipalle B.O</t>
  </si>
  <si>
    <t xml:space="preserve">PE100507004</t>
  </si>
  <si>
    <t xml:space="preserve">Bodanampadu B.O</t>
  </si>
  <si>
    <t xml:space="preserve">KU060209002</t>
  </si>
  <si>
    <t xml:space="preserve">Bodapadu B.O</t>
  </si>
  <si>
    <t xml:space="preserve">PE100519004</t>
  </si>
  <si>
    <t xml:space="preserve">Bodavada B.O</t>
  </si>
  <si>
    <t xml:space="preserve">PE100519003</t>
  </si>
  <si>
    <t xml:space="preserve">Boddikurapadu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</si>
  <si>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</si>
  <si>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</si>
  <si>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</si>
  <si>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</si>
  <si>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</si>
  <si>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</si>
  <si>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</si>
  <si>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</si>
  <si>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</si>
  <si>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</si>
  <si>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PE100505002</t>
  </si>
  <si>
    <t xml:space="preserve">Botikarlapadu B.O</t>
  </si>
  <si>
    <t xml:space="preserve">PE100514002</t>
  </si>
  <si>
    <t xml:space="preserve">Botlapalem B.O</t>
  </si>
  <si>
    <t xml:space="preserve">KU060208002</t>
  </si>
  <si>
    <t xml:space="preserve">Boyalapalle B.O</t>
  </si>
  <si>
    <t xml:space="preserve">KU060210003</t>
  </si>
  <si>
    <t xml:space="preserve">PE100422001</t>
  </si>
  <si>
    <t xml:space="preserve">KU060218001</t>
  </si>
  <si>
    <t xml:space="preserve">Burjupalle B.O</t>
  </si>
  <si>
    <t xml:space="preserve">PE100505003</t>
  </si>
  <si>
    <t xml:space="preserve">Chakirala B.O</t>
  </si>
  <si>
    <t xml:space="preserve">PE100502001</t>
  </si>
  <si>
    <t xml:space="preserve">Chalivendram B.O</t>
  </si>
  <si>
    <t xml:space="preserve">PE100511004</t>
  </si>
  <si>
    <t xml:space="preserve">Challagirigala B.O</t>
  </si>
  <si>
    <t xml:space="preserve">KU060205003</t>
  </si>
  <si>
    <t xml:space="preserve">Chandavaram B.O</t>
  </si>
  <si>
    <t xml:space="preserve">KU060208003</t>
  </si>
  <si>
    <t xml:space="preserve">Chapalamadugu B.O</t>
  </si>
  <si>
    <t xml:space="preserve">KU060226003</t>
  </si>
  <si>
    <t xml:space="preserve">Chatlamitta B.O</t>
  </si>
  <si>
    <t xml:space="preserve">PE100505004</t>
  </si>
  <si>
    <t xml:space="preserve">Cheerladinne B.O</t>
  </si>
  <si>
    <t xml:space="preserve">PE100421005</t>
  </si>
  <si>
    <t xml:space="preserve">Chennapanayunipalli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</si>
  <si>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</si>
  <si>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</si>
  <si>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</si>
  <si>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</si>
  <si>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</si>
  <si>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</si>
  <si>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PE100503002</t>
  </si>
  <si>
    <t xml:space="preserve">Chinamanagundam B.O</t>
  </si>
  <si>
    <t xml:space="preserve">PE100511005</t>
  </si>
  <si>
    <t xml:space="preserve">Chinarikatla B.O</t>
  </si>
  <si>
    <t xml:space="preserve">PE100504001</t>
  </si>
  <si>
    <t xml:space="preserve">Chinamuppalapadu B.O</t>
  </si>
  <si>
    <t xml:space="preserve">KU060219002</t>
  </si>
  <si>
    <t xml:space="preserve">Chinna Dornala B.O</t>
  </si>
  <si>
    <t xml:space="preserve">KU060203002</t>
  </si>
  <si>
    <t xml:space="preserve">Chinnacumbum B.O</t>
  </si>
  <si>
    <t xml:space="preserve">KU060219003</t>
  </si>
  <si>
    <t xml:space="preserve">Chinnagudipadu B.O</t>
  </si>
  <si>
    <t xml:space="preserve">KU060203003</t>
  </si>
  <si>
    <t xml:space="preserve">Chinnayachavaram B.O</t>
  </si>
  <si>
    <t xml:space="preserve">PE100510001</t>
  </si>
  <si>
    <t xml:space="preserve">Chinnipadu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</si>
  <si>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</si>
  <si>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</si>
  <si>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</si>
  <si>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</si>
  <si>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</si>
  <si>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PE100421006</t>
  </si>
  <si>
    <t xml:space="preserve">KU060229004</t>
  </si>
  <si>
    <t xml:space="preserve">Chollaveedu B.O</t>
  </si>
  <si>
    <t xml:space="preserve">KU060206002</t>
  </si>
  <si>
    <t xml:space="preserve">Cumbumpadu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</si>
  <si>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</si>
  <si>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</si>
  <si>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</si>
  <si>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</si>
  <si>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</si>
  <si>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</si>
  <si>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PE100421007</t>
  </si>
  <si>
    <t xml:space="preserve">Darsiguntapeta B.O</t>
  </si>
  <si>
    <t xml:space="preserve">KU060226005</t>
  </si>
  <si>
    <t xml:space="preserve">Devarajugattu B.O</t>
  </si>
  <si>
    <t xml:space="preserve">PE100519006</t>
  </si>
  <si>
    <t xml:space="preserve">Devarapalem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</si>
  <si>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</si>
  <si>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</si>
  <si>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</si>
  <si>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</si>
  <si>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PE100504003</t>
  </si>
  <si>
    <t xml:space="preserve">Doddichintala B.O</t>
  </si>
  <si>
    <t xml:space="preserve">PE100514003</t>
  </si>
  <si>
    <t xml:space="preserve">East Veerayapalem B.O</t>
  </si>
  <si>
    <t xml:space="preserve">PE100504002</t>
  </si>
  <si>
    <t xml:space="preserve">Edaravaripalli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</si>
  <si>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</si>
  <si>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</si>
  <si>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</si>
  <si>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</si>
  <si>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KU060227002</t>
  </si>
  <si>
    <t xml:space="preserve">G.Ummadivaram B.O</t>
  </si>
  <si>
    <t xml:space="preserve">PE100503003</t>
  </si>
  <si>
    <t xml:space="preserve">Gajulaplli B.O</t>
  </si>
  <si>
    <t xml:space="preserve">KU060205005</t>
  </si>
  <si>
    <t xml:space="preserve">Gangadevipalle B.O</t>
  </si>
  <si>
    <t xml:space="preserve">PE100507006</t>
  </si>
  <si>
    <t xml:space="preserve">Gangadonakonda B.O</t>
  </si>
  <si>
    <t xml:space="preserve">KU060208006</t>
  </si>
  <si>
    <t xml:space="preserve">Gangapalem B.O</t>
  </si>
  <si>
    <t xml:space="preserve">KU060221003</t>
  </si>
  <si>
    <t xml:space="preserve">KU060206003</t>
  </si>
  <si>
    <t xml:space="preserve">Gangupalle B.O</t>
  </si>
  <si>
    <t xml:space="preserve">KU060208007</t>
  </si>
  <si>
    <t xml:space="preserve">Ganjivaripalle B.O</t>
  </si>
  <si>
    <t xml:space="preserve">PE100520001</t>
  </si>
  <si>
    <t xml:space="preserve">KU060203014</t>
  </si>
  <si>
    <t xml:space="preserve">Gannepalle B.O</t>
  </si>
  <si>
    <t xml:space="preserve">PE100503004</t>
  </si>
  <si>
    <t xml:space="preserve">Garimenapenta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</si>
  <si>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</si>
  <si>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</si>
  <si>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</si>
  <si>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</si>
  <si>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KU060206004</t>
  </si>
  <si>
    <t xml:space="preserve">KU060225003</t>
  </si>
  <si>
    <t xml:space="preserve">PE100502003</t>
  </si>
  <si>
    <t xml:space="preserve">PE100508002</t>
  </si>
  <si>
    <t xml:space="preserve">Gollaplli B.O</t>
  </si>
  <si>
    <t xml:space="preserve">KU060208008</t>
  </si>
  <si>
    <t xml:space="preserve">Gollavidipi B.O</t>
  </si>
  <si>
    <t xml:space="preserve">KU060213004</t>
  </si>
  <si>
    <t xml:space="preserve">Gopalunipalle B.O</t>
  </si>
  <si>
    <t xml:space="preserve">KU060230002</t>
  </si>
  <si>
    <t xml:space="preserve">Gottipadia B.O</t>
  </si>
  <si>
    <t xml:space="preserve">KU060222003</t>
  </si>
  <si>
    <t xml:space="preserve">Gowthavaram B.O</t>
  </si>
  <si>
    <t xml:space="preserve">PE100510002</t>
  </si>
  <si>
    <t xml:space="preserve">Gudevaripalem B.O</t>
  </si>
  <si>
    <t xml:space="preserve">KU060207004</t>
  </si>
  <si>
    <t xml:space="preserve">Gudimetta B.O</t>
  </si>
  <si>
    <t xml:space="preserve">PE100510003</t>
  </si>
  <si>
    <t xml:space="preserve">KU060205006</t>
  </si>
  <si>
    <t xml:space="preserve">PE100513001</t>
  </si>
  <si>
    <t xml:space="preserve">Gudipatipalli B.O</t>
  </si>
  <si>
    <t xml:space="preserve">PE100519007</t>
  </si>
  <si>
    <t xml:space="preserve">Gundlasamudram B.O</t>
  </si>
  <si>
    <t xml:space="preserve">PE100422004</t>
  </si>
  <si>
    <t xml:space="preserve">Guravajipet B.O</t>
  </si>
  <si>
    <t xml:space="preserve">KU060206005</t>
  </si>
  <si>
    <t xml:space="preserve">Gurrapusala B.O</t>
  </si>
  <si>
    <t xml:space="preserve">KU060206006</t>
  </si>
  <si>
    <t xml:space="preserve">KU060203004</t>
  </si>
  <si>
    <t xml:space="preserve">Hazarathgudem B.O</t>
  </si>
  <si>
    <t xml:space="preserve">PE100509002</t>
  </si>
  <si>
    <t xml:space="preserve">Idara B.O</t>
  </si>
  <si>
    <t xml:space="preserve">PE100520003</t>
  </si>
  <si>
    <t xml:space="preserve">Immadicheruvu B.O</t>
  </si>
  <si>
    <t xml:space="preserve">PE100422005</t>
  </si>
  <si>
    <t xml:space="preserve">Inimerla B.O</t>
  </si>
  <si>
    <t xml:space="preserve">PE100511007</t>
  </si>
  <si>
    <t xml:space="preserve">Irsalagundam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</si>
  <si>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</si>
  <si>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</si>
  <si>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</si>
  <si>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</si>
  <si>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</si>
  <si>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</si>
  <si>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KU060230003</t>
  </si>
  <si>
    <t xml:space="preserve">Jammanapalle B.O</t>
  </si>
  <si>
    <t xml:space="preserve">KU060219006</t>
  </si>
  <si>
    <t xml:space="preserve">Jammidornala B.O</t>
  </si>
  <si>
    <t xml:space="preserve">KU060220003</t>
  </si>
  <si>
    <t xml:space="preserve">Janapalacheruvu B.O</t>
  </si>
  <si>
    <t xml:space="preserve">KU060203006</t>
  </si>
  <si>
    <t xml:space="preserve">Jangamguntla B.O</t>
  </si>
  <si>
    <t xml:space="preserve">KU060230004</t>
  </si>
  <si>
    <t xml:space="preserve">Kalanuthala B.O</t>
  </si>
  <si>
    <t xml:space="preserve">KU060209004</t>
  </si>
  <si>
    <t xml:space="preserve">Kalivelapalle B.O</t>
  </si>
  <si>
    <t xml:space="preserve">KU060224003</t>
  </si>
  <si>
    <t xml:space="preserve">PE100506002</t>
  </si>
  <si>
    <t xml:space="preserve">Kaluzuvvalapadu B.O</t>
  </si>
  <si>
    <t xml:space="preserve">PE100511008</t>
  </si>
  <si>
    <t xml:space="preserve">PE100520005</t>
  </si>
  <si>
    <t xml:space="preserve">Kanakanampadu B.O</t>
  </si>
  <si>
    <t xml:space="preserve">KU060203008</t>
  </si>
  <si>
    <t xml:space="preserve">Kandulapuram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</si>
  <si>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</si>
  <si>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</si>
  <si>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</si>
  <si>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</si>
  <si>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</si>
  <si>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</si>
  <si>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PE100422006</t>
  </si>
  <si>
    <t xml:space="preserve">Kattakindipalli B.O</t>
  </si>
  <si>
    <t xml:space="preserve">KU060208018</t>
  </si>
  <si>
    <t xml:space="preserve">Kavalakuntla BO</t>
  </si>
  <si>
    <t xml:space="preserve">PE100509010</t>
  </si>
  <si>
    <t xml:space="preserve">Kellampalli B.O</t>
  </si>
  <si>
    <t xml:space="preserve">PE100519009</t>
  </si>
  <si>
    <t xml:space="preserve">KU060228001</t>
  </si>
  <si>
    <t xml:space="preserve">Kethagudipi B.O</t>
  </si>
  <si>
    <t xml:space="preserve">KU060220004</t>
  </si>
  <si>
    <t xml:space="preserve">Khajipuram B.O</t>
  </si>
  <si>
    <t xml:space="preserve">PE100121006</t>
  </si>
  <si>
    <t xml:space="preserve">Kodandaramapuram B.O</t>
  </si>
  <si>
    <t xml:space="preserve">KU060208010</t>
  </si>
  <si>
    <t xml:space="preserve">KU060218003</t>
  </si>
  <si>
    <t xml:space="preserve">Kommanuru B.O</t>
  </si>
  <si>
    <t xml:space="preserve">KU060220005</t>
  </si>
  <si>
    <t xml:space="preserve">Konapalle B.O</t>
  </si>
  <si>
    <t xml:space="preserve">PE100421008</t>
  </si>
  <si>
    <t xml:space="preserve">Kondaboinapalli B.O</t>
  </si>
  <si>
    <t xml:space="preserve">KU060230005</t>
  </si>
  <si>
    <t xml:space="preserve">Kondepalle B.O</t>
  </si>
  <si>
    <t xml:space="preserve">KU060210005</t>
  </si>
  <si>
    <t xml:space="preserve">PE100508003</t>
  </si>
  <si>
    <t xml:space="preserve">Kotalapalli B.O</t>
  </si>
  <si>
    <t xml:space="preserve">PE100502004</t>
  </si>
  <si>
    <t xml:space="preserve">KU060220006</t>
  </si>
  <si>
    <t xml:space="preserve">Kothapeta B.O</t>
  </si>
  <si>
    <t xml:space="preserve">PE100516005</t>
  </si>
  <si>
    <t xml:space="preserve">Kothayeruvaripalli B.O</t>
  </si>
  <si>
    <t xml:space="preserve">PE100421009</t>
  </si>
  <si>
    <t xml:space="preserve">Kovilampadu B.O</t>
  </si>
  <si>
    <t xml:space="preserve">KU060210010</t>
  </si>
  <si>
    <t xml:space="preserve">Krishnam Setty Palle B.O</t>
  </si>
  <si>
    <t xml:space="preserve">PE100513002</t>
  </si>
  <si>
    <t xml:space="preserve">Kudumalaguntla B.O</t>
  </si>
  <si>
    <t xml:space="preserve">PE100502005</t>
  </si>
  <si>
    <t xml:space="preserve">Kunchepalli B.O</t>
  </si>
  <si>
    <t xml:space="preserve">PE100504005</t>
  </si>
  <si>
    <t xml:space="preserve">Kutagundla B.O</t>
  </si>
  <si>
    <t xml:space="preserve">KU060205008</t>
  </si>
  <si>
    <t xml:space="preserve">KU060206007</t>
  </si>
  <si>
    <t xml:space="preserve">Lellapalle B.O</t>
  </si>
  <si>
    <t xml:space="preserve">KU060217004</t>
  </si>
  <si>
    <t xml:space="preserve">PE100505006</t>
  </si>
  <si>
    <t xml:space="preserve">KU060224005</t>
  </si>
  <si>
    <t xml:space="preserve">Lingojipalle B.O</t>
  </si>
  <si>
    <t xml:space="preserve">KU060220007</t>
  </si>
  <si>
    <t xml:space="preserve">M.Pullacheruvu B.O</t>
  </si>
  <si>
    <t xml:space="preserve">PE100511009</t>
  </si>
  <si>
    <t xml:space="preserve">Madalavaripalem B.O</t>
  </si>
  <si>
    <t xml:space="preserve">KU060226008</t>
  </si>
  <si>
    <t xml:space="preserve">Maddalakatta B.O</t>
  </si>
  <si>
    <t xml:space="preserve">KU060217005</t>
  </si>
  <si>
    <t xml:space="preserve">Maddalamadaka B.O</t>
  </si>
  <si>
    <t xml:space="preserve">KU060203009</t>
  </si>
  <si>
    <t xml:space="preserve">Magatur B.O</t>
  </si>
  <si>
    <t xml:space="preserve">KU060209006</t>
  </si>
  <si>
    <t xml:space="preserve">Mallampeta B.O</t>
  </si>
  <si>
    <t xml:space="preserve">KU060208011</t>
  </si>
  <si>
    <t xml:space="preserve">Mallapalem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</si>
  <si>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</si>
  <si>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</si>
  <si>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</si>
  <si>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</si>
  <si>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KU060228002</t>
  </si>
  <si>
    <t xml:space="preserve">Mangalikunta B.O</t>
  </si>
  <si>
    <t xml:space="preserve">PE100513003</t>
  </si>
  <si>
    <t xml:space="preserve">Mangampalli B.O</t>
  </si>
  <si>
    <t xml:space="preserve">KU060209007</t>
  </si>
  <si>
    <t xml:space="preserve">PE100512003</t>
  </si>
  <si>
    <t xml:space="preserve">PE100505007</t>
  </si>
  <si>
    <t xml:space="preserve">Markondapuram B.O</t>
  </si>
  <si>
    <t xml:space="preserve">PE100512004</t>
  </si>
  <si>
    <t xml:space="preserve">Marrikuntapalli B.O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</si>
  <si>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</si>
  <si>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</si>
  <si>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</si>
  <si>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</si>
  <si>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KU060227007</t>
  </si>
  <si>
    <t xml:space="preserve">Miriyampalle B.O</t>
  </si>
  <si>
    <t xml:space="preserve">KU060217006</t>
  </si>
  <si>
    <t xml:space="preserve">Mittameedipalle B.O</t>
  </si>
  <si>
    <t xml:space="preserve">KU060208422</t>
  </si>
  <si>
    <t xml:space="preserve">Mogullapalle B.O</t>
  </si>
  <si>
    <t xml:space="preserve">PE100503007</t>
  </si>
  <si>
    <t xml:space="preserve">KU060202002</t>
  </si>
  <si>
    <t xml:space="preserve">Mokshagundam B.O</t>
  </si>
  <si>
    <t xml:space="preserve">PE100508004</t>
  </si>
  <si>
    <t xml:space="preserve">Marapaguntla B.O</t>
  </si>
  <si>
    <t xml:space="preserve">PE100506004</t>
  </si>
  <si>
    <t xml:space="preserve">Munagapadu B.O</t>
  </si>
  <si>
    <t xml:space="preserve">PE100421015</t>
  </si>
  <si>
    <t xml:space="preserve">Mundlapadu B.O</t>
  </si>
  <si>
    <t xml:space="preserve">KU060208012</t>
  </si>
  <si>
    <t xml:space="preserve">Muraripalle B.O</t>
  </si>
  <si>
    <t xml:space="preserve">PE100510005</t>
  </si>
  <si>
    <t xml:space="preserve">Murugummi B.O</t>
  </si>
  <si>
    <t xml:space="preserve">PE100421011</t>
  </si>
  <si>
    <t xml:space="preserve">Musunurukothapalli B.O</t>
  </si>
  <si>
    <t xml:space="preserve">PE100111007</t>
  </si>
  <si>
    <t xml:space="preserve">Naddimallapuram B.O</t>
  </si>
  <si>
    <t xml:space="preserve">PE100503008</t>
  </si>
  <si>
    <t xml:space="preserve">Nagampalli B.O</t>
  </si>
  <si>
    <t xml:space="preserve">PE100506005</t>
  </si>
  <si>
    <t xml:space="preserve">Nagarajukunta B.O</t>
  </si>
  <si>
    <t xml:space="preserve">KU060228003</t>
  </si>
  <si>
    <t xml:space="preserve">Nagellamudipi B.O</t>
  </si>
  <si>
    <t xml:space="preserve">PE100508005</t>
  </si>
  <si>
    <t xml:space="preserve">Nagireddypalli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</si>
  <si>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</si>
  <si>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</si>
  <si>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</si>
  <si>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</si>
  <si>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PE100509003</t>
  </si>
  <si>
    <t xml:space="preserve">PE100503009</t>
  </si>
  <si>
    <t xml:space="preserve">Naidupet B.O</t>
  </si>
  <si>
    <t xml:space="preserve">KU060205009</t>
  </si>
  <si>
    <t xml:space="preserve">Nallabothulavaripalem B.O</t>
  </si>
  <si>
    <t xml:space="preserve">PE100513004</t>
  </si>
  <si>
    <t xml:space="preserve">Nallagandla B.O</t>
  </si>
  <si>
    <t xml:space="preserve">KU060219008</t>
  </si>
  <si>
    <t xml:space="preserve">Nallaguntla B.O</t>
  </si>
  <si>
    <t xml:space="preserve">KU060223003</t>
  </si>
  <si>
    <t xml:space="preserve">PE100421012</t>
  </si>
  <si>
    <t xml:space="preserve">Nallamadugula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</si>
  <si>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</si>
  <si>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</si>
  <si>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</si>
  <si>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</si>
  <si>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PE100513005</t>
  </si>
  <si>
    <t xml:space="preserve">Nandanavanam B.O</t>
  </si>
  <si>
    <t xml:space="preserve">PE100508006</t>
  </si>
  <si>
    <t xml:space="preserve">Narasamambapuram B.O</t>
  </si>
  <si>
    <t xml:space="preserve">KU060208014</t>
  </si>
  <si>
    <t xml:space="preserve">Narasayapalem B.O</t>
  </si>
  <si>
    <t xml:space="preserve">KU060223004</t>
  </si>
  <si>
    <t xml:space="preserve">Narashimapalle B.O</t>
  </si>
  <si>
    <t xml:space="preserve">KU060210006</t>
  </si>
  <si>
    <t xml:space="preserve">Narava B.O</t>
  </si>
  <si>
    <t xml:space="preserve">KU060201005</t>
  </si>
  <si>
    <t xml:space="preserve">Narayanapalle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</si>
  <si>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</si>
  <si>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</si>
  <si>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</si>
  <si>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</si>
  <si>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</si>
  <si>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</si>
  <si>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</si>
  <si>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</si>
  <si>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KU060230006</t>
  </si>
  <si>
    <t xml:space="preserve">Nikarampalle B.O</t>
  </si>
  <si>
    <t xml:space="preserve">PE100502006</t>
  </si>
  <si>
    <t xml:space="preserve">Nimmareddipalem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</si>
  <si>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</si>
  <si>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</si>
  <si>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</si>
  <si>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</si>
  <si>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KU060218004</t>
  </si>
  <si>
    <t xml:space="preserve">KU060207005</t>
  </si>
  <si>
    <t xml:space="preserve">Oddualvagupalle B.O</t>
  </si>
  <si>
    <t xml:space="preserve">KU060220008</t>
  </si>
  <si>
    <t xml:space="preserve">P.Venkatapuram B.O</t>
  </si>
  <si>
    <t xml:space="preserve">KU060222006</t>
  </si>
  <si>
    <t xml:space="preserve">Palakaveedu B.O</t>
  </si>
  <si>
    <t xml:space="preserve">KU060213006</t>
  </si>
  <si>
    <t xml:space="preserve">Pamurupalle B.O</t>
  </si>
  <si>
    <t xml:space="preserve">PE100520006</t>
  </si>
  <si>
    <t xml:space="preserve">Panduvanagulavaram B.O</t>
  </si>
  <si>
    <t xml:space="preserve">KU060201006</t>
  </si>
  <si>
    <t xml:space="preserve">Papinenipalle B.O</t>
  </si>
  <si>
    <t xml:space="preserve">PE100509004</t>
  </si>
  <si>
    <t xml:space="preserve">Pasupugallu B.O</t>
  </si>
  <si>
    <t xml:space="preserve">PE100503010</t>
  </si>
  <si>
    <t xml:space="preserve">PE100505008</t>
  </si>
  <si>
    <t xml:space="preserve">PE100508007</t>
  </si>
  <si>
    <t xml:space="preserve">Pedagogulapalli B.O</t>
  </si>
  <si>
    <t xml:space="preserve">PE100512005</t>
  </si>
  <si>
    <t xml:space="preserve">Pedairlapadu B.O</t>
  </si>
  <si>
    <t xml:space="preserve">PE100111009</t>
  </si>
  <si>
    <t xml:space="preserve">Pedarajupalem B.O</t>
  </si>
  <si>
    <t xml:space="preserve">PE100509005</t>
  </si>
  <si>
    <t xml:space="preserve">Pedavullagallu B.O</t>
  </si>
  <si>
    <t xml:space="preserve">KU060209008</t>
  </si>
  <si>
    <t xml:space="preserve">Pedda yachavaram B.O</t>
  </si>
  <si>
    <t xml:space="preserve">KU060208015</t>
  </si>
  <si>
    <t xml:space="preserve">Peddakolukula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</si>
  <si>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</si>
  <si>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</si>
  <si>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</si>
  <si>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</si>
  <si>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KU060226009</t>
  </si>
  <si>
    <t xml:space="preserve">Peddaraveedu B.O</t>
  </si>
  <si>
    <t xml:space="preserve">PE100507010</t>
  </si>
  <si>
    <t xml:space="preserve">Peddavaram B.O</t>
  </si>
  <si>
    <t xml:space="preserve">KU060210007</t>
  </si>
  <si>
    <t xml:space="preserve">Podilikondapalle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</si>
  <si>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</si>
  <si>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</si>
  <si>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</si>
  <si>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</si>
  <si>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</si>
  <si>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</si>
  <si>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</si>
  <si>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</si>
  <si>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</si>
  <si>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</si>
  <si>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</si>
  <si>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</si>
  <si>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</si>
  <si>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</si>
  <si>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</si>
  <si>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</si>
  <si>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PE100502008</t>
  </si>
  <si>
    <t xml:space="preserve">Pulipadu B.O</t>
  </si>
  <si>
    <t xml:space="preserve">PE100509011</t>
  </si>
  <si>
    <t xml:space="preserve">Purimetla B.O</t>
  </si>
  <si>
    <t xml:space="preserve">KU060202005</t>
  </si>
  <si>
    <t xml:space="preserve">Pusalapadu B.O</t>
  </si>
  <si>
    <t xml:space="preserve">KU060221007</t>
  </si>
  <si>
    <t xml:space="preserve">R.Ummadivaram B.O</t>
  </si>
  <si>
    <t xml:space="preserve">PE100502009</t>
  </si>
  <si>
    <t xml:space="preserve">Rajampalli B.O</t>
  </si>
  <si>
    <t xml:space="preserve">KU060227009</t>
  </si>
  <si>
    <t xml:space="preserve">PE100520008</t>
  </si>
  <si>
    <t xml:space="preserve">Rallapalli B.O</t>
  </si>
  <si>
    <t xml:space="preserve">KU060219010</t>
  </si>
  <si>
    <t xml:space="preserve">Ramachandrakota B.O</t>
  </si>
  <si>
    <t xml:space="preserve">PE100502010</t>
  </si>
  <si>
    <t xml:space="preserve">Ramachandrapuram B.O</t>
  </si>
  <si>
    <t xml:space="preserve">KU060230008</t>
  </si>
  <si>
    <t xml:space="preserve">PE100520009</t>
  </si>
  <si>
    <t xml:space="preserve">Ramagopalapuram B.O</t>
  </si>
  <si>
    <t xml:space="preserve">KU060205011</t>
  </si>
  <si>
    <t xml:space="preserve">KU060227010</t>
  </si>
  <si>
    <t xml:space="preserve">PE100502011</t>
  </si>
  <si>
    <t xml:space="preserve">Ramulaveedu B.O</t>
  </si>
  <si>
    <t xml:space="preserve">KU060203012</t>
  </si>
  <si>
    <t xml:space="preserve">PE100505009</t>
  </si>
  <si>
    <t xml:space="preserve">Raviguntapalli B.O</t>
  </si>
  <si>
    <t xml:space="preserve">KU060228005</t>
  </si>
  <si>
    <t xml:space="preserve">KU060213008</t>
  </si>
  <si>
    <t xml:space="preserve">Reddi Cherla B.O</t>
  </si>
  <si>
    <t xml:space="preserve">PE100506006</t>
  </si>
  <si>
    <t xml:space="preserve">Regadipalli B.O</t>
  </si>
  <si>
    <t xml:space="preserve">KU060205012</t>
  </si>
  <si>
    <t xml:space="preserve">Rudrasamudram B.O</t>
  </si>
  <si>
    <t xml:space="preserve">KU060224007</t>
  </si>
  <si>
    <t xml:space="preserve">Salakalaveedu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</si>
  <si>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</si>
  <si>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</si>
  <si>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</si>
  <si>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</si>
  <si>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</si>
  <si>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</si>
  <si>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</si>
  <si>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</si>
  <si>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KU060207006</t>
  </si>
  <si>
    <t xml:space="preserve">Satyavolu B.O</t>
  </si>
  <si>
    <t xml:space="preserve">KU060225006</t>
  </si>
  <si>
    <t xml:space="preserve">Seethanagulavaram B.O</t>
  </si>
  <si>
    <t xml:space="preserve">PE100506007</t>
  </si>
  <si>
    <t xml:space="preserve">PE100514004</t>
  </si>
  <si>
    <t xml:space="preserve">Singanapalem B.O</t>
  </si>
  <si>
    <t xml:space="preserve">KU060220009</t>
  </si>
  <si>
    <t xml:space="preserve">Singarapalle B.O</t>
  </si>
  <si>
    <t xml:space="preserve">PE100519012</t>
  </si>
  <si>
    <t xml:space="preserve">Sivarayunipeta B.O</t>
  </si>
  <si>
    <t xml:space="preserve">KU060222007</t>
  </si>
  <si>
    <t xml:space="preserve">Somidevipalle B.O</t>
  </si>
  <si>
    <t xml:space="preserve">PE100511011</t>
  </si>
  <si>
    <t xml:space="preserve">Sudanagunta B.O</t>
  </si>
  <si>
    <t xml:space="preserve">KU060230009</t>
  </si>
  <si>
    <t xml:space="preserve">Sunkesula B.O</t>
  </si>
  <si>
    <t xml:space="preserve">KU060202006</t>
  </si>
  <si>
    <t xml:space="preserve">Tadivaripalle B.O</t>
  </si>
  <si>
    <t xml:space="preserve">PE100519013</t>
  </si>
  <si>
    <t xml:space="preserve">Talamalla B.O</t>
  </si>
  <si>
    <t xml:space="preserve">KU060225007</t>
  </si>
  <si>
    <t xml:space="preserve">Tarlupadumission Compound B.O</t>
  </si>
  <si>
    <t xml:space="preserve">PE100512006</t>
  </si>
  <si>
    <t xml:space="preserve">Thalakondapadu B.O</t>
  </si>
  <si>
    <t xml:space="preserve">KU060223005</t>
  </si>
  <si>
    <t xml:space="preserve">Thamballapalle B.O</t>
  </si>
  <si>
    <t xml:space="preserve">KU060219012</t>
  </si>
  <si>
    <t xml:space="preserve">Thammadapalle B.O</t>
  </si>
  <si>
    <t xml:space="preserve">KU060207007</t>
  </si>
  <si>
    <t xml:space="preserve">Thaticherla B.O</t>
  </si>
  <si>
    <t xml:space="preserve">KU060230010</t>
  </si>
  <si>
    <t xml:space="preserve">Thippayapalem B.O</t>
  </si>
  <si>
    <t xml:space="preserve">PE100514005</t>
  </si>
  <si>
    <t xml:space="preserve">Thotavenganapalem B.O</t>
  </si>
  <si>
    <t xml:space="preserve">KU060205013</t>
  </si>
  <si>
    <t xml:space="preserve">Thummedalapadu B.O</t>
  </si>
  <si>
    <t xml:space="preserve">PE100502012</t>
  </si>
  <si>
    <t xml:space="preserve">Thurupuchavatapalem B.O</t>
  </si>
  <si>
    <t xml:space="preserve">PE100513007</t>
  </si>
  <si>
    <t xml:space="preserve">Timmareddypalli B.O</t>
  </si>
  <si>
    <t xml:space="preserve">PE100519014</t>
  </si>
  <si>
    <t xml:space="preserve">Tripurasundaripuram B.O</t>
  </si>
  <si>
    <t xml:space="preserve">PE100422010</t>
  </si>
  <si>
    <t xml:space="preserve">Turpukodigudlapadu B.O</t>
  </si>
  <si>
    <t xml:space="preserve">PE100506008</t>
  </si>
  <si>
    <t xml:space="preserve">Tuvvapadu B.O</t>
  </si>
  <si>
    <t xml:space="preserve">PE100509008</t>
  </si>
  <si>
    <t xml:space="preserve">Umamaheswarapuram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</si>
  <si>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</si>
  <si>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</si>
  <si>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</si>
  <si>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</si>
  <si>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</si>
  <si>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PE100506009</t>
  </si>
  <si>
    <t xml:space="preserve">Vaddimadugu B.O</t>
  </si>
  <si>
    <t xml:space="preserve">PE100422011</t>
  </si>
  <si>
    <t xml:space="preserve">Vaggampalli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</si>
  <si>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</si>
  <si>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</si>
  <si>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</si>
  <si>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</si>
  <si>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PE100422012</t>
  </si>
  <si>
    <t xml:space="preserve">Vangapadu B.O</t>
  </si>
  <si>
    <t xml:space="preserve">PE100520010</t>
  </si>
  <si>
    <t xml:space="preserve">Vedullacheruvu B.O</t>
  </si>
  <si>
    <t xml:space="preserve">KU060208016</t>
  </si>
  <si>
    <t xml:space="preserve">KU060217007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</si>
  <si>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</si>
  <si>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</si>
  <si>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</si>
  <si>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</si>
  <si>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PE100506010</t>
  </si>
  <si>
    <t xml:space="preserve">Veligandla B.O</t>
  </si>
  <si>
    <t xml:space="preserve">KU060206011</t>
  </si>
  <si>
    <t xml:space="preserve">Vellampalle B.O</t>
  </si>
  <si>
    <t xml:space="preserve">PE100519016</t>
  </si>
  <si>
    <t xml:space="preserve">Veluru B.O</t>
  </si>
  <si>
    <t xml:space="preserve">PE100510008</t>
  </si>
  <si>
    <t xml:space="preserve">PE100509009</t>
  </si>
  <si>
    <t xml:space="preserve">Vemula B.O</t>
  </si>
  <si>
    <t xml:space="preserve">PE100503012</t>
  </si>
  <si>
    <t xml:space="preserve">PE100510009</t>
  </si>
  <si>
    <t xml:space="preserve">Vengalapuram</t>
  </si>
  <si>
    <t xml:space="preserve">PE100512007</t>
  </si>
  <si>
    <t xml:space="preserve">Vengalayapalli B.O</t>
  </si>
  <si>
    <t xml:space="preserve">PE100502013</t>
  </si>
  <si>
    <t xml:space="preserve">Venkatachalampalli B.O</t>
  </si>
  <si>
    <t xml:space="preserve">KU060208017</t>
  </si>
  <si>
    <t xml:space="preserve">Venkatadripalem B.O</t>
  </si>
  <si>
    <t xml:space="preserve">PE100502014</t>
  </si>
  <si>
    <t xml:space="preserve">Venkatapur B.O</t>
  </si>
  <si>
    <t xml:space="preserve">PE100422013</t>
  </si>
  <si>
    <t xml:space="preserve">KU060221009</t>
  </si>
  <si>
    <t xml:space="preserve">Venkatareddypalle B.O</t>
  </si>
  <si>
    <t xml:space="preserve">PE100510010</t>
  </si>
  <si>
    <t xml:space="preserve">Venkateswarapuram B.O</t>
  </si>
  <si>
    <t xml:space="preserve">KU060206012</t>
  </si>
  <si>
    <t xml:space="preserve">Viswanadhapuram B.O</t>
  </si>
  <si>
    <t xml:space="preserve">PE100421014</t>
  </si>
  <si>
    <t xml:space="preserve">Votlabailu B.O</t>
  </si>
  <si>
    <t xml:space="preserve">KU060218006</t>
  </si>
  <si>
    <t xml:space="preserve">PE100507012</t>
  </si>
  <si>
    <t xml:space="preserve">West Gangavaram B.O</t>
  </si>
  <si>
    <t xml:space="preserve">PE100507013</t>
  </si>
  <si>
    <t xml:space="preserve">West Veerayapalem B.O</t>
  </si>
  <si>
    <t xml:space="preserve">PE100511012</t>
  </si>
  <si>
    <t xml:space="preserve">Yadavalli B.O</t>
  </si>
  <si>
    <t xml:space="preserve">KU060219013</t>
  </si>
  <si>
    <t xml:space="preserve">KU060210009</t>
  </si>
  <si>
    <t xml:space="preserve">Yellupalle B.O</t>
  </si>
  <si>
    <t xml:space="preserve">KU060217008</t>
  </si>
  <si>
    <t xml:space="preserve">PE100507014</t>
  </si>
  <si>
    <t xml:space="preserve">Yerraobanapalem B.O</t>
  </si>
  <si>
    <t xml:space="preserve">PE100511013</t>
  </si>
  <si>
    <t xml:space="preserve">Zuvvaleru B.O</t>
  </si>
  <si>
    <t xml:space="preserve">PE100116000</t>
  </si>
  <si>
    <t xml:space="preserve">Podili H.O</t>
  </si>
  <si>
    <t xml:space="preserve">KU060201000</t>
  </si>
  <si>
    <t xml:space="preserve">Ardhaveedu S.O</t>
  </si>
  <si>
    <t xml:space="preserve">KU060202000</t>
  </si>
  <si>
    <t xml:space="preserve">Besthavari Peta S.O</t>
  </si>
  <si>
    <t xml:space="preserve">PE100421000</t>
  </si>
  <si>
    <t xml:space="preserve">C.S.Puram S.O</t>
  </si>
  <si>
    <t xml:space="preserve">KU060204000</t>
  </si>
  <si>
    <t xml:space="preserve">Cumbum East ND TSO</t>
  </si>
  <si>
    <t xml:space="preserve">KU060205000</t>
  </si>
  <si>
    <t xml:space="preserve">Donakonda R.S. S.O</t>
  </si>
  <si>
    <t xml:space="preserve">KU060212000</t>
  </si>
  <si>
    <t xml:space="preserve">Giddalur West ND TSO</t>
  </si>
  <si>
    <t xml:space="preserve">PE100504000</t>
  </si>
  <si>
    <t xml:space="preserve">H.M.Padu S.O</t>
  </si>
  <si>
    <t xml:space="preserve">PE100505000</t>
  </si>
  <si>
    <t xml:space="preserve">Kanigiri S.O</t>
  </si>
  <si>
    <t xml:space="preserve">PE100506000</t>
  </si>
  <si>
    <t xml:space="preserve">Konakana Metla S.O</t>
  </si>
  <si>
    <t xml:space="preserve">PE100507000</t>
  </si>
  <si>
    <t xml:space="preserve">Kurichedu S.O</t>
  </si>
  <si>
    <t xml:space="preserve">KU060215000</t>
  </si>
  <si>
    <t xml:space="preserve">Markapur Bazar ND TSO</t>
  </si>
  <si>
    <t xml:space="preserve">KU060216000</t>
  </si>
  <si>
    <t xml:space="preserve">Markapur East ND TSO</t>
  </si>
  <si>
    <t xml:space="preserve">PE100509000</t>
  </si>
  <si>
    <t xml:space="preserve">Mundlamur S.O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</si>
  <si>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</si>
  <si>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</si>
  <si>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</si>
  <si>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</si>
  <si>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PE100513000</t>
  </si>
  <si>
    <t xml:space="preserve">P.G.Palli S.O</t>
  </si>
  <si>
    <t xml:space="preserve">PE100510000</t>
  </si>
  <si>
    <t xml:space="preserve">Pa Padu S.O</t>
  </si>
  <si>
    <t xml:space="preserve">PE100422000</t>
  </si>
  <si>
    <t xml:space="preserve">Pamur S.O</t>
  </si>
  <si>
    <t xml:space="preserve">KU060219000</t>
  </si>
  <si>
    <t xml:space="preserve">Pedda Dornala S.O</t>
  </si>
  <si>
    <t xml:space="preserve">KU060220000</t>
  </si>
  <si>
    <t xml:space="preserve">Pitikayagulla S.O</t>
  </si>
  <si>
    <t xml:space="preserve">PE100514000</t>
  </si>
  <si>
    <t xml:space="preserve">Pothakamur S.O</t>
  </si>
  <si>
    <t xml:space="preserve">KU060224000</t>
  </si>
  <si>
    <t xml:space="preserve">Ravipadu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</si>
  <si>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</si>
  <si>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</si>
  <si>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</si>
  <si>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</si>
  <si>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</si>
  <si>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</si>
  <si>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KU060229000</t>
  </si>
  <si>
    <t xml:space="preserve">Thurimella S.O</t>
  </si>
  <si>
    <t xml:space="preserve">KU060227000</t>
  </si>
  <si>
    <t xml:space="preserve">Tripurantakam S.O</t>
  </si>
  <si>
    <t xml:space="preserve">PE100519000</t>
  </si>
  <si>
    <t xml:space="preserve">Uppalapadu (P) S.O</t>
  </si>
  <si>
    <t xml:space="preserve">PE100520000</t>
  </si>
  <si>
    <t xml:space="preserve">Veligandla S.O</t>
  </si>
  <si>
    <t xml:space="preserve">KU060230000</t>
  </si>
  <si>
    <t xml:space="preserve">Vemulakota S.O</t>
  </si>
  <si>
    <t xml:space="preserve">PE100421420</t>
  </si>
  <si>
    <t xml:space="preserve">Boyamadugula BO</t>
  </si>
  <si>
    <t xml:space="preserve">PE100520501</t>
  </si>
  <si>
    <t xml:space="preserve">Ramalingapuram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</si>
  <si>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</si>
  <si>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</si>
  <si>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</si>
  <si>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</si>
  <si>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KU060221659</t>
  </si>
  <si>
    <t xml:space="preserve">Palukuru B.O</t>
  </si>
  <si>
    <t xml:space="preserve">KU060226384</t>
  </si>
  <si>
    <t xml:space="preserve">SGIT BO-Darimadugu</t>
  </si>
  <si>
    <t xml:space="preserve">PE100511133</t>
  </si>
  <si>
    <t xml:space="preserve">Jafala Puram BO</t>
  </si>
  <si>
    <t xml:space="preserve">Markapur Division  —  policy band [1-5]  —  78 office(s)</t>
  </si>
  <si>
    <t xml:space="preserve">KU060200000</t>
  </si>
  <si>
    <t xml:space="preserve">Markapur H.O</t>
  </si>
  <si>
    <t xml:space="preserve">KU060223001</t>
  </si>
  <si>
    <t xml:space="preserve">Idamakallu B.O</t>
  </si>
  <si>
    <t xml:space="preserve">KU060223002</t>
  </si>
  <si>
    <t xml:space="preserve">Makthapuram B.O</t>
  </si>
  <si>
    <t xml:space="preserve">PE100510004</t>
  </si>
  <si>
    <t xml:space="preserve">K.Agraharam B.O</t>
  </si>
  <si>
    <t xml:space="preserve">KU060202004</t>
  </si>
  <si>
    <t xml:space="preserve">KU060220001</t>
  </si>
  <si>
    <t xml:space="preserve">Basinepalle B.O</t>
  </si>
  <si>
    <t xml:space="preserve">KU060219009</t>
  </si>
  <si>
    <t xml:space="preserve">Pedda Bommalapuram B.O</t>
  </si>
  <si>
    <t xml:space="preserve">PE100516003</t>
  </si>
  <si>
    <t xml:space="preserve">Garlapeta B.O</t>
  </si>
  <si>
    <t xml:space="preserve">KU060210001</t>
  </si>
  <si>
    <t xml:space="preserve">Ambavaram B.O</t>
  </si>
  <si>
    <t xml:space="preserve">PE100516004</t>
  </si>
  <si>
    <t xml:space="preserve">Kalagotla B.O</t>
  </si>
  <si>
    <t xml:space="preserve">PE100511006</t>
  </si>
  <si>
    <t xml:space="preserve">Dirisavancha B.O</t>
  </si>
  <si>
    <t xml:space="preserve">KU060225005</t>
  </si>
  <si>
    <t xml:space="preserve">Meerjampeta B.O</t>
  </si>
  <si>
    <t xml:space="preserve">KU060229006</t>
  </si>
  <si>
    <t xml:space="preserve">Narasireddypalle B.O</t>
  </si>
  <si>
    <t xml:space="preserve">KU060228004</t>
  </si>
  <si>
    <t xml:space="preserve">Nasarsahebpalle B.O</t>
  </si>
  <si>
    <t xml:space="preserve">PE100504004</t>
  </si>
  <si>
    <t xml:space="preserve">Hazipuram B.O</t>
  </si>
  <si>
    <t xml:space="preserve">KU060222005</t>
  </si>
  <si>
    <t xml:space="preserve">PE100508000</t>
  </si>
  <si>
    <t xml:space="preserve">Mogallur S.O</t>
  </si>
  <si>
    <t xml:space="preserve">PE100510007</t>
  </si>
  <si>
    <t xml:space="preserve">PE100510006</t>
  </si>
  <si>
    <t xml:space="preserve">Neredupalli B.O</t>
  </si>
  <si>
    <t xml:space="preserve">KU060210000</t>
  </si>
  <si>
    <t xml:space="preserve">Giddalur S.O</t>
  </si>
  <si>
    <t xml:space="preserve">KU060213003</t>
  </si>
  <si>
    <t xml:space="preserve">Chintalapalle B.O</t>
  </si>
  <si>
    <t xml:space="preserve">KU060223000</t>
  </si>
  <si>
    <t xml:space="preserve">Rajupalem S.O (Prakasam)</t>
  </si>
  <si>
    <t xml:space="preserve">PE100505005</t>
  </si>
  <si>
    <t xml:space="preserve">Kancharlavaripalem B.O</t>
  </si>
  <si>
    <t xml:space="preserve">KU060209000</t>
  </si>
  <si>
    <t xml:space="preserve">Gajjalakonda S.O</t>
  </si>
  <si>
    <t xml:space="preserve">KU060210008</t>
  </si>
  <si>
    <t xml:space="preserve">KU060226011</t>
  </si>
  <si>
    <t xml:space="preserve">Thangirallapalle B.O</t>
  </si>
  <si>
    <t xml:space="preserve">PE100511000</t>
  </si>
  <si>
    <t xml:space="preserve">Pedarikatla S.O</t>
  </si>
  <si>
    <t xml:space="preserve">KU060203000</t>
  </si>
  <si>
    <t xml:space="preserve">Cumbum S.O</t>
  </si>
  <si>
    <t xml:space="preserve">PE100503000</t>
  </si>
  <si>
    <t xml:space="preserve">Gotlagattu S.O</t>
  </si>
  <si>
    <t xml:space="preserve">PE100507007</t>
  </si>
  <si>
    <t xml:space="preserve">PE100505001</t>
  </si>
  <si>
    <t xml:space="preserve">Ballipalli B.O</t>
  </si>
  <si>
    <t xml:space="preserve">KU060227003</t>
  </si>
  <si>
    <t xml:space="preserve">Ganapavaram B.O</t>
  </si>
  <si>
    <t xml:space="preserve">KU060211000</t>
  </si>
  <si>
    <t xml:space="preserve">Giddalur Bazar S.O</t>
  </si>
  <si>
    <t xml:space="preserve">PE100504006</t>
  </si>
  <si>
    <t xml:space="preserve">Pedadasaripalli B.O</t>
  </si>
  <si>
    <t xml:space="preserve">KU060207000</t>
  </si>
  <si>
    <t xml:space="preserve">Edavalli S.O</t>
  </si>
  <si>
    <t xml:space="preserve">KU060203007</t>
  </si>
  <si>
    <t xml:space="preserve">Kakarla B.O</t>
  </si>
  <si>
    <t xml:space="preserve">KU060224004</t>
  </si>
  <si>
    <t xml:space="preserve">Lanjakota B.O</t>
  </si>
  <si>
    <t xml:space="preserve">KU060226000</t>
  </si>
  <si>
    <t xml:space="preserve">Tokapalle S.O</t>
  </si>
  <si>
    <t xml:space="preserve">KU060217003</t>
  </si>
  <si>
    <t xml:space="preserve">Donakonda B.O</t>
  </si>
  <si>
    <t xml:space="preserve">KU060229001</t>
  </si>
  <si>
    <t xml:space="preserve">Akaveedu B.O</t>
  </si>
  <si>
    <t xml:space="preserve">KU060208000</t>
  </si>
  <si>
    <t xml:space="preserve">Erragondapalem S.O</t>
  </si>
  <si>
    <t xml:space="preserve">KU060224001</t>
  </si>
  <si>
    <t xml:space="preserve">Aurangabad B.O</t>
  </si>
  <si>
    <t xml:space="preserve">PE100511003</t>
  </si>
  <si>
    <t xml:space="preserve">Buchannapalem B.O</t>
  </si>
  <si>
    <t xml:space="preserve">KU060222004</t>
  </si>
  <si>
    <t xml:space="preserve">J.Pullalacheruvu B.O</t>
  </si>
  <si>
    <t xml:space="preserve">KU060213000</t>
  </si>
  <si>
    <t xml:space="preserve">Komarole S.O</t>
  </si>
  <si>
    <t xml:space="preserve">KU060209005</t>
  </si>
  <si>
    <t xml:space="preserve">Kocherlakota B.O</t>
  </si>
  <si>
    <t xml:space="preserve">KU060226002</t>
  </si>
  <si>
    <t xml:space="preserve">Chatlamada B.O</t>
  </si>
  <si>
    <t xml:space="preserve">PE100503011</t>
  </si>
  <si>
    <t xml:space="preserve">Perareddipalli B.O</t>
  </si>
  <si>
    <t xml:space="preserve">KU060203010</t>
  </si>
  <si>
    <t xml:space="preserve">Maratithanda B.O</t>
  </si>
  <si>
    <t xml:space="preserve">KU060229005</t>
  </si>
  <si>
    <t xml:space="preserve">Madarpalle B.O</t>
  </si>
  <si>
    <t xml:space="preserve">PE100506003</t>
  </si>
  <si>
    <t xml:space="preserve">Mugachintala B.O</t>
  </si>
  <si>
    <t xml:space="preserve">KU060227008</t>
  </si>
  <si>
    <t xml:space="preserve">Mudivemula B.O</t>
  </si>
  <si>
    <t xml:space="preserve">PE100506001</t>
  </si>
  <si>
    <t xml:space="preserve">Igalapadu</t>
  </si>
  <si>
    <t xml:space="preserve">KU060206000</t>
  </si>
  <si>
    <t xml:space="preserve">Dupadu S.O</t>
  </si>
  <si>
    <t xml:space="preserve">KU060222001</t>
  </si>
  <si>
    <t xml:space="preserve">Anumalaveedu B.O</t>
  </si>
  <si>
    <t xml:space="preserve">KU060213001</t>
  </si>
  <si>
    <t xml:space="preserve">Allinagaram B.O</t>
  </si>
  <si>
    <t xml:space="preserve">KU060206008</t>
  </si>
  <si>
    <t xml:space="preserve">KU060209003</t>
  </si>
  <si>
    <t xml:space="preserve">KU060220002</t>
  </si>
  <si>
    <t xml:space="preserve">Galizerugulla B.O</t>
  </si>
  <si>
    <t xml:space="preserve">PE100519010</t>
  </si>
  <si>
    <t xml:space="preserve">KU060218002</t>
  </si>
  <si>
    <t xml:space="preserve">KU060226007</t>
  </si>
  <si>
    <t xml:space="preserve">Idupur B.O</t>
  </si>
  <si>
    <t xml:space="preserve">KU060221002</t>
  </si>
  <si>
    <t xml:space="preserve">Errabalem B.O</t>
  </si>
  <si>
    <t xml:space="preserve">KU060217000</t>
  </si>
  <si>
    <t xml:space="preserve">Mohiddin Puram S.O</t>
  </si>
  <si>
    <t xml:space="preserve">KU060205007</t>
  </si>
  <si>
    <t xml:space="preserve">Indlacheruvu B.O</t>
  </si>
  <si>
    <t xml:space="preserve">PE100422003</t>
  </si>
  <si>
    <t xml:space="preserve">Dubagunta B.O</t>
  </si>
  <si>
    <t xml:space="preserve">KU060207003</t>
  </si>
  <si>
    <t xml:space="preserve">Daddavada B.O</t>
  </si>
  <si>
    <t xml:space="preserve">KU060224002</t>
  </si>
  <si>
    <t xml:space="preserve">Chinnaobanayunipalle B.O</t>
  </si>
  <si>
    <t xml:space="preserve">KU060213009</t>
  </si>
  <si>
    <t xml:space="preserve">Yerramsettyvaripalle B.O</t>
  </si>
  <si>
    <t xml:space="preserve">PE100502000</t>
  </si>
  <si>
    <t xml:space="preserve">Darsi S.O</t>
  </si>
  <si>
    <t xml:space="preserve">KU060221006</t>
  </si>
  <si>
    <t xml:space="preserve">Mutukula B.O</t>
  </si>
  <si>
    <t xml:space="preserve">PE100504008</t>
  </si>
  <si>
    <t xml:space="preserve">Seetharampuram B.O</t>
  </si>
  <si>
    <t xml:space="preserve">PE100504007</t>
  </si>
  <si>
    <t xml:space="preserve">Pedadasullapalli B.O</t>
  </si>
  <si>
    <t xml:space="preserve">KU060213005</t>
  </si>
  <si>
    <t xml:space="preserve">Hanumantharayunipalli B.O</t>
  </si>
  <si>
    <t xml:space="preserve">KU060205014</t>
  </si>
  <si>
    <t xml:space="preserve">Vaddipadu B.O</t>
  </si>
  <si>
    <t xml:space="preserve">PE100421002</t>
  </si>
  <si>
    <t xml:space="preserve">Anikalapalli B.O</t>
  </si>
  <si>
    <t xml:space="preserve">PE100520002</t>
  </si>
  <si>
    <t xml:space="preserve">Gokulam B.O</t>
  </si>
  <si>
    <t xml:space="preserve">PE100505010</t>
  </si>
  <si>
    <t xml:space="preserve">Tummagunta B.O</t>
  </si>
  <si>
    <t xml:space="preserve">Markapur Division  —  policy band [6-10]  —  4 office(s)</t>
  </si>
  <si>
    <t xml:space="preserve">KU060221000</t>
  </si>
  <si>
    <t xml:space="preserve">Pullala Cheruvu S.O</t>
  </si>
  <si>
    <t xml:space="preserve">KU060222000</t>
  </si>
  <si>
    <t xml:space="preserve">Racherla S.O</t>
  </si>
  <si>
    <t xml:space="preserve">PE100519008</t>
  </si>
  <si>
    <t xml:space="preserve">KU060208009</t>
  </si>
  <si>
    <t xml:space="preserve">Gurijepalle B.O</t>
  </si>
  <si>
    <t xml:space="preserve">Nandyal Division  —  policy band [0]  —  251 office(s)</t>
  </si>
  <si>
    <t xml:space="preserve">KU060301001</t>
  </si>
  <si>
    <t xml:space="preserve">A.Kodur B.O</t>
  </si>
  <si>
    <t xml:space="preserve">KU050248001</t>
  </si>
  <si>
    <t xml:space="preserve">Abdullapuram B.O</t>
  </si>
  <si>
    <t xml:space="preserve">KU060329001</t>
  </si>
  <si>
    <t xml:space="preserve">KU060320001</t>
  </si>
  <si>
    <t xml:space="preserve">Ahobilam B.O</t>
  </si>
  <si>
    <t xml:space="preserve">KU060331001</t>
  </si>
  <si>
    <t xml:space="preserve">Akkampalli B.O</t>
  </si>
  <si>
    <t xml:space="preserve">KU060320002</t>
  </si>
  <si>
    <t xml:space="preserve">Alamur B.O</t>
  </si>
  <si>
    <t xml:space="preserve">KU060310001</t>
  </si>
  <si>
    <t xml:space="preserve">KU060335001</t>
  </si>
  <si>
    <t xml:space="preserve">Alavakonda B.O</t>
  </si>
  <si>
    <t xml:space="preserve">KU060327001</t>
  </si>
  <si>
    <t xml:space="preserve">KU060325001</t>
  </si>
  <si>
    <t xml:space="preserve">Ammireddinagar B.O</t>
  </si>
  <si>
    <t xml:space="preserve">KU060329002</t>
  </si>
  <si>
    <t xml:space="preserve">Ankireddypalli B.O</t>
  </si>
  <si>
    <t xml:space="preserve">KU060322001</t>
  </si>
  <si>
    <t xml:space="preserve">Appalapuram B.O</t>
  </si>
  <si>
    <t xml:space="preserve">KU060308001</t>
  </si>
  <si>
    <t xml:space="preserve">Ayalur B.O</t>
  </si>
  <si>
    <t xml:space="preserve">KU060301002</t>
  </si>
  <si>
    <t xml:space="preserve">B.Kodur B.O</t>
  </si>
  <si>
    <t xml:space="preserve">KU060320003</t>
  </si>
  <si>
    <t xml:space="preserve">Bachepalle B.O</t>
  </si>
  <si>
    <t xml:space="preserve">KU050202001</t>
  </si>
  <si>
    <t xml:space="preserve">Bairluty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</si>
  <si>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</si>
  <si>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</si>
  <si>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</si>
  <si>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</si>
  <si>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KU060319001</t>
  </si>
  <si>
    <t xml:space="preserve">Bathalur B.O</t>
  </si>
  <si>
    <t xml:space="preserve">KU060302001</t>
  </si>
  <si>
    <t xml:space="preserve">Beeravolu B.O</t>
  </si>
  <si>
    <t xml:space="preserve">KU060301003</t>
  </si>
  <si>
    <t xml:space="preserve">KU060327002</t>
  </si>
  <si>
    <t xml:space="preserve">Bhimunipadu B.O</t>
  </si>
  <si>
    <t xml:space="preserve">KU050248003</t>
  </si>
  <si>
    <t xml:space="preserve">Bhojanam B.O</t>
  </si>
  <si>
    <t xml:space="preserve">KU060310003</t>
  </si>
  <si>
    <t xml:space="preserve">Bhupanapadu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</si>
  <si>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</si>
  <si>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</si>
  <si>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</si>
  <si>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</si>
  <si>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KU060308002</t>
  </si>
  <si>
    <t xml:space="preserve">Billalapuram B.O</t>
  </si>
  <si>
    <t xml:space="preserve">KU050239001</t>
  </si>
  <si>
    <t xml:space="preserve">Biravolu B.O</t>
  </si>
  <si>
    <t xml:space="preserve">KU060336001</t>
  </si>
  <si>
    <t xml:space="preserve">Bodemmanur B.O</t>
  </si>
  <si>
    <t xml:space="preserve">KU060317001</t>
  </si>
  <si>
    <t xml:space="preserve">KU060302002</t>
  </si>
  <si>
    <t xml:space="preserve">Boyalakuntla B.O</t>
  </si>
  <si>
    <t xml:space="preserve">KU060308003</t>
  </si>
  <si>
    <t xml:space="preserve">Chabolu B.O</t>
  </si>
  <si>
    <t xml:space="preserve">KU060325002</t>
  </si>
  <si>
    <t xml:space="preserve">Chakarajuvemula B.O</t>
  </si>
  <si>
    <t xml:space="preserve">KU060302011</t>
  </si>
  <si>
    <t xml:space="preserve">Chalama B.O</t>
  </si>
  <si>
    <t xml:space="preserve">KU060334001</t>
  </si>
  <si>
    <t xml:space="preserve">Chandalur B.O</t>
  </si>
  <si>
    <t xml:space="preserve">KU060321001</t>
  </si>
  <si>
    <t xml:space="preserve">KU060308005</t>
  </si>
  <si>
    <t xml:space="preserve">Chapirevula B.O</t>
  </si>
  <si>
    <t xml:space="preserve">KU060332002</t>
  </si>
  <si>
    <t xml:space="preserve">KU060302003</t>
  </si>
  <si>
    <t xml:space="preserve">Chennur B.O</t>
  </si>
  <si>
    <t xml:space="preserve">KU060332003</t>
  </si>
  <si>
    <t xml:space="preserve">KU050232001</t>
  </si>
  <si>
    <t xml:space="preserve">Cherukucherla B.O</t>
  </si>
  <si>
    <t xml:space="preserve">KU060334002</t>
  </si>
  <si>
    <t xml:space="preserve">Chinnakambalur B.O</t>
  </si>
  <si>
    <t xml:space="preserve">KU060324001</t>
  </si>
  <si>
    <t xml:space="preserve">Chinnavangali B.O</t>
  </si>
  <si>
    <t xml:space="preserve">KU060320004</t>
  </si>
  <si>
    <t xml:space="preserve">Chintakommudinne B.O</t>
  </si>
  <si>
    <t xml:space="preserve">KU060324002</t>
  </si>
  <si>
    <t xml:space="preserve">KU050232002</t>
  </si>
  <si>
    <t xml:space="preserve">KU050232004</t>
  </si>
  <si>
    <t xml:space="preserve">Devanur B.O</t>
  </si>
  <si>
    <t xml:space="preserve">KU050202003</t>
  </si>
  <si>
    <t xml:space="preserve">KU060317002</t>
  </si>
  <si>
    <t xml:space="preserve">Eernapadu B.O</t>
  </si>
  <si>
    <t xml:space="preserve">KU060319002</t>
  </si>
  <si>
    <t xml:space="preserve">Erragudidinne B.O</t>
  </si>
  <si>
    <t xml:space="preserve">KU050236002</t>
  </si>
  <si>
    <t xml:space="preserve">Erraguduru B.O</t>
  </si>
  <si>
    <t xml:space="preserve">KU060301004</t>
  </si>
  <si>
    <t xml:space="preserve">Erraguntla B.O</t>
  </si>
  <si>
    <t xml:space="preserve">KU050202004</t>
  </si>
  <si>
    <t xml:space="preserve">Erramattam B.O</t>
  </si>
  <si>
    <t xml:space="preserve">KU060311003</t>
  </si>
  <si>
    <t xml:space="preserve">Gadigarevula B.O</t>
  </si>
  <si>
    <t xml:space="preserve">KU060313001</t>
  </si>
  <si>
    <t xml:space="preserve">Galichennayapalem B.O</t>
  </si>
  <si>
    <t xml:space="preserve">KU050233002</t>
  </si>
  <si>
    <t xml:space="preserve">Ganapuram B.O</t>
  </si>
  <si>
    <t xml:space="preserve">KU060333003</t>
  </si>
  <si>
    <t xml:space="preserve">Giddalur Kkt B.O</t>
  </si>
  <si>
    <t xml:space="preserve">KU060324003</t>
  </si>
  <si>
    <t xml:space="preserve">Godiganur B.O</t>
  </si>
  <si>
    <t xml:space="preserve">KU050202005</t>
  </si>
  <si>
    <t xml:space="preserve">KU060324004</t>
  </si>
  <si>
    <t xml:space="preserve">Gotlur B.O</t>
  </si>
  <si>
    <t xml:space="preserve">KU060314004</t>
  </si>
  <si>
    <t xml:space="preserve">Govindapalle B.O</t>
  </si>
  <si>
    <t xml:space="preserve">KU050212003</t>
  </si>
  <si>
    <t xml:space="preserve">Grandhivemula B.O</t>
  </si>
  <si>
    <t xml:space="preserve">KU060327004</t>
  </si>
  <si>
    <t xml:space="preserve">Gulladurthi B.O</t>
  </si>
  <si>
    <t xml:space="preserve">KU060318002</t>
  </si>
  <si>
    <t xml:space="preserve">Gumparamandinne B.O</t>
  </si>
  <si>
    <t xml:space="preserve">KU060327005</t>
  </si>
  <si>
    <t xml:space="preserve">Gundupapala B.O</t>
  </si>
  <si>
    <t xml:space="preserve">KU060327006</t>
  </si>
  <si>
    <t xml:space="preserve">Gunjalapadu B.O</t>
  </si>
  <si>
    <t xml:space="preserve">KU060304002</t>
  </si>
  <si>
    <t xml:space="preserve">Guntanala B.O</t>
  </si>
  <si>
    <t xml:space="preserve">KU050202006</t>
  </si>
  <si>
    <t xml:space="preserve">Guvvalakunta B.O</t>
  </si>
  <si>
    <t xml:space="preserve">KU060327007</t>
  </si>
  <si>
    <t xml:space="preserve">Harivaram B.O</t>
  </si>
  <si>
    <t xml:space="preserve">KU060336002</t>
  </si>
  <si>
    <t xml:space="preserve">Injedu B.O</t>
  </si>
  <si>
    <t xml:space="preserve">KU050202008</t>
  </si>
  <si>
    <t xml:space="preserve">Iskala B.O</t>
  </si>
  <si>
    <t xml:space="preserve">KU060329005</t>
  </si>
  <si>
    <t xml:space="preserve">Itekala B.O</t>
  </si>
  <si>
    <t xml:space="preserve">KU050232005</t>
  </si>
  <si>
    <t xml:space="preserve">Jalakanur B.O</t>
  </si>
  <si>
    <t xml:space="preserve">KU060314001</t>
  </si>
  <si>
    <t xml:space="preserve">Jillella B.O</t>
  </si>
  <si>
    <t xml:space="preserve">KU060304003</t>
  </si>
  <si>
    <t xml:space="preserve">Julepalle B.O</t>
  </si>
  <si>
    <t xml:space="preserve">KU050233003</t>
  </si>
  <si>
    <t xml:space="preserve">KU060301005</t>
  </si>
  <si>
    <t xml:space="preserve">Kakanur B.O</t>
  </si>
  <si>
    <t xml:space="preserve">KU060331002</t>
  </si>
  <si>
    <t xml:space="preserve">Kakaravada B.O</t>
  </si>
  <si>
    <t xml:space="preserve">KU060327009</t>
  </si>
  <si>
    <t xml:space="preserve">KU060324005</t>
  </si>
  <si>
    <t xml:space="preserve">Kalugotlapalle B.O</t>
  </si>
  <si>
    <t xml:space="preserve">KU060329006</t>
  </si>
  <si>
    <t xml:space="preserve">Kalvatala B.O</t>
  </si>
  <si>
    <t xml:space="preserve">KU060321002</t>
  </si>
  <si>
    <t xml:space="preserve">Kamalapuri B.O</t>
  </si>
  <si>
    <t xml:space="preserve">KU060314002</t>
  </si>
  <si>
    <t xml:space="preserve">Kaminenipalle B.O</t>
  </si>
  <si>
    <t xml:space="preserve">KU060327010</t>
  </si>
  <si>
    <t xml:space="preserve">Kampamalla B.O</t>
  </si>
  <si>
    <t xml:space="preserve">KU060335002</t>
  </si>
  <si>
    <t xml:space="preserve">Kanala B.O</t>
  </si>
  <si>
    <t xml:space="preserve">KU060313002</t>
  </si>
  <si>
    <t xml:space="preserve">Karimaddula B.O</t>
  </si>
  <si>
    <t xml:space="preserve">KU050202009</t>
  </si>
  <si>
    <t xml:space="preserve">Karivena B.O</t>
  </si>
  <si>
    <t xml:space="preserve">KU060322004</t>
  </si>
  <si>
    <t xml:space="preserve">Katikavanikunta B.O</t>
  </si>
  <si>
    <t xml:space="preserve">KU060310004</t>
  </si>
  <si>
    <t xml:space="preserve">Kavulur B.O</t>
  </si>
  <si>
    <t xml:space="preserve">KU060325003</t>
  </si>
  <si>
    <t xml:space="preserve">KU060320006</t>
  </si>
  <si>
    <t xml:space="preserve">Kondupalle B.O</t>
  </si>
  <si>
    <t xml:space="preserve">KU060310005</t>
  </si>
  <si>
    <t xml:space="preserve">Konededu B.O</t>
  </si>
  <si>
    <t xml:space="preserve">KU060311005</t>
  </si>
  <si>
    <t xml:space="preserve">Koratamaddi B.O</t>
  </si>
  <si>
    <t xml:space="preserve">KU050212004</t>
  </si>
  <si>
    <t xml:space="preserve">Korrapolur B.O</t>
  </si>
  <si>
    <t xml:space="preserve">KU060302007</t>
  </si>
  <si>
    <t xml:space="preserve">KU060318004</t>
  </si>
  <si>
    <t xml:space="preserve">KU060308009</t>
  </si>
  <si>
    <t xml:space="preserve">KU060308018</t>
  </si>
  <si>
    <t xml:space="preserve">Kranthinagar B.O</t>
  </si>
  <si>
    <t xml:space="preserve">KU060322005</t>
  </si>
  <si>
    <t xml:space="preserve">Krishnagiri B.O</t>
  </si>
  <si>
    <t xml:space="preserve">KU060327011</t>
  </si>
  <si>
    <t xml:space="preserve">Kristipadu B.O</t>
  </si>
  <si>
    <t xml:space="preserve">KU060332005</t>
  </si>
  <si>
    <t xml:space="preserve">Kunukuntala B.O</t>
  </si>
  <si>
    <t xml:space="preserve">KU050202011</t>
  </si>
  <si>
    <t xml:space="preserve">Kurukunda B.O</t>
  </si>
  <si>
    <t xml:space="preserve">KU060322006</t>
  </si>
  <si>
    <t xml:space="preserve">Kypa B.O</t>
  </si>
  <si>
    <t xml:space="preserve">KU060327012</t>
  </si>
  <si>
    <t xml:space="preserve">KU060322007</t>
  </si>
  <si>
    <t xml:space="preserve">Lingambodu B.O</t>
  </si>
  <si>
    <t xml:space="preserve">KU060313003</t>
  </si>
  <si>
    <t xml:space="preserve">KU060318007</t>
  </si>
  <si>
    <t xml:space="preserve">M.Krishnapuram B.O</t>
  </si>
  <si>
    <t xml:space="preserve">KU050202012</t>
  </si>
  <si>
    <t xml:space="preserve">M.Lingapuram B.O</t>
  </si>
  <si>
    <t xml:space="preserve">KU060324006</t>
  </si>
  <si>
    <t xml:space="preserve">Maddur B.O</t>
  </si>
  <si>
    <t xml:space="preserve">KU060304005</t>
  </si>
  <si>
    <t xml:space="preserve">KU050248007</t>
  </si>
  <si>
    <t xml:space="preserve">KU060302008</t>
  </si>
  <si>
    <t xml:space="preserve">Mahadevapuram B.O</t>
  </si>
  <si>
    <t xml:space="preserve">KU060305000</t>
  </si>
  <si>
    <t xml:space="preserve">Mahanandi B.O</t>
  </si>
  <si>
    <t xml:space="preserve">KU060308010</t>
  </si>
  <si>
    <t xml:space="preserve">Mahanandi Cattle Farm B.O</t>
  </si>
  <si>
    <t xml:space="preserve">KU060324007</t>
  </si>
  <si>
    <t xml:space="preserve">Mallavemula B.O</t>
  </si>
  <si>
    <t xml:space="preserve">KU050233004</t>
  </si>
  <si>
    <t xml:space="preserve">Malyala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</si>
  <si>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</si>
  <si>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</si>
  <si>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</si>
  <si>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</si>
  <si>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KU060308011</t>
  </si>
  <si>
    <t xml:space="preserve">Maseedpuram B.O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</si>
  <si>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</si>
  <si>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</si>
  <si>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</si>
  <si>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</si>
  <si>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</si>
  <si>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</si>
  <si>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</si>
  <si>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</si>
  <si>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KU060304006</t>
  </si>
  <si>
    <t xml:space="preserve">Mitnala B.O</t>
  </si>
  <si>
    <t xml:space="preserve">KU050236003</t>
  </si>
  <si>
    <t xml:space="preserve">Mittakandala B.O</t>
  </si>
  <si>
    <t xml:space="preserve">KU060320009</t>
  </si>
  <si>
    <t xml:space="preserve">KU060322010</t>
  </si>
  <si>
    <t xml:space="preserve">KU060335003</t>
  </si>
  <si>
    <t xml:space="preserve">Mukkamalla B.O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</si>
  <si>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</si>
  <si>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</si>
  <si>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</si>
  <si>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</si>
  <si>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KU060324008</t>
  </si>
  <si>
    <t xml:space="preserve">Muthyalapadu B.O</t>
  </si>
  <si>
    <t xml:space="preserve">KU060319003</t>
  </si>
  <si>
    <t xml:space="preserve">Nallagatla B.O</t>
  </si>
  <si>
    <t xml:space="preserve">KU060322011</t>
  </si>
  <si>
    <t xml:space="preserve">Nandavaram B.O</t>
  </si>
  <si>
    <t xml:space="preserve">KU060308012</t>
  </si>
  <si>
    <t xml:space="preserve">Nandipalle B.O</t>
  </si>
  <si>
    <t xml:space="preserve">KU050248009</t>
  </si>
  <si>
    <t xml:space="preserve">Narayanapauram B.O</t>
  </si>
  <si>
    <t xml:space="preserve">KU050219003</t>
  </si>
  <si>
    <t xml:space="preserve">Nehru Nagar B.O</t>
  </si>
  <si>
    <t xml:space="preserve">KU060324009</t>
  </si>
  <si>
    <t xml:space="preserve">Nelampadu B.O</t>
  </si>
  <si>
    <t xml:space="preserve">KU050248010</t>
  </si>
  <si>
    <t xml:space="preserve">P.Devalapuram B.O</t>
  </si>
  <si>
    <t xml:space="preserve">KU050233014</t>
  </si>
  <si>
    <t xml:space="preserve">P.Lingapuram B.O</t>
  </si>
  <si>
    <t xml:space="preserve">KU060320012</t>
  </si>
  <si>
    <t xml:space="preserve">Padakandla B.O</t>
  </si>
  <si>
    <t xml:space="preserve">KU050239002</t>
  </si>
  <si>
    <t xml:space="preserve">Pagidala B.O</t>
  </si>
  <si>
    <t xml:space="preserve">KU060306005</t>
  </si>
  <si>
    <t xml:space="preserve">Palukur B.O</t>
  </si>
  <si>
    <t xml:space="preserve">KU060308017</t>
  </si>
  <si>
    <t xml:space="preserve">Pandurangapuram B.O</t>
  </si>
  <si>
    <t xml:space="preserve">KU060310006</t>
  </si>
  <si>
    <t xml:space="preserve">Panem Bus Stand B.O</t>
  </si>
  <si>
    <t xml:space="preserve">KU060301006</t>
  </si>
  <si>
    <t xml:space="preserve">Parnapalle B.O</t>
  </si>
  <si>
    <t xml:space="preserve">KU060304007</t>
  </si>
  <si>
    <t xml:space="preserve">Pasurapadu B.O</t>
  </si>
  <si>
    <t xml:space="preserve">KU060320013</t>
  </si>
  <si>
    <t xml:space="preserve">Pathakandukur B.O</t>
  </si>
  <si>
    <t xml:space="preserve">KU060320014</t>
  </si>
  <si>
    <t xml:space="preserve">Peddabodanam B.O</t>
  </si>
  <si>
    <t xml:space="preserve">KU060320015</t>
  </si>
  <si>
    <t xml:space="preserve">Peddachintakunta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</si>
  <si>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</si>
  <si>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</si>
  <si>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</si>
  <si>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</si>
  <si>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KU060327013</t>
  </si>
  <si>
    <t xml:space="preserve">Peddakopperla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</si>
  <si>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</si>
  <si>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</si>
  <si>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</si>
  <si>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</si>
  <si>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KU060313004</t>
  </si>
  <si>
    <t xml:space="preserve">Pesaravai B.O</t>
  </si>
  <si>
    <t xml:space="preserve">KU060310721</t>
  </si>
  <si>
    <t xml:space="preserve">Pinnapuram BO</t>
  </si>
  <si>
    <t xml:space="preserve">KU060327014</t>
  </si>
  <si>
    <t xml:space="preserve">KU050239003</t>
  </si>
  <si>
    <t xml:space="preserve">Prathakota east B.O</t>
  </si>
  <si>
    <t xml:space="preserve">KU060311006</t>
  </si>
  <si>
    <t xml:space="preserve">Pulimaddi B.O</t>
  </si>
  <si>
    <t xml:space="preserve">KU060336005</t>
  </si>
  <si>
    <t xml:space="preserve">R.Jammuladinne B.O</t>
  </si>
  <si>
    <t xml:space="preserve">KU060320017</t>
  </si>
  <si>
    <t xml:space="preserve">R.Krishnapuram B.O</t>
  </si>
  <si>
    <t xml:space="preserve">KU060320016</t>
  </si>
  <si>
    <t xml:space="preserve">R.Papampalle B.O</t>
  </si>
  <si>
    <t xml:space="preserve">KU060308014</t>
  </si>
  <si>
    <t xml:space="preserve">Raithunagaram B.O</t>
  </si>
  <si>
    <t xml:space="preserve">KU060318005</t>
  </si>
  <si>
    <t xml:space="preserve">KU060325004</t>
  </si>
  <si>
    <t xml:space="preserve">KU060306006</t>
  </si>
  <si>
    <t xml:space="preserve">Ramakrishnapuram B.O</t>
  </si>
  <si>
    <t xml:space="preserve">KU060333001</t>
  </si>
  <si>
    <t xml:space="preserve">KU060313005</t>
  </si>
  <si>
    <t xml:space="preserve">KU060306007</t>
  </si>
  <si>
    <t xml:space="preserve">Ramathirtham B.O</t>
  </si>
  <si>
    <t xml:space="preserve">KU060332008</t>
  </si>
  <si>
    <t xml:space="preserve">KU050212007</t>
  </si>
  <si>
    <t xml:space="preserve">Rollapadu B.O</t>
  </si>
  <si>
    <t xml:space="preserve">KU060336006</t>
  </si>
  <si>
    <t xml:space="preserve">Rupanagudi B.O</t>
  </si>
  <si>
    <t xml:space="preserve">KU060306008</t>
  </si>
  <si>
    <t xml:space="preserve">S.Kothur B.O</t>
  </si>
  <si>
    <t xml:space="preserve">KU060320018</t>
  </si>
  <si>
    <t xml:space="preserve">S.Lingam Dinne B.O</t>
  </si>
  <si>
    <t xml:space="preserve">KU060304009</t>
  </si>
  <si>
    <t xml:space="preserve">S.Nagulavaram B.O</t>
  </si>
  <si>
    <t xml:space="preserve">KU060321003</t>
  </si>
  <si>
    <t xml:space="preserve">Sangapatnam B.O</t>
  </si>
  <si>
    <t xml:space="preserve">KU050239004</t>
  </si>
  <si>
    <t xml:space="preserve">Sankirenipalli B.O</t>
  </si>
  <si>
    <t xml:space="preserve">KU060308019</t>
  </si>
  <si>
    <t xml:space="preserve">Santhiram Medical College B.O</t>
  </si>
  <si>
    <t xml:space="preserve">KU060320019</t>
  </si>
  <si>
    <t xml:space="preserve">Sarvaipalle B.O</t>
  </si>
  <si>
    <t xml:space="preserve">KU050233009</t>
  </si>
  <si>
    <t xml:space="preserve">Sathanikota B.O</t>
  </si>
  <si>
    <t xml:space="preserve">KU050202018</t>
  </si>
  <si>
    <t xml:space="preserve">Siddepalli B.O</t>
  </si>
  <si>
    <t xml:space="preserve">KU050202214</t>
  </si>
  <si>
    <t xml:space="preserve">Siddeswaram BO</t>
  </si>
  <si>
    <t xml:space="preserve">KU060321004</t>
  </si>
  <si>
    <t xml:space="preserve">Singanapalle B.O</t>
  </si>
  <si>
    <t xml:space="preserve">KU060313006</t>
  </si>
  <si>
    <t xml:space="preserve">KU050202019</t>
  </si>
  <si>
    <t xml:space="preserve">Sivapuram B.O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</si>
  <si>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</si>
  <si>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</si>
  <si>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</si>
  <si>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</si>
  <si>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KU060310007</t>
  </si>
  <si>
    <t xml:space="preserve">Sugalithanda B.O</t>
  </si>
  <si>
    <t xml:space="preserve">KU060321005</t>
  </si>
  <si>
    <t xml:space="preserve">KU060334004</t>
  </si>
  <si>
    <t xml:space="preserve">T.Lingamdinne B.O</t>
  </si>
  <si>
    <t xml:space="preserve">KU050212008</t>
  </si>
  <si>
    <t xml:space="preserve">KU060322013</t>
  </si>
  <si>
    <t xml:space="preserve">Tamballapalle B.O</t>
  </si>
  <si>
    <t xml:space="preserve">KU050233010</t>
  </si>
  <si>
    <t xml:space="preserve">Tangadancha B.O</t>
  </si>
  <si>
    <t xml:space="preserve">KU060322014</t>
  </si>
  <si>
    <t xml:space="preserve">Tangatur B.O</t>
  </si>
  <si>
    <t xml:space="preserve">KU050233012</t>
  </si>
  <si>
    <t xml:space="preserve">Tarturu B.O</t>
  </si>
  <si>
    <t xml:space="preserve">KU060322015</t>
  </si>
  <si>
    <t xml:space="preserve">Tellapuri B.O</t>
  </si>
  <si>
    <t xml:space="preserve">KU060317004</t>
  </si>
  <si>
    <t xml:space="preserve">KU060310008</t>
  </si>
  <si>
    <t xml:space="preserve">Thammarajupalle B.O</t>
  </si>
  <si>
    <t xml:space="preserve">KU060329011</t>
  </si>
  <si>
    <t xml:space="preserve">Thollamadugu B.O</t>
  </si>
  <si>
    <t xml:space="preserve">KU050212009</t>
  </si>
  <si>
    <t xml:space="preserve">Thudicherla B.O</t>
  </si>
  <si>
    <t xml:space="preserve">KU060336008</t>
  </si>
  <si>
    <t xml:space="preserve">KU060329012</t>
  </si>
  <si>
    <t xml:space="preserve">Thummalapenta B.O</t>
  </si>
  <si>
    <t xml:space="preserve">KU060308015</t>
  </si>
  <si>
    <t xml:space="preserve">KU050233013</t>
  </si>
  <si>
    <t xml:space="preserve">Tummalur B.O</t>
  </si>
  <si>
    <t xml:space="preserve">KU060325005</t>
  </si>
  <si>
    <t xml:space="preserve">U.Govindinne B.O</t>
  </si>
  <si>
    <t xml:space="preserve">KU060325006</t>
  </si>
  <si>
    <t xml:space="preserve">U.Kothapalle B.O</t>
  </si>
  <si>
    <t xml:space="preserve">KU060308016</t>
  </si>
  <si>
    <t xml:space="preserve">Udumalpuram B.O</t>
  </si>
  <si>
    <t xml:space="preserve">KU060332010</t>
  </si>
  <si>
    <t xml:space="preserve">KU060310009</t>
  </si>
  <si>
    <t xml:space="preserve">Vaddugandla B.O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</si>
  <si>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</si>
  <si>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</si>
  <si>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</si>
  <si>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</si>
  <si>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KU060321006</t>
  </si>
  <si>
    <t xml:space="preserve">Vasanthapuram B.O</t>
  </si>
  <si>
    <t xml:space="preserve">KU060318006</t>
  </si>
  <si>
    <t xml:space="preserve">Veerareddypalle B.O</t>
  </si>
  <si>
    <t xml:space="preserve">KU050248011</t>
  </si>
  <si>
    <t xml:space="preserve">Velpanur B.O</t>
  </si>
  <si>
    <t xml:space="preserve">KU060319004</t>
  </si>
  <si>
    <t xml:space="preserve">KU060322016</t>
  </si>
  <si>
    <t xml:space="preserve">KU060322017</t>
  </si>
  <si>
    <t xml:space="preserve">Yagantipalle B.O</t>
  </si>
  <si>
    <t xml:space="preserve">KU060322018</t>
  </si>
  <si>
    <t xml:space="preserve">Yanakandla B.O</t>
  </si>
  <si>
    <t xml:space="preserve">KU060302010</t>
  </si>
  <si>
    <t xml:space="preserve">Yellavathula B.O</t>
  </si>
  <si>
    <t xml:space="preserve">KU060333007</t>
  </si>
  <si>
    <t xml:space="preserve">KU060321000</t>
  </si>
  <si>
    <t xml:space="preserve">Akumalla S.O</t>
  </si>
  <si>
    <t xml:space="preserve">KU060322000</t>
  </si>
  <si>
    <t xml:space="preserve">Banaganapalle S.O</t>
  </si>
  <si>
    <t xml:space="preserve">KU060301000</t>
  </si>
  <si>
    <t xml:space="preserve">Bandi Atmakur S.O</t>
  </si>
  <si>
    <t xml:space="preserve">KU060324000</t>
  </si>
  <si>
    <t xml:space="preserve">Chagalamarri S.O</t>
  </si>
  <si>
    <t xml:space="preserve">KU060325000</t>
  </si>
  <si>
    <t xml:space="preserve">Dornipadu S.O</t>
  </si>
  <si>
    <t xml:space="preserve">KU050212000</t>
  </si>
  <si>
    <t xml:space="preserve">Gadivemula S.O</t>
  </si>
  <si>
    <t xml:space="preserve">KU060326000</t>
  </si>
  <si>
    <t xml:space="preserve">Illuri Kotha Peta S.O</t>
  </si>
  <si>
    <t xml:space="preserve">KU060303000</t>
  </si>
  <si>
    <t xml:space="preserve">Industrial Estate S.O Kurnool</t>
  </si>
  <si>
    <t xml:space="preserve">KU060304000</t>
  </si>
  <si>
    <t xml:space="preserve">Kanala S.O</t>
  </si>
  <si>
    <t xml:space="preserve">KU060329000</t>
  </si>
  <si>
    <t xml:space="preserve">Kolimigundla S.O</t>
  </si>
  <si>
    <t xml:space="preserve">KU050219000</t>
  </si>
  <si>
    <t xml:space="preserve">Konidela S.O</t>
  </si>
  <si>
    <t xml:space="preserve">KU060330000</t>
  </si>
  <si>
    <t xml:space="preserve">M.V. Nagar S.O</t>
  </si>
  <si>
    <t xml:space="preserve">KU050232000</t>
  </si>
  <si>
    <t xml:space="preserve">Midthur S.O</t>
  </si>
  <si>
    <t xml:space="preserve">KU060350000</t>
  </si>
  <si>
    <t xml:space="preserve">N.G.O.S Colony S.O</t>
  </si>
  <si>
    <t xml:space="preserve">KU050234000</t>
  </si>
  <si>
    <t xml:space="preserve">Nandikotkur bazar S.O</t>
  </si>
  <si>
    <t xml:space="preserve">KU050233000</t>
  </si>
  <si>
    <t xml:space="preserve">Nandikotkur S.O</t>
  </si>
  <si>
    <t xml:space="preserve">KU060306000</t>
  </si>
  <si>
    <t xml:space="preserve">Nandivargam S.O</t>
  </si>
  <si>
    <t xml:space="preserve">KU060308000</t>
  </si>
  <si>
    <t xml:space="preserve">Nandyal R.S. S.O</t>
  </si>
  <si>
    <t xml:space="preserve">KU060309000</t>
  </si>
  <si>
    <t xml:space="preserve">Noone Palle S.O</t>
  </si>
  <si>
    <t xml:space="preserve">KU050236000</t>
  </si>
  <si>
    <t xml:space="preserve">Pamulapadu S.O</t>
  </si>
  <si>
    <t xml:space="preserve">KU050239000</t>
  </si>
  <si>
    <t xml:space="preserve">Prathakota S.O</t>
  </si>
  <si>
    <t xml:space="preserve">KU060334000</t>
  </si>
  <si>
    <t xml:space="preserve">Rudravaram S.O</t>
  </si>
  <si>
    <t xml:space="preserve">KU060335000</t>
  </si>
  <si>
    <t xml:space="preserve">Sanjamala S.O</t>
  </si>
  <si>
    <t xml:space="preserve">KU060312000</t>
  </si>
  <si>
    <t xml:space="preserve">Sanjeeva Nagar S.O</t>
  </si>
  <si>
    <t xml:space="preserve">KU060314000</t>
  </si>
  <si>
    <t xml:space="preserve">Sirvel S.O</t>
  </si>
  <si>
    <t xml:space="preserve">KU060315000</t>
  </si>
  <si>
    <t xml:space="preserve">Srinivasa Nagar S.O</t>
  </si>
  <si>
    <t xml:space="preserve">KU050244000</t>
  </si>
  <si>
    <t xml:space="preserve">Srisailam S.O</t>
  </si>
  <si>
    <t xml:space="preserve">KU060316000</t>
  </si>
  <si>
    <t xml:space="preserve">Tekke S.O</t>
  </si>
  <si>
    <t xml:space="preserve">KU060317000</t>
  </si>
  <si>
    <t xml:space="preserve">Thimmapuram S.O</t>
  </si>
  <si>
    <t xml:space="preserve">KU060336000</t>
  </si>
  <si>
    <t xml:space="preserve">Uyyalawada S.O</t>
  </si>
  <si>
    <t xml:space="preserve">Nandyal Division  —  policy band [1-5]  —  75 office(s)</t>
  </si>
  <si>
    <t xml:space="preserve">KU050236001</t>
  </si>
  <si>
    <t xml:space="preserve">Chelimilla B.O</t>
  </si>
  <si>
    <t xml:space="preserve">KU050233011</t>
  </si>
  <si>
    <t xml:space="preserve">Tarigopula B.O</t>
  </si>
  <si>
    <t xml:space="preserve">KU060332000</t>
  </si>
  <si>
    <t xml:space="preserve">Owk S.O</t>
  </si>
  <si>
    <t xml:space="preserve">KU060331000</t>
  </si>
  <si>
    <t xml:space="preserve">Nossam S.O</t>
  </si>
  <si>
    <t xml:space="preserve">KU050219002</t>
  </si>
  <si>
    <t xml:space="preserve">Mutsumarri B.O</t>
  </si>
  <si>
    <t xml:space="preserve">KU050245000</t>
  </si>
  <si>
    <t xml:space="preserve">S.S.Dam East S.O</t>
  </si>
  <si>
    <t xml:space="preserve">KU050202002</t>
  </si>
  <si>
    <t xml:space="preserve">Bhanumukkala B.O</t>
  </si>
  <si>
    <t xml:space="preserve">KU060318003</t>
  </si>
  <si>
    <t xml:space="preserve">Jeenepalle B.O</t>
  </si>
  <si>
    <t xml:space="preserve">KU050202016</t>
  </si>
  <si>
    <t xml:space="preserve">Pinnapuram B.O</t>
  </si>
  <si>
    <t xml:space="preserve">KU060311002</t>
  </si>
  <si>
    <t xml:space="preserve">Durvesi B.O</t>
  </si>
  <si>
    <t xml:space="preserve">KU060327003</t>
  </si>
  <si>
    <t xml:space="preserve">Bijanavemula B.O</t>
  </si>
  <si>
    <t xml:space="preserve">KU060333006</t>
  </si>
  <si>
    <t xml:space="preserve">Ramireddipalle B.O</t>
  </si>
  <si>
    <t xml:space="preserve">KU060318000</t>
  </si>
  <si>
    <t xml:space="preserve">Yallur S.O</t>
  </si>
  <si>
    <t xml:space="preserve">KU060304004</t>
  </si>
  <si>
    <t xml:space="preserve">M.Chintakunta B.O</t>
  </si>
  <si>
    <t xml:space="preserve">KU060304001</t>
  </si>
  <si>
    <t xml:space="preserve">Gospadu S.O</t>
  </si>
  <si>
    <t xml:space="preserve">KU060310002</t>
  </si>
  <si>
    <t xml:space="preserve">Balapanur B.O</t>
  </si>
  <si>
    <t xml:space="preserve">KU050202017</t>
  </si>
  <si>
    <t xml:space="preserve">KU060333000</t>
  </si>
  <si>
    <t xml:space="preserve">Perusomula S.O</t>
  </si>
  <si>
    <t xml:space="preserve">KU060320000</t>
  </si>
  <si>
    <t xml:space="preserve">Allagadda MDG S.O</t>
  </si>
  <si>
    <t xml:space="preserve">KU050248006</t>
  </si>
  <si>
    <t xml:space="preserve">KU060329007</t>
  </si>
  <si>
    <t xml:space="preserve">Kanakadripalli B.O</t>
  </si>
  <si>
    <t xml:space="preserve">KU060311007</t>
  </si>
  <si>
    <t xml:space="preserve">Rayamalpuram B.O</t>
  </si>
  <si>
    <t xml:space="preserve">KU060323000</t>
  </si>
  <si>
    <t xml:space="preserve">Banaganapalle South S.O</t>
  </si>
  <si>
    <t xml:space="preserve">KU050248004</t>
  </si>
  <si>
    <t xml:space="preserve">Boyarevula B.O</t>
  </si>
  <si>
    <t xml:space="preserve">KU060332001</t>
  </si>
  <si>
    <t xml:space="preserve">Belum B.O</t>
  </si>
  <si>
    <t xml:space="preserve">KU060322012</t>
  </si>
  <si>
    <t xml:space="preserve">KU050248005</t>
  </si>
  <si>
    <t xml:space="preserve">Guntakandala B.O</t>
  </si>
  <si>
    <t xml:space="preserve">KU060322019</t>
  </si>
  <si>
    <t xml:space="preserve">KU060320008</t>
  </si>
  <si>
    <t xml:space="preserve">Mandalur B.O</t>
  </si>
  <si>
    <t xml:space="preserve">KU060320005</t>
  </si>
  <si>
    <t xml:space="preserve">G.Jambuladinne B.O</t>
  </si>
  <si>
    <t xml:space="preserve">KU060314003</t>
  </si>
  <si>
    <t xml:space="preserve">Deebaguntla B.O</t>
  </si>
  <si>
    <t xml:space="preserve">KU050248012</t>
  </si>
  <si>
    <t xml:space="preserve">Vempenta B.O</t>
  </si>
  <si>
    <t xml:space="preserve">KU050233008</t>
  </si>
  <si>
    <t xml:space="preserve">Parumanchala B.O</t>
  </si>
  <si>
    <t xml:space="preserve">KU060310000</t>
  </si>
  <si>
    <t xml:space="preserve">Panem S.O</t>
  </si>
  <si>
    <t xml:space="preserve">KU060302004</t>
  </si>
  <si>
    <t xml:space="preserve">KU050248000</t>
  </si>
  <si>
    <t xml:space="preserve">Velgode S.O</t>
  </si>
  <si>
    <t xml:space="preserve">KU060327015</t>
  </si>
  <si>
    <t xml:space="preserve">Revanur B.O</t>
  </si>
  <si>
    <t xml:space="preserve">KU060302000</t>
  </si>
  <si>
    <t xml:space="preserve">Gajulapalle S.O</t>
  </si>
  <si>
    <t xml:space="preserve">KU060311001</t>
  </si>
  <si>
    <t xml:space="preserve">Chindukur B.O</t>
  </si>
  <si>
    <t xml:space="preserve">KU060313000</t>
  </si>
  <si>
    <t xml:space="preserve">Santajutur S.O</t>
  </si>
  <si>
    <t xml:space="preserve">KU050202000</t>
  </si>
  <si>
    <t xml:space="preserve">Atmakur S.O</t>
  </si>
  <si>
    <t xml:space="preserve">KU060308008</t>
  </si>
  <si>
    <t xml:space="preserve">KU060329009</t>
  </si>
  <si>
    <t xml:space="preserve">Nandipadu B.O</t>
  </si>
  <si>
    <t xml:space="preserve">KU060306004</t>
  </si>
  <si>
    <t xml:space="preserve">Jillalla B.O</t>
  </si>
  <si>
    <t xml:space="preserve">KU060306002</t>
  </si>
  <si>
    <t xml:space="preserve">KU060306001</t>
  </si>
  <si>
    <t xml:space="preserve">Anupur B.O</t>
  </si>
  <si>
    <t xml:space="preserve">KU060329003</t>
  </si>
  <si>
    <t xml:space="preserve">Chintalayapalli B.O</t>
  </si>
  <si>
    <t xml:space="preserve">KU060302006</t>
  </si>
  <si>
    <t xml:space="preserve">Gundampadu B.O</t>
  </si>
  <si>
    <t xml:space="preserve">KU050212006</t>
  </si>
  <si>
    <t xml:space="preserve">Regadigudur B.O</t>
  </si>
  <si>
    <t xml:space="preserve">KU060329010</t>
  </si>
  <si>
    <t xml:space="preserve">Petnikota B.O</t>
  </si>
  <si>
    <t xml:space="preserve">KU060302005</t>
  </si>
  <si>
    <t xml:space="preserve">KU060332004</t>
  </si>
  <si>
    <t xml:space="preserve">Kondamanayunipalli B.O</t>
  </si>
  <si>
    <t xml:space="preserve">KU060333005</t>
  </si>
  <si>
    <t xml:space="preserve">R.Lingamdinne B.O</t>
  </si>
  <si>
    <t xml:space="preserve">KU050248008</t>
  </si>
  <si>
    <t xml:space="preserve">Mothukuru B.O</t>
  </si>
  <si>
    <t xml:space="preserve">KU060318001</t>
  </si>
  <si>
    <t xml:space="preserve">Balavegammanagar B.O</t>
  </si>
  <si>
    <t xml:space="preserve">KU060320011</t>
  </si>
  <si>
    <t xml:space="preserve">Obulampalle B.O</t>
  </si>
  <si>
    <t xml:space="preserve">KU050212001</t>
  </si>
  <si>
    <t xml:space="preserve">Alaganur B.O</t>
  </si>
  <si>
    <t xml:space="preserve">KU060332007</t>
  </si>
  <si>
    <t xml:space="preserve">KU050202014</t>
  </si>
  <si>
    <t xml:space="preserve">Nallakalva B.O</t>
  </si>
  <si>
    <t xml:space="preserve">KU060306003</t>
  </si>
  <si>
    <t xml:space="preserve">Cheruvupalle B.O</t>
  </si>
  <si>
    <t xml:space="preserve">KU050232006</t>
  </si>
  <si>
    <t xml:space="preserve">Veepanagandla B.O</t>
  </si>
  <si>
    <t xml:space="preserve">KU060319000</t>
  </si>
  <si>
    <t xml:space="preserve">Yerraguntla S.O</t>
  </si>
  <si>
    <t xml:space="preserve">KU060300000</t>
  </si>
  <si>
    <t xml:space="preserve">Nandyal H.O</t>
  </si>
  <si>
    <t xml:space="preserve">KU060322002</t>
  </si>
  <si>
    <t xml:space="preserve">KU050233006</t>
  </si>
  <si>
    <t xml:space="preserve">N.S.C.Farm B.O</t>
  </si>
  <si>
    <t xml:space="preserve">KU060329004</t>
  </si>
  <si>
    <t xml:space="preserve">Gorivimanipalle B.O</t>
  </si>
  <si>
    <t xml:space="preserve">KU060327008</t>
  </si>
  <si>
    <t xml:space="preserve">Joladarasi B.O</t>
  </si>
  <si>
    <t xml:space="preserve">KU060320007</t>
  </si>
  <si>
    <t xml:space="preserve">Kotakandukur B.O</t>
  </si>
  <si>
    <t xml:space="preserve">KU060304008</t>
  </si>
  <si>
    <t xml:space="preserve">Pusulur B.O</t>
  </si>
  <si>
    <t xml:space="preserve">KU060322003</t>
  </si>
  <si>
    <t xml:space="preserve">Gollagutta B.O</t>
  </si>
  <si>
    <t xml:space="preserve">KU050202007</t>
  </si>
  <si>
    <t xml:space="preserve">Indireswaram B.O</t>
  </si>
  <si>
    <t xml:space="preserve">KU050202015</t>
  </si>
  <si>
    <t xml:space="preserve">Nandikunta B.O</t>
  </si>
  <si>
    <t xml:space="preserve">KU060333002</t>
  </si>
  <si>
    <t xml:space="preserve">Thimmanayanipeta B.O</t>
  </si>
  <si>
    <t xml:space="preserve">KU050239005</t>
  </si>
  <si>
    <t xml:space="preserve">Thatipadu B.O</t>
  </si>
  <si>
    <t xml:space="preserve">KU050232003</t>
  </si>
  <si>
    <t xml:space="preserve">Chowtkur B.O</t>
  </si>
  <si>
    <t xml:space="preserve">Nandyal Division  —  policy band [6-10]  —  4 office(s)</t>
  </si>
  <si>
    <t xml:space="preserve">KU060311004</t>
  </si>
  <si>
    <t xml:space="preserve">Kondajutur B.O</t>
  </si>
  <si>
    <t xml:space="preserve">KU060311000</t>
  </si>
  <si>
    <t xml:space="preserve">Polur S.O</t>
  </si>
  <si>
    <t xml:space="preserve">KU060327000</t>
  </si>
  <si>
    <t xml:space="preserve">Koilakuntla S.O</t>
  </si>
  <si>
    <t xml:space="preserve">KU050212005</t>
  </si>
  <si>
    <t xml:space="preserve">Manchalakatta B.O</t>
  </si>
  <si>
    <t xml:space="preserve">Narasaraopet Division  —  policy band [0]  —  288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</si>
  <si>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</si>
  <si>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</si>
  <si>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</si>
  <si>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</si>
  <si>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</si>
  <si>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</si>
  <si>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</si>
  <si>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</si>
  <si>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PE080218009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</si>
  <si>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</si>
  <si>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</si>
  <si>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</si>
  <si>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</si>
  <si>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PE080205001</t>
  </si>
  <si>
    <t xml:space="preserve">Angaluru B.O</t>
  </si>
  <si>
    <t xml:space="preserve">PE080223001</t>
  </si>
  <si>
    <t xml:space="preserve">PE080217001</t>
  </si>
  <si>
    <t xml:space="preserve">PE080227001</t>
  </si>
  <si>
    <t xml:space="preserve">PE080217019</t>
  </si>
  <si>
    <t xml:space="preserve">Arvapalli B.O</t>
  </si>
  <si>
    <t xml:space="preserve">PE080218012</t>
  </si>
  <si>
    <t xml:space="preserve">ATCHAIAHPALEM BO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</si>
  <si>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</si>
  <si>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</si>
  <si>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</si>
  <si>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</si>
  <si>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PE080315001</t>
  </si>
  <si>
    <t xml:space="preserve">PE080316013</t>
  </si>
  <si>
    <t xml:space="preserve">BEERAVALLIPAYA BO</t>
  </si>
  <si>
    <t xml:space="preserve">PE080219001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</si>
  <si>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</si>
  <si>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</si>
  <si>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</si>
  <si>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</si>
  <si>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</si>
  <si>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</si>
  <si>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</si>
  <si>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</si>
  <si>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</si>
  <si>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PE080317011</t>
  </si>
  <si>
    <t xml:space="preserve">BRAHMANAPALLE BO</t>
  </si>
  <si>
    <t xml:space="preserve">PE080219017</t>
  </si>
  <si>
    <t xml:space="preserve">PE080208001</t>
  </si>
  <si>
    <t xml:space="preserve">Butchipapannapalem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</si>
  <si>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</si>
  <si>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</si>
  <si>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</si>
  <si>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</si>
  <si>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PE080219002</t>
  </si>
  <si>
    <t xml:space="preserve">PE080222004</t>
  </si>
  <si>
    <t xml:space="preserve">Chatragaddapadu B.O</t>
  </si>
  <si>
    <t xml:space="preserve">PE080222005</t>
  </si>
  <si>
    <t xml:space="preserve">Cheekateegalapalem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</si>
  <si>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</si>
  <si>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</si>
  <si>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</si>
  <si>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</si>
  <si>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PE080301009</t>
  </si>
  <si>
    <t xml:space="preserve">CHERUKUMPALEM BO</t>
  </si>
  <si>
    <t xml:space="preserve">PE080201001</t>
  </si>
  <si>
    <t xml:space="preserve">Cheruvukommupalem B.O</t>
  </si>
  <si>
    <t xml:space="preserve">PE080303002</t>
  </si>
  <si>
    <t xml:space="preserve">China Garlapadu B.O</t>
  </si>
  <si>
    <t xml:space="preserve">PE080303001</t>
  </si>
  <si>
    <t xml:space="preserve">Chinaagraharam B.O</t>
  </si>
  <si>
    <t xml:space="preserve">PE080214001</t>
  </si>
  <si>
    <t xml:space="preserve">Chinakancherla B.O</t>
  </si>
  <si>
    <t xml:space="preserve">PE080206001</t>
  </si>
  <si>
    <t xml:space="preserve">Chinakodamagundla B.O</t>
  </si>
  <si>
    <t xml:space="preserve">PE080201002</t>
  </si>
  <si>
    <t xml:space="preserve">PE080301003</t>
  </si>
  <si>
    <t xml:space="preserve">Chintapalle B.O</t>
  </si>
  <si>
    <t xml:space="preserve">PE080206002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</si>
  <si>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</si>
  <si>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</si>
  <si>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</si>
  <si>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</si>
  <si>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PE080217020</t>
  </si>
  <si>
    <t xml:space="preserve">Dechavaram B.O</t>
  </si>
  <si>
    <t xml:space="preserve">PE080316014</t>
  </si>
  <si>
    <t xml:space="preserve">DEVARAMPADU BO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</si>
  <si>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</si>
  <si>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</si>
  <si>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</si>
  <si>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</si>
  <si>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PE080310012</t>
  </si>
  <si>
    <t xml:space="preserve">ECONAMPET BO</t>
  </si>
  <si>
    <t xml:space="preserve">PE080223002</t>
  </si>
  <si>
    <t xml:space="preserve">Edavalli B.O</t>
  </si>
  <si>
    <t xml:space="preserve">PE080219004</t>
  </si>
  <si>
    <t xml:space="preserve">Endugumpalem B.O</t>
  </si>
  <si>
    <t xml:space="preserve">PE080214002</t>
  </si>
  <si>
    <t xml:space="preserve">Enugupalem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</si>
  <si>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</si>
  <si>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</si>
  <si>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</si>
  <si>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</si>
  <si>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</si>
  <si>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</si>
  <si>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</si>
  <si>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</si>
  <si>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PE080227002</t>
  </si>
  <si>
    <t xml:space="preserve">Gangannapalem B.O</t>
  </si>
  <si>
    <t xml:space="preserve">PE080315003</t>
  </si>
  <si>
    <t xml:space="preserve">PE080319005</t>
  </si>
  <si>
    <t xml:space="preserve">GARNEPUDI B.O</t>
  </si>
  <si>
    <t xml:space="preserve">PE080218002</t>
  </si>
  <si>
    <t xml:space="preserve">Gogulapadu B.O</t>
  </si>
  <si>
    <t xml:space="preserve">PE080308020</t>
  </si>
  <si>
    <t xml:space="preserve">GOGULAPADU BO</t>
  </si>
  <si>
    <t xml:space="preserve">PE080214003</t>
  </si>
  <si>
    <t xml:space="preserve">Gokanakonda B.O</t>
  </si>
  <si>
    <t xml:space="preserve">PE080318001</t>
  </si>
  <si>
    <t xml:space="preserve">Goli B.O</t>
  </si>
  <si>
    <t xml:space="preserve">PE080227003</t>
  </si>
  <si>
    <t xml:space="preserve">Gonepudi B.O</t>
  </si>
  <si>
    <t xml:space="preserve">PE080231002</t>
  </si>
  <si>
    <t xml:space="preserve">Gopalamvaripalem B.O</t>
  </si>
  <si>
    <t xml:space="preserve">PE080219005</t>
  </si>
  <si>
    <t xml:space="preserve">Gorizavole B.O</t>
  </si>
  <si>
    <t xml:space="preserve">PE080307005</t>
  </si>
  <si>
    <t xml:space="preserve">Gottimukkala B.O</t>
  </si>
  <si>
    <t xml:space="preserve">PE080223003</t>
  </si>
  <si>
    <t xml:space="preserve">PE080316017</t>
  </si>
  <si>
    <t xml:space="preserve">GOVINDAPURAM BO</t>
  </si>
  <si>
    <t xml:space="preserve">PE080308006</t>
  </si>
  <si>
    <t xml:space="preserve">PE080315013</t>
  </si>
  <si>
    <t xml:space="preserve">Gudipudi B.O</t>
  </si>
  <si>
    <t xml:space="preserve">PE080219006</t>
  </si>
  <si>
    <t xml:space="preserve">Gundalapadu B.O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</si>
  <si>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</si>
  <si>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</si>
  <si>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</si>
  <si>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</si>
  <si>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PE080212003</t>
  </si>
  <si>
    <t xml:space="preserve">Gundlapalle B.O</t>
  </si>
  <si>
    <t xml:space="preserve">PE080220010</t>
  </si>
  <si>
    <t xml:space="preserve">Guntupalem B.O</t>
  </si>
  <si>
    <t xml:space="preserve">PE080221001</t>
  </si>
  <si>
    <t xml:space="preserve">Gutlapalle B.O</t>
  </si>
  <si>
    <t xml:space="preserve">PE080214004</t>
  </si>
  <si>
    <t xml:space="preserve">Hassannayunipalem B.O</t>
  </si>
  <si>
    <t xml:space="preserve">PE080315004</t>
  </si>
  <si>
    <t xml:space="preserve">Hussainnagaram B.O</t>
  </si>
  <si>
    <t xml:space="preserve">PE080217007</t>
  </si>
  <si>
    <t xml:space="preserve">Ikkurru B.O</t>
  </si>
  <si>
    <t xml:space="preserve">PE080208002</t>
  </si>
  <si>
    <t xml:space="preserve">Inumella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</si>
  <si>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</si>
  <si>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</si>
  <si>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</si>
  <si>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</si>
  <si>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</si>
  <si>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</si>
  <si>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PE080225002</t>
  </si>
  <si>
    <t xml:space="preserve">Jaladi B.O</t>
  </si>
  <si>
    <t xml:space="preserve">PE080222007</t>
  </si>
  <si>
    <t xml:space="preserve">Jalalapalem B.O</t>
  </si>
  <si>
    <t xml:space="preserve">PE080314003</t>
  </si>
  <si>
    <t xml:space="preserve">Jalalapuram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</si>
  <si>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</si>
  <si>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</si>
  <si>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</si>
  <si>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</si>
  <si>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</si>
  <si>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</si>
  <si>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</si>
  <si>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PE080307006</t>
  </si>
  <si>
    <t xml:space="preserve">Jangamaheswarapuram B.O</t>
  </si>
  <si>
    <t xml:space="preserve">PE080206014</t>
  </si>
  <si>
    <t xml:space="preserve">Jayanthi Ramapuram B.O</t>
  </si>
  <si>
    <t xml:space="preserve">PE080318002</t>
  </si>
  <si>
    <t xml:space="preserve">Jettipalem B.O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</si>
  <si>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</si>
  <si>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</si>
  <si>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</si>
  <si>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</si>
  <si>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PE080217013</t>
  </si>
  <si>
    <t xml:space="preserve">Kakani B.O</t>
  </si>
  <si>
    <t xml:space="preserve">PE080204004</t>
  </si>
  <si>
    <t xml:space="preserve">Kakirala B.O</t>
  </si>
  <si>
    <t xml:space="preserve">PE080314005</t>
  </si>
  <si>
    <t xml:space="preserve">Kambhampadu B.O</t>
  </si>
  <si>
    <t xml:space="preserve">PE080213001</t>
  </si>
  <si>
    <t xml:space="preserve">PE080227006</t>
  </si>
  <si>
    <t xml:space="preserve">Kammavaripalem B.O</t>
  </si>
  <si>
    <t xml:space="preserve">PE080219007</t>
  </si>
  <si>
    <t xml:space="preserve">Kanaparru B.O</t>
  </si>
  <si>
    <t xml:space="preserve">PE080217003</t>
  </si>
  <si>
    <t xml:space="preserve">Kandlagunta B.O</t>
  </si>
  <si>
    <t xml:space="preserve">PE080320004</t>
  </si>
  <si>
    <t xml:space="preserve">PE080221002</t>
  </si>
  <si>
    <t xml:space="preserve">Kandrika B.O</t>
  </si>
  <si>
    <t xml:space="preserve">PE080317010</t>
  </si>
  <si>
    <t xml:space="preserve">Kandulavaripalem B.O</t>
  </si>
  <si>
    <t xml:space="preserve">PE080221003</t>
  </si>
  <si>
    <t xml:space="preserve">Kanumalacheruvu B.O</t>
  </si>
  <si>
    <t xml:space="preserve">PE080220001</t>
  </si>
  <si>
    <t xml:space="preserve">Kanumarlapudi B.O</t>
  </si>
  <si>
    <t xml:space="preserve">PE080212012</t>
  </si>
  <si>
    <t xml:space="preserve">Karlakunta B.O</t>
  </si>
  <si>
    <t xml:space="preserve">PE080225003</t>
  </si>
  <si>
    <t xml:space="preserve">Karuchola B.O</t>
  </si>
  <si>
    <t xml:space="preserve">PE080220002</t>
  </si>
  <si>
    <t xml:space="preserve">PE080314006</t>
  </si>
  <si>
    <t xml:space="preserve">Kasipadu B.O</t>
  </si>
  <si>
    <t xml:space="preserve">PE080304014</t>
  </si>
  <si>
    <t xml:space="preserve">KATRAPADU BO</t>
  </si>
  <si>
    <t xml:space="preserve">PE080315005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</si>
  <si>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</si>
  <si>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</si>
  <si>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</si>
  <si>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</si>
  <si>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PE080311002</t>
  </si>
  <si>
    <t xml:space="preserve">Komerapudi B.O</t>
  </si>
  <si>
    <t xml:space="preserve">PE080218004</t>
  </si>
  <si>
    <t xml:space="preserve">Konakanchivaripalem B.O</t>
  </si>
  <si>
    <t xml:space="preserve">PE080215003</t>
  </si>
  <si>
    <t xml:space="preserve">Kondaveedu B.O</t>
  </si>
  <si>
    <t xml:space="preserve">PE080205005</t>
  </si>
  <si>
    <t xml:space="preserve">Kondayapalem B.O</t>
  </si>
  <si>
    <t xml:space="preserve">PE080310003</t>
  </si>
  <si>
    <t xml:space="preserve">Koppunuru B.O</t>
  </si>
  <si>
    <t xml:space="preserve">PE080316004</t>
  </si>
  <si>
    <t xml:space="preserve">Kotanemalipuri B.O</t>
  </si>
  <si>
    <t xml:space="preserve">PE080220003</t>
  </si>
  <si>
    <t xml:space="preserve">Kothaluru B.O</t>
  </si>
  <si>
    <t xml:space="preserve">PE080212015</t>
  </si>
  <si>
    <t xml:space="preserve">KOTHAPALEM BO</t>
  </si>
  <si>
    <t xml:space="preserve">PE080310004</t>
  </si>
  <si>
    <t xml:space="preserve">PE080310005</t>
  </si>
  <si>
    <t xml:space="preserve">Kotturu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</si>
  <si>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</si>
  <si>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</si>
  <si>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</si>
  <si>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</si>
  <si>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</si>
  <si>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</si>
  <si>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PE080320008</t>
  </si>
  <si>
    <t xml:space="preserve">Latchambhavi B.O</t>
  </si>
  <si>
    <t xml:space="preserve">PE080217008</t>
  </si>
  <si>
    <t xml:space="preserve">Lingamguntla Agraharam B.O</t>
  </si>
  <si>
    <t xml:space="preserve">PE080315007</t>
  </si>
  <si>
    <t xml:space="preserve">Lingamguntla B.O</t>
  </si>
  <si>
    <t xml:space="preserve">PE080201003</t>
  </si>
  <si>
    <t xml:space="preserve">Lingamukkapalle B.O</t>
  </si>
  <si>
    <t xml:space="preserve">PE080314007</t>
  </si>
  <si>
    <t xml:space="preserve">PE080229002</t>
  </si>
  <si>
    <t xml:space="preserve">Lingaraopalem B.O</t>
  </si>
  <si>
    <t xml:space="preserve">PE080212007</t>
  </si>
  <si>
    <t xml:space="preserve">PE080302009</t>
  </si>
  <si>
    <t xml:space="preserve">Machayapalem B.O</t>
  </si>
  <si>
    <t xml:space="preserve">PE080223004</t>
  </si>
  <si>
    <t xml:space="preserve">Maddirala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</si>
  <si>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</si>
  <si>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</si>
  <si>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</si>
  <si>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</si>
  <si>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</si>
  <si>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</si>
  <si>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</si>
  <si>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</si>
  <si>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PE080319001</t>
  </si>
  <si>
    <t xml:space="preserve">Mandapadu B.O</t>
  </si>
  <si>
    <t xml:space="preserve">PE080302014</t>
  </si>
  <si>
    <t xml:space="preserve">MANNESULTANPALEM BO</t>
  </si>
  <si>
    <t xml:space="preserve">PE080223005</t>
  </si>
  <si>
    <t xml:space="preserve">Manukondavaripalem B.O</t>
  </si>
  <si>
    <t xml:space="preserve">PE080206006</t>
  </si>
  <si>
    <t xml:space="preserve">PE080220004</t>
  </si>
  <si>
    <t xml:space="preserve">Mathukumalli B.O</t>
  </si>
  <si>
    <t xml:space="preserve">PE080219008</t>
  </si>
  <si>
    <t xml:space="preserve">Merikapudi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</si>
  <si>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</si>
  <si>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</si>
  <si>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</si>
  <si>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</si>
  <si>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PE080203004</t>
  </si>
  <si>
    <t xml:space="preserve">Mugachintalapalem B.O</t>
  </si>
  <si>
    <t xml:space="preserve">PE080213002</t>
  </si>
  <si>
    <t xml:space="preserve">Mulakaluru B.O</t>
  </si>
  <si>
    <t xml:space="preserve">PE080217009</t>
  </si>
  <si>
    <t xml:space="preserve">PE080219009</t>
  </si>
  <si>
    <t xml:space="preserve">PE080213003</t>
  </si>
  <si>
    <t xml:space="preserve">Mupparajuvaripalem B.O</t>
  </si>
  <si>
    <t xml:space="preserve">PE080222012</t>
  </si>
  <si>
    <t xml:space="preserve">PE080304006</t>
  </si>
  <si>
    <t xml:space="preserve">Nadikudi B.O</t>
  </si>
  <si>
    <t xml:space="preserve">PE080201006</t>
  </si>
  <si>
    <t xml:space="preserve">Nagireddipalle B.O</t>
  </si>
  <si>
    <t xml:space="preserve">PE080310007</t>
  </si>
  <si>
    <t xml:space="preserve">PE080221004</t>
  </si>
  <si>
    <t xml:space="preserve">PE080315014</t>
  </si>
  <si>
    <t xml:space="preserve">PE080206012</t>
  </si>
  <si>
    <t xml:space="preserve">Narasimhapuri B.O</t>
  </si>
  <si>
    <t xml:space="preserve">PE080212008</t>
  </si>
  <si>
    <t xml:space="preserve">Narasingapadu B.O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</si>
  <si>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</si>
  <si>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</si>
  <si>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</si>
  <si>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</si>
  <si>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PE080222019</t>
  </si>
  <si>
    <t xml:space="preserve">Neelagangavaram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</si>
  <si>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</si>
  <si>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</si>
  <si>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</si>
  <si>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</si>
  <si>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</si>
  <si>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</si>
  <si>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PE080308017</t>
  </si>
  <si>
    <t xml:space="preserve">PE080319002</t>
  </si>
  <si>
    <t xml:space="preserve">Paladugu B.O</t>
  </si>
  <si>
    <t xml:space="preserve">PE080312005</t>
  </si>
  <si>
    <t xml:space="preserve">Paludevarlapadu B.O</t>
  </si>
  <si>
    <t xml:space="preserve">PE080318005</t>
  </si>
  <si>
    <t xml:space="preserve">Paluvai B.O</t>
  </si>
  <si>
    <t xml:space="preserve">PE080318010</t>
  </si>
  <si>
    <t xml:space="preserve">PALUVAI GATE BO</t>
  </si>
  <si>
    <t xml:space="preserve">PE080219012</t>
  </si>
  <si>
    <t xml:space="preserve">Pamidimarru B.O</t>
  </si>
  <si>
    <t xml:space="preserve">PE080213004</t>
  </si>
  <si>
    <t xml:space="preserve">Pamidipadu B.O</t>
  </si>
  <si>
    <t xml:space="preserve">PE080206017</t>
  </si>
  <si>
    <t xml:space="preserve">PAMIDIPADU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</si>
  <si>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</si>
  <si>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</si>
  <si>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</si>
  <si>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</si>
  <si>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PE080318006</t>
  </si>
  <si>
    <t xml:space="preserve">Pasarlapadu B.O</t>
  </si>
  <si>
    <t xml:space="preserve">PE080223006</t>
  </si>
  <si>
    <t xml:space="preserve">PE080201007</t>
  </si>
  <si>
    <t xml:space="preserve">PATHAZADDAVARIPALEM BO</t>
  </si>
  <si>
    <t xml:space="preserve">PE080204009</t>
  </si>
  <si>
    <t xml:space="preserve">Patlaveedu B.O</t>
  </si>
  <si>
    <t xml:space="preserve">PE080206008</t>
  </si>
  <si>
    <t xml:space="preserve">Pedakodamagundla B.O</t>
  </si>
  <si>
    <t xml:space="preserve">PE080315010</t>
  </si>
  <si>
    <t xml:space="preserve">Pedamakkena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</si>
  <si>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</si>
  <si>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</si>
  <si>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</si>
  <si>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</si>
  <si>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</si>
  <si>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</si>
  <si>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</si>
  <si>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PE080214008</t>
  </si>
  <si>
    <t xml:space="preserve">Perumallapalli B.O</t>
  </si>
  <si>
    <t xml:space="preserve">PE080221005</t>
  </si>
  <si>
    <t xml:space="preserve">Perurupadu B.O</t>
  </si>
  <si>
    <t xml:space="preserve">PE080206009</t>
  </si>
  <si>
    <t xml:space="preserve">Petasannegandla B.O</t>
  </si>
  <si>
    <t xml:space="preserve">PE080316010</t>
  </si>
  <si>
    <t xml:space="preserve">Pillutla B.O</t>
  </si>
  <si>
    <t xml:space="preserve">PE080214007</t>
  </si>
  <si>
    <t xml:space="preserve">Pitchikalapalem B.O</t>
  </si>
  <si>
    <t xml:space="preserve">PE080319004</t>
  </si>
  <si>
    <t xml:space="preserve">PODAPADU BO</t>
  </si>
  <si>
    <t xml:space="preserve">PE080204008</t>
  </si>
  <si>
    <t xml:space="preserve">PE080304007</t>
  </si>
  <si>
    <t xml:space="preserve">Pondugula B.O</t>
  </si>
  <si>
    <t xml:space="preserve">PE080223007</t>
  </si>
  <si>
    <t xml:space="preserve">PE080220006</t>
  </si>
  <si>
    <t xml:space="preserve">Potluru B.O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</si>
  <si>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</si>
  <si>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</si>
  <si>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</si>
  <si>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</si>
  <si>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</si>
  <si>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</si>
  <si>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</si>
  <si>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</si>
  <si>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PE080304008</t>
  </si>
  <si>
    <t xml:space="preserve">PE080314009</t>
  </si>
  <si>
    <t xml:space="preserve">RAMAPURAM BO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</si>
  <si>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</si>
  <si>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</si>
  <si>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</si>
  <si>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</si>
  <si>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PE080213008</t>
  </si>
  <si>
    <t xml:space="preserve">Ravvavaram B.O</t>
  </si>
  <si>
    <t xml:space="preserve">PE080317005</t>
  </si>
  <si>
    <t xml:space="preserve">PE080203006</t>
  </si>
  <si>
    <t xml:space="preserve">Remidicherla B.O</t>
  </si>
  <si>
    <t xml:space="preserve">PE080318007</t>
  </si>
  <si>
    <t xml:space="preserve">Rentala B.O</t>
  </si>
  <si>
    <t xml:space="preserve">PE080312009</t>
  </si>
  <si>
    <t xml:space="preserve">PE080217005</t>
  </si>
  <si>
    <t xml:space="preserve">Rupenagunta B.O</t>
  </si>
  <si>
    <t xml:space="preserve">PE080220007</t>
  </si>
  <si>
    <t xml:space="preserve">Sanampudi B.O</t>
  </si>
  <si>
    <t xml:space="preserve">PE080226001</t>
  </si>
  <si>
    <t xml:space="preserve">Sandepudi B.O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</si>
  <si>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</si>
  <si>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</si>
  <si>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</si>
  <si>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</si>
  <si>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PE080316011</t>
  </si>
  <si>
    <t xml:space="preserve">Sitarampuram Mines B.O</t>
  </si>
  <si>
    <t xml:space="preserve">PE080222014</t>
  </si>
  <si>
    <t xml:space="preserve">PE080316016</t>
  </si>
  <si>
    <t xml:space="preserve">SRI RUKMINIPURAM BO</t>
  </si>
  <si>
    <t xml:space="preserve">PE080204010</t>
  </si>
  <si>
    <t xml:space="preserve">Syamarajapuram B.O</t>
  </si>
  <si>
    <t xml:space="preserve">PE080301007</t>
  </si>
  <si>
    <t xml:space="preserve">Taduvai B.O</t>
  </si>
  <si>
    <t xml:space="preserve">PE080311004</t>
  </si>
  <si>
    <t xml:space="preserve">PE080310010</t>
  </si>
  <si>
    <t xml:space="preserve">Tallapalle B.O</t>
  </si>
  <si>
    <t xml:space="preserve">PE080308012</t>
  </si>
  <si>
    <t xml:space="preserve">PE080215006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</si>
  <si>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</si>
  <si>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</si>
  <si>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</si>
  <si>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</si>
  <si>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</si>
  <si>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</si>
  <si>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PE080204013</t>
  </si>
  <si>
    <t xml:space="preserve">TERALA BO</t>
  </si>
  <si>
    <t xml:space="preserve">PE080225004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</si>
  <si>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</si>
  <si>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</si>
  <si>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</si>
  <si>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</si>
  <si>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PE080229004</t>
  </si>
  <si>
    <t xml:space="preserve">Tubadu B.O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</si>
  <si>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</si>
  <si>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</si>
  <si>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</si>
  <si>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</si>
  <si>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</si>
  <si>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</si>
  <si>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</si>
  <si>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</si>
  <si>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</si>
  <si>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</si>
  <si>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PE080218011</t>
  </si>
  <si>
    <t xml:space="preserve">Turumella B.O</t>
  </si>
  <si>
    <t xml:space="preserve">PE080205006</t>
  </si>
  <si>
    <t xml:space="preserve">Udjerla B.O</t>
  </si>
  <si>
    <t xml:space="preserve">PE080223009</t>
  </si>
  <si>
    <t xml:space="preserve">PE080320007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</si>
  <si>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</si>
  <si>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</si>
  <si>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</si>
  <si>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</si>
  <si>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PE080220008</t>
  </si>
  <si>
    <t xml:space="preserve">Vayyakallu B.O</t>
  </si>
  <si>
    <t xml:space="preserve">PE080220009</t>
  </si>
  <si>
    <t xml:space="preserve">Velpuru B.O</t>
  </si>
  <si>
    <t xml:space="preserve">PE080309004</t>
  </si>
  <si>
    <t xml:space="preserve">PE080308014</t>
  </si>
  <si>
    <t xml:space="preserve">Vipparla B.O</t>
  </si>
  <si>
    <t xml:space="preserve">PE080217006</t>
  </si>
  <si>
    <t xml:space="preserve">Vipparlapalle B.O</t>
  </si>
  <si>
    <t xml:space="preserve">PE080311007</t>
  </si>
  <si>
    <t xml:space="preserve">Visadala B.O</t>
  </si>
  <si>
    <t xml:space="preserve">PE080222018</t>
  </si>
  <si>
    <t xml:space="preserve">Vittamrajupalle B.O</t>
  </si>
  <si>
    <t xml:space="preserve">PE080206011</t>
  </si>
  <si>
    <t xml:space="preserve">Voppicherla B.O</t>
  </si>
  <si>
    <t xml:space="preserve">PE080308015</t>
  </si>
  <si>
    <t xml:space="preserve">Voravakallu B.O</t>
  </si>
  <si>
    <t xml:space="preserve">PE080222017</t>
  </si>
  <si>
    <t xml:space="preserve">Vupparapalem B.O</t>
  </si>
  <si>
    <t xml:space="preserve">PE080308016</t>
  </si>
  <si>
    <t xml:space="preserve">Vutukuru B.O</t>
  </si>
  <si>
    <t xml:space="preserve">PE080310011</t>
  </si>
  <si>
    <t xml:space="preserve">Zammalamadaka B.O</t>
  </si>
  <si>
    <t xml:space="preserve">PE080316012</t>
  </si>
  <si>
    <t xml:space="preserve">Zulakallu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</si>
  <si>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</si>
  <si>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</si>
  <si>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</si>
  <si>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</si>
  <si>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PE080301000</t>
  </si>
  <si>
    <t xml:space="preserve">Atchampet S.O</t>
  </si>
  <si>
    <t xml:space="preserve">PE080304000</t>
  </si>
  <si>
    <t xml:space="preserve">Dachpalle S.O</t>
  </si>
  <si>
    <t xml:space="preserve">PE080226000</t>
  </si>
  <si>
    <t xml:space="preserve">Ganapavaram S.O</t>
  </si>
  <si>
    <t xml:space="preserve">PE080306000</t>
  </si>
  <si>
    <t xml:space="preserve">Gandhi Chowk S.O</t>
  </si>
  <si>
    <t xml:space="preserve">PE080307000</t>
  </si>
  <si>
    <t xml:space="preserve">Gurazalla S.O</t>
  </si>
  <si>
    <t xml:space="preserve">PE080206000</t>
  </si>
  <si>
    <t xml:space="preserve">Karempudi S.O</t>
  </si>
  <si>
    <t xml:space="preserve">PE080227000</t>
  </si>
  <si>
    <t xml:space="preserve">Kavuru S.O</t>
  </si>
  <si>
    <t xml:space="preserve">PE080228000</t>
  </si>
  <si>
    <t xml:space="preserve">Komaravallipadu S.O</t>
  </si>
  <si>
    <t xml:space="preserve">PE080207000</t>
  </si>
  <si>
    <t xml:space="preserve">Kothapet TSO</t>
  </si>
  <si>
    <t xml:space="preserve">PE080308000</t>
  </si>
  <si>
    <t xml:space="preserve">Krosuru S.O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</si>
  <si>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</si>
  <si>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</si>
  <si>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</si>
  <si>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</si>
  <si>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PE080209000</t>
  </si>
  <si>
    <t xml:space="preserve">N.S.C.Colony TSO</t>
  </si>
  <si>
    <t xml:space="preserve">PE080229000</t>
  </si>
  <si>
    <t xml:space="preserve">Nadendla S.O</t>
  </si>
  <si>
    <t xml:space="preserve">PE080210000</t>
  </si>
  <si>
    <t xml:space="preserve">NSP Colony S.O</t>
  </si>
  <si>
    <t xml:space="preserve">PE080213000</t>
  </si>
  <si>
    <t xml:space="preserve">Nuzendla S.O</t>
  </si>
  <si>
    <t xml:space="preserve">PE080316000</t>
  </si>
  <si>
    <t xml:space="preserve">Piduguralla S.O</t>
  </si>
  <si>
    <t xml:space="preserve">PE080317000</t>
  </si>
  <si>
    <t xml:space="preserve">Rajupalem S.O</t>
  </si>
  <si>
    <t xml:space="preserve">PE080217000</t>
  </si>
  <si>
    <t xml:space="preserve">Ravipadu S.O Guntur</t>
  </si>
  <si>
    <t xml:space="preserve">PE080318000</t>
  </si>
  <si>
    <t xml:space="preserve">Rentachintala S.O</t>
  </si>
  <si>
    <t xml:space="preserve">PE080218000</t>
  </si>
  <si>
    <t xml:space="preserve">Rompicherla S.O Guntur</t>
  </si>
  <si>
    <t xml:space="preserve">PE080219000</t>
  </si>
  <si>
    <t xml:space="preserve">Satuluru S.O</t>
  </si>
  <si>
    <t xml:space="preserve">PE080220000</t>
  </si>
  <si>
    <t xml:space="preserve">Savalyapuram S.O</t>
  </si>
  <si>
    <t xml:space="preserve">PE080319000</t>
  </si>
  <si>
    <t xml:space="preserve">Siripuram S.O Guntur</t>
  </si>
  <si>
    <t xml:space="preserve">PE080230000</t>
  </si>
  <si>
    <t xml:space="preserve">Subbaiah Thota S.O</t>
  </si>
  <si>
    <t xml:space="preserve">PE080222000</t>
  </si>
  <si>
    <t xml:space="preserve">Vinukonda S.O</t>
  </si>
  <si>
    <t xml:space="preserve">PE080308021</t>
  </si>
  <si>
    <t xml:space="preserve">GORANTLA BO</t>
  </si>
  <si>
    <t xml:space="preserve">Narasaraopet Division  —  policy band [1-5]  —  147 office(s)</t>
  </si>
  <si>
    <t xml:space="preserve">PE080303004</t>
  </si>
  <si>
    <t xml:space="preserve">Pedagarlapadu B.O</t>
  </si>
  <si>
    <t xml:space="preserve">PE080307003</t>
  </si>
  <si>
    <t xml:space="preserve">Daida B.O</t>
  </si>
  <si>
    <t xml:space="preserve">PE080310013</t>
  </si>
  <si>
    <t xml:space="preserve">RACHAMALLAPADU BO</t>
  </si>
  <si>
    <t xml:space="preserve">PE080312001</t>
  </si>
  <si>
    <t xml:space="preserve">Dammalapadu B.O</t>
  </si>
  <si>
    <t xml:space="preserve">PE080310008</t>
  </si>
  <si>
    <t xml:space="preserve">Pasivemula B.O</t>
  </si>
  <si>
    <t xml:space="preserve">PE080204000</t>
  </si>
  <si>
    <t xml:space="preserve">Durgi S.O</t>
  </si>
  <si>
    <t xml:space="preserve">PE080315008</t>
  </si>
  <si>
    <t xml:space="preserve">Munugodu B.O</t>
  </si>
  <si>
    <t xml:space="preserve">PE080311003</t>
  </si>
  <si>
    <t xml:space="preserve">PE080309003</t>
  </si>
  <si>
    <t xml:space="preserve">Velampalle B.O</t>
  </si>
  <si>
    <t xml:space="preserve">PE080317007</t>
  </si>
  <si>
    <t xml:space="preserve">PE080215000</t>
  </si>
  <si>
    <t xml:space="preserve">Phirangipuram S.O</t>
  </si>
  <si>
    <t xml:space="preserve">PE080205000</t>
  </si>
  <si>
    <t xml:space="preserve">Ipuru S.O</t>
  </si>
  <si>
    <t xml:space="preserve">PE080222010</t>
  </si>
  <si>
    <t xml:space="preserve">Koppukonda B.O</t>
  </si>
  <si>
    <t xml:space="preserve">PE080206004</t>
  </si>
  <si>
    <t xml:space="preserve">PE080310009</t>
  </si>
  <si>
    <t xml:space="preserve">PE080204002</t>
  </si>
  <si>
    <t xml:space="preserve">PE080213011</t>
  </si>
  <si>
    <t xml:space="preserve">Vetrayuni Appapuram B.O</t>
  </si>
  <si>
    <t xml:space="preserve">PE080231000</t>
  </si>
  <si>
    <t xml:space="preserve">Murikipudi S.O</t>
  </si>
  <si>
    <t xml:space="preserve">PE080304005</t>
  </si>
  <si>
    <t xml:space="preserve">Mutyalampadu B.O</t>
  </si>
  <si>
    <t xml:space="preserve">PE080308007</t>
  </si>
  <si>
    <t xml:space="preserve">Kastala B.O</t>
  </si>
  <si>
    <t xml:space="preserve">PE080212013</t>
  </si>
  <si>
    <t xml:space="preserve">Santhagudipadu B.O</t>
  </si>
  <si>
    <t xml:space="preserve">PE080304011</t>
  </si>
  <si>
    <t xml:space="preserve">Srinagar B.O</t>
  </si>
  <si>
    <t xml:space="preserve">PE080303003</t>
  </si>
  <si>
    <t xml:space="preserve">Karalapadu B.O</t>
  </si>
  <si>
    <t xml:space="preserve">PE080212004</t>
  </si>
  <si>
    <t xml:space="preserve">Inumetla B.O</t>
  </si>
  <si>
    <t xml:space="preserve">PE080304003</t>
  </si>
  <si>
    <t xml:space="preserve">PE080321000</t>
  </si>
  <si>
    <t xml:space="preserve">Vijayapuri South S.O</t>
  </si>
  <si>
    <t xml:space="preserve">PE080311005</t>
  </si>
  <si>
    <t xml:space="preserve">PE080309001</t>
  </si>
  <si>
    <t xml:space="preserve">PE080308005</t>
  </si>
  <si>
    <t xml:space="preserve">Grandhasiri B.O</t>
  </si>
  <si>
    <t xml:space="preserve">PE080225000</t>
  </si>
  <si>
    <t xml:space="preserve">Edlapadu S.O</t>
  </si>
  <si>
    <t xml:space="preserve">PE080307004</t>
  </si>
  <si>
    <t xml:space="preserve">PE080302003</t>
  </si>
  <si>
    <t xml:space="preserve">PE080307010</t>
  </si>
  <si>
    <t xml:space="preserve">PE080320009</t>
  </si>
  <si>
    <t xml:space="preserve">VAJRALAPADU BO</t>
  </si>
  <si>
    <t xml:space="preserve">PE080311000</t>
  </si>
  <si>
    <t xml:space="preserve">Medikonduru S.O</t>
  </si>
  <si>
    <t xml:space="preserve">PE080204003</t>
  </si>
  <si>
    <t xml:space="preserve">PE080300000</t>
  </si>
  <si>
    <t xml:space="preserve">Sattenapalle H.O</t>
  </si>
  <si>
    <t xml:space="preserve">PE080311001</t>
  </si>
  <si>
    <t xml:space="preserve">Kattavaripalem B.O</t>
  </si>
  <si>
    <t xml:space="preserve">PE080217011</t>
  </si>
  <si>
    <t xml:space="preserve">Reddipalem B.O</t>
  </si>
  <si>
    <t xml:space="preserve">PE080213005</t>
  </si>
  <si>
    <t xml:space="preserve">Pathakothapalem B.O</t>
  </si>
  <si>
    <t xml:space="preserve">PE080316001</t>
  </si>
  <si>
    <t xml:space="preserve">Guttikonda B.O</t>
  </si>
  <si>
    <t xml:space="preserve">PE080215007</t>
  </si>
  <si>
    <t xml:space="preserve">PE080212005</t>
  </si>
  <si>
    <t xml:space="preserve">PE080213006</t>
  </si>
  <si>
    <t xml:space="preserve">Puvvada B.O</t>
  </si>
  <si>
    <t xml:space="preserve">PE080320001</t>
  </si>
  <si>
    <t xml:space="preserve">Bodilaveedu B.O</t>
  </si>
  <si>
    <t xml:space="preserve">PE080307001</t>
  </si>
  <si>
    <t xml:space="preserve">Ambapuram B.O</t>
  </si>
  <si>
    <t xml:space="preserve">PE080219010</t>
  </si>
  <si>
    <t xml:space="preserve">Ponugupadu B.O</t>
  </si>
  <si>
    <t xml:space="preserve">PE080302013</t>
  </si>
  <si>
    <t xml:space="preserve">Venkatayapalem B.O</t>
  </si>
  <si>
    <t xml:space="preserve">PE080320010</t>
  </si>
  <si>
    <t xml:space="preserve">LOYAPALLI BO</t>
  </si>
  <si>
    <t xml:space="preserve">PE080206005</t>
  </si>
  <si>
    <t xml:space="preserve">Gummanampadu B.O</t>
  </si>
  <si>
    <t xml:space="preserve">PE080217012</t>
  </si>
  <si>
    <t xml:space="preserve">PE080201005</t>
  </si>
  <si>
    <t xml:space="preserve">Murthuzapuram B.O</t>
  </si>
  <si>
    <t xml:space="preserve">PE080223000</t>
  </si>
  <si>
    <t xml:space="preserve">Chilakaluripet S.O</t>
  </si>
  <si>
    <t xml:space="preserve">PE080302006</t>
  </si>
  <si>
    <t xml:space="preserve">Emmajigudem B.O</t>
  </si>
  <si>
    <t xml:space="preserve">PE080221000</t>
  </si>
  <si>
    <t xml:space="preserve">Vellatur S.O</t>
  </si>
  <si>
    <t xml:space="preserve">PE080204005</t>
  </si>
  <si>
    <t xml:space="preserve">Kolagutla B.O</t>
  </si>
  <si>
    <t xml:space="preserve">PE080310000</t>
  </si>
  <si>
    <t xml:space="preserve">Macherla S.O</t>
  </si>
  <si>
    <t xml:space="preserve">PE080212014</t>
  </si>
  <si>
    <t xml:space="preserve">Tripurapuram B.O</t>
  </si>
  <si>
    <t xml:space="preserve">PE080310006</t>
  </si>
  <si>
    <t xml:space="preserve">Mandadi B.O</t>
  </si>
  <si>
    <t xml:space="preserve">PE080229003</t>
  </si>
  <si>
    <t xml:space="preserve">Solasa B.O</t>
  </si>
  <si>
    <t xml:space="preserve">PE080320003</t>
  </si>
  <si>
    <t xml:space="preserve">PE080308009</t>
  </si>
  <si>
    <t xml:space="preserve">Konuru B.O</t>
  </si>
  <si>
    <t xml:space="preserve">PE080217004</t>
  </si>
  <si>
    <t xml:space="preserve">Palapadu B.O</t>
  </si>
  <si>
    <t xml:space="preserve">PE080316006</t>
  </si>
  <si>
    <t xml:space="preserve">Kubadpuram B.O</t>
  </si>
  <si>
    <t xml:space="preserve">PE080222001</t>
  </si>
  <si>
    <t xml:space="preserve">Andugula Kothapalem B.O</t>
  </si>
  <si>
    <t xml:space="preserve">PE080317003</t>
  </si>
  <si>
    <t xml:space="preserve">Mokkapadu B.O</t>
  </si>
  <si>
    <t xml:space="preserve">PE080304002</t>
  </si>
  <si>
    <t xml:space="preserve">PE080214006</t>
  </si>
  <si>
    <t xml:space="preserve">Pittambanda B.O</t>
  </si>
  <si>
    <t xml:space="preserve">PE080302002</t>
  </si>
  <si>
    <t xml:space="preserve">Chandrajupalem B.O</t>
  </si>
  <si>
    <t xml:space="preserve">PE080217002</t>
  </si>
  <si>
    <t xml:space="preserve">Chagallu B.O</t>
  </si>
  <si>
    <t xml:space="preserve">PE080319003</t>
  </si>
  <si>
    <t xml:space="preserve">PE080315000</t>
  </si>
  <si>
    <t xml:space="preserve">Pedakurapadu S.O</t>
  </si>
  <si>
    <t xml:space="preserve">PE080219014</t>
  </si>
  <si>
    <t xml:space="preserve">Guravayapalem B.O</t>
  </si>
  <si>
    <t xml:space="preserve">PE080302012</t>
  </si>
  <si>
    <t xml:space="preserve">Vannayapalem B.O</t>
  </si>
  <si>
    <t xml:space="preserve">PE080206007</t>
  </si>
  <si>
    <t xml:space="preserve">Mellavagu B.O</t>
  </si>
  <si>
    <t xml:space="preserve">PE080212011</t>
  </si>
  <si>
    <t xml:space="preserve">PE080222009</t>
  </si>
  <si>
    <t xml:space="preserve">Kondramutla B.O</t>
  </si>
  <si>
    <t xml:space="preserve">PE080317008</t>
  </si>
  <si>
    <t xml:space="preserve">PE080215002</t>
  </si>
  <si>
    <t xml:space="preserve">PE080303005</t>
  </si>
  <si>
    <t xml:space="preserve">PE080206015</t>
  </si>
  <si>
    <t xml:space="preserve">PE080206013</t>
  </si>
  <si>
    <t xml:space="preserve">Ayyannapalem B.O</t>
  </si>
  <si>
    <t xml:space="preserve">PE080216000</t>
  </si>
  <si>
    <t xml:space="preserve">Prakashnagar S.O</t>
  </si>
  <si>
    <t xml:space="preserve">PE080316005</t>
  </si>
  <si>
    <t xml:space="preserve">Kothaganesunipadu B.O</t>
  </si>
  <si>
    <t xml:space="preserve">PE080204006</t>
  </si>
  <si>
    <t xml:space="preserve">PE080310001</t>
  </si>
  <si>
    <t xml:space="preserve">PE080215001</t>
  </si>
  <si>
    <t xml:space="preserve">Ameenabad B.O</t>
  </si>
  <si>
    <t xml:space="preserve">PE080201004</t>
  </si>
  <si>
    <t xml:space="preserve">Mukkellapadu B.O</t>
  </si>
  <si>
    <t xml:space="preserve">PE080221006</t>
  </si>
  <si>
    <t xml:space="preserve">Vaddemgunta B.O</t>
  </si>
  <si>
    <t xml:space="preserve">PE080301005</t>
  </si>
  <si>
    <t xml:space="preserve">PE080314002</t>
  </si>
  <si>
    <t xml:space="preserve">Balusupadu B.O</t>
  </si>
  <si>
    <t xml:space="preserve">PE080318003</t>
  </si>
  <si>
    <t xml:space="preserve">Manchikallu B.O</t>
  </si>
  <si>
    <t xml:space="preserve">PE080309002</t>
  </si>
  <si>
    <t xml:space="preserve">Pinnelli B.O</t>
  </si>
  <si>
    <t xml:space="preserve">PE080316007</t>
  </si>
  <si>
    <t xml:space="preserve">Morjampadu B.O</t>
  </si>
  <si>
    <t xml:space="preserve">PE080309000</t>
  </si>
  <si>
    <t xml:space="preserve">Machavaram S.O</t>
  </si>
  <si>
    <t xml:space="preserve">PE080321001</t>
  </si>
  <si>
    <t xml:space="preserve">Thimmareddipuram B.O</t>
  </si>
  <si>
    <t xml:space="preserve">PE080218007</t>
  </si>
  <si>
    <t xml:space="preserve">Vadlamudivaripalem B.O</t>
  </si>
  <si>
    <t xml:space="preserve">PE080307009</t>
  </si>
  <si>
    <t xml:space="preserve">Pallegunta B.O</t>
  </si>
  <si>
    <t xml:space="preserve">PE080310002</t>
  </si>
  <si>
    <t xml:space="preserve">PE080301008</t>
  </si>
  <si>
    <t xml:space="preserve">Tallacheruvu B.O</t>
  </si>
  <si>
    <t xml:space="preserve">PE080214005</t>
  </si>
  <si>
    <t xml:space="preserve">PE080212010</t>
  </si>
  <si>
    <t xml:space="preserve">PE080203000</t>
  </si>
  <si>
    <t xml:space="preserve">Bandlamottu S.O</t>
  </si>
  <si>
    <t xml:space="preserve">PE080212001</t>
  </si>
  <si>
    <t xml:space="preserve">Chejerla B.O</t>
  </si>
  <si>
    <t xml:space="preserve">PE080215004</t>
  </si>
  <si>
    <t xml:space="preserve">Nudurupadu B.O</t>
  </si>
  <si>
    <t xml:space="preserve">PE080304013</t>
  </si>
  <si>
    <t xml:space="preserve">BATRUPALEM BO</t>
  </si>
  <si>
    <t xml:space="preserve">PE080315002</t>
  </si>
  <si>
    <t xml:space="preserve">Bhatluru B.O</t>
  </si>
  <si>
    <t xml:space="preserve">PE080226003</t>
  </si>
  <si>
    <t xml:space="preserve">PE080308018</t>
  </si>
  <si>
    <t xml:space="preserve">Rentapalla B.O</t>
  </si>
  <si>
    <t xml:space="preserve">PE080302005</t>
  </si>
  <si>
    <t xml:space="preserve">Chowtapapayapalem B.O</t>
  </si>
  <si>
    <t xml:space="preserve">PE080308004</t>
  </si>
  <si>
    <t xml:space="preserve">Dodleru B.O</t>
  </si>
  <si>
    <t xml:space="preserve">PE080213009</t>
  </si>
  <si>
    <t xml:space="preserve">PE080212016</t>
  </si>
  <si>
    <t xml:space="preserve">EDWARDPET BO</t>
  </si>
  <si>
    <t xml:space="preserve">PE080301004</t>
  </si>
  <si>
    <t xml:space="preserve">Kogantivaripalem B.O</t>
  </si>
  <si>
    <t xml:space="preserve">PE080212002</t>
  </si>
  <si>
    <t xml:space="preserve">Cheemalamarri B.O</t>
  </si>
  <si>
    <t xml:space="preserve">PE080225005</t>
  </si>
  <si>
    <t xml:space="preserve">Unnava B.O</t>
  </si>
  <si>
    <t xml:space="preserve">PE080206010</t>
  </si>
  <si>
    <t xml:space="preserve">PE080317002</t>
  </si>
  <si>
    <t xml:space="preserve">Dhulipalla B.O</t>
  </si>
  <si>
    <t xml:space="preserve">PE080217014</t>
  </si>
  <si>
    <t xml:space="preserve">Petlurivaripalem B.O</t>
  </si>
  <si>
    <t xml:space="preserve">PE080219013</t>
  </si>
  <si>
    <t xml:space="preserve">Ellamanda B.O</t>
  </si>
  <si>
    <t xml:space="preserve">PE080218010</t>
  </si>
  <si>
    <t xml:space="preserve">PE080317004</t>
  </si>
  <si>
    <t xml:space="preserve">PE080222011</t>
  </si>
  <si>
    <t xml:space="preserve">Kotcherla B.O</t>
  </si>
  <si>
    <t xml:space="preserve">PE080312003</t>
  </si>
  <si>
    <t xml:space="preserve">Lankalakurapadu B.O</t>
  </si>
  <si>
    <t xml:space="preserve">PE080204011</t>
  </si>
  <si>
    <t xml:space="preserve">Obulesunipalle B.O</t>
  </si>
  <si>
    <t xml:space="preserve">PE080200000</t>
  </si>
  <si>
    <t xml:space="preserve">Narasaraopet H.O</t>
  </si>
  <si>
    <t xml:space="preserve">PE080219011</t>
  </si>
  <si>
    <t xml:space="preserve">Sankurathripadu B.O</t>
  </si>
  <si>
    <t xml:space="preserve">PE080308013</t>
  </si>
  <si>
    <t xml:space="preserve">PE080212009</t>
  </si>
  <si>
    <t xml:space="preserve">Tsallagundla B.O</t>
  </si>
  <si>
    <t xml:space="preserve">PE080316003</t>
  </si>
  <si>
    <t xml:space="preserve">Konanki B.O</t>
  </si>
  <si>
    <t xml:space="preserve">PE080320005</t>
  </si>
  <si>
    <t xml:space="preserve">Kothapullareddipuram B.O</t>
  </si>
  <si>
    <t xml:space="preserve">PE080217010</t>
  </si>
  <si>
    <t xml:space="preserve">Pamidipadu Agraharam B.O</t>
  </si>
  <si>
    <t xml:space="preserve">PE080218005</t>
  </si>
  <si>
    <t xml:space="preserve">Ramireddipalem B.O</t>
  </si>
  <si>
    <t xml:space="preserve">PE080312007</t>
  </si>
  <si>
    <t xml:space="preserve">PE080312008</t>
  </si>
  <si>
    <t xml:space="preserve">PE080302004</t>
  </si>
  <si>
    <t xml:space="preserve">Chityala Thanda B.O</t>
  </si>
  <si>
    <t xml:space="preserve">PE080314001</t>
  </si>
  <si>
    <t xml:space="preserve">Attaluru B.O</t>
  </si>
  <si>
    <t xml:space="preserve">PE080227004</t>
  </si>
  <si>
    <t xml:space="preserve">PE080314000</t>
  </si>
  <si>
    <t xml:space="preserve">Parastyalluru S.O</t>
  </si>
  <si>
    <t xml:space="preserve">PE080213010</t>
  </si>
  <si>
    <t xml:space="preserve">Talarlapalle B.O</t>
  </si>
  <si>
    <t xml:space="preserve">PE080215009</t>
  </si>
  <si>
    <t xml:space="preserve">Yerraguntlapadu B.O</t>
  </si>
  <si>
    <t xml:space="preserve">PE080315009</t>
  </si>
  <si>
    <t xml:space="preserve">Patibandla B.O</t>
  </si>
  <si>
    <t xml:space="preserve">PE080222003</t>
  </si>
  <si>
    <t xml:space="preserve">PE080303006</t>
  </si>
  <si>
    <t xml:space="preserve">PE080303000</t>
  </si>
  <si>
    <t xml:space="preserve">Brahmanapalle S.O</t>
  </si>
  <si>
    <t xml:space="preserve">PE080214000</t>
  </si>
  <si>
    <t xml:space="preserve">Pedakancherla S.O</t>
  </si>
  <si>
    <t xml:space="preserve">PE080311006</t>
  </si>
  <si>
    <t xml:space="preserve">Velavarthipadu B.O</t>
  </si>
  <si>
    <t xml:space="preserve">Narasaraopet Division  —  policy band [6-10]  —  11 office(s)</t>
  </si>
  <si>
    <t xml:space="preserve">PE080320002</t>
  </si>
  <si>
    <t xml:space="preserve">Gottipalla B.O</t>
  </si>
  <si>
    <t xml:space="preserve">PE080320006</t>
  </si>
  <si>
    <t xml:space="preserve">Sirigiripadu B.O</t>
  </si>
  <si>
    <t xml:space="preserve">PE080302000</t>
  </si>
  <si>
    <t xml:space="preserve">Bellamkonda S.O</t>
  </si>
  <si>
    <t xml:space="preserve">PE080320000</t>
  </si>
  <si>
    <t xml:space="preserve">Veldurthy S.O</t>
  </si>
  <si>
    <t xml:space="preserve">PE080302007</t>
  </si>
  <si>
    <t xml:space="preserve">Hassannabad B.O</t>
  </si>
  <si>
    <t xml:space="preserve">PE080308008</t>
  </si>
  <si>
    <t xml:space="preserve">PE080219015</t>
  </si>
  <si>
    <t xml:space="preserve">PE080302010</t>
  </si>
  <si>
    <t xml:space="preserve">Papayapalem B.O</t>
  </si>
  <si>
    <t xml:space="preserve">PE080222015</t>
  </si>
  <si>
    <t xml:space="preserve">Tellabadu B.O</t>
  </si>
  <si>
    <t xml:space="preserve">PE080212006</t>
  </si>
  <si>
    <t xml:space="preserve">Kunkalagunta B.O</t>
  </si>
  <si>
    <t xml:space="preserve">PE080212000</t>
  </si>
  <si>
    <t xml:space="preserve">Nekarikallu S.O</t>
  </si>
  <si>
    <t xml:space="preserve">Nellore Division  —  policy band [0]  —  356 office(s)</t>
  </si>
  <si>
    <t xml:space="preserve">PE090102001</t>
  </si>
  <si>
    <t xml:space="preserve">Akkarajuvari Kandriga B.O</t>
  </si>
  <si>
    <t xml:space="preserve">PE090339001</t>
  </si>
  <si>
    <t xml:space="preserve">Alaganipadu B.O</t>
  </si>
  <si>
    <t xml:space="preserve">PE090321001</t>
  </si>
  <si>
    <t xml:space="preserve">Allampadu B.O</t>
  </si>
  <si>
    <t xml:space="preserve">PE090101001</t>
  </si>
  <si>
    <t xml:space="preserve">Alliguntapalem B.O</t>
  </si>
  <si>
    <t xml:space="preserve">PE090106001</t>
  </si>
  <si>
    <t xml:space="preserve">Allimadugu B.O</t>
  </si>
  <si>
    <t xml:space="preserve">PE090332001</t>
  </si>
  <si>
    <t xml:space="preserve">Amani Chiruvella B.O</t>
  </si>
  <si>
    <t xml:space="preserve">PE090117001</t>
  </si>
  <si>
    <t xml:space="preserve">PE090342001</t>
  </si>
  <si>
    <t xml:space="preserve">Ananthapuram BO</t>
  </si>
  <si>
    <t xml:space="preserve">PE090101006</t>
  </si>
  <si>
    <t xml:space="preserve">Annagaripalem B.O</t>
  </si>
  <si>
    <t xml:space="preserve">PE090311001</t>
  </si>
  <si>
    <t xml:space="preserve">Annareddypalem B.O</t>
  </si>
  <si>
    <t xml:space="preserve">PE090339002</t>
  </si>
  <si>
    <t xml:space="preserve">PE090109001</t>
  </si>
  <si>
    <t xml:space="preserve">PE090305001</t>
  </si>
  <si>
    <t xml:space="preserve">Anumasamudram B.O</t>
  </si>
  <si>
    <t xml:space="preserve">PE090107001</t>
  </si>
  <si>
    <t xml:space="preserve">Appasamudram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</si>
  <si>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</si>
  <si>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</si>
  <si>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</si>
  <si>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</si>
  <si>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PE090120268</t>
  </si>
  <si>
    <t xml:space="preserve">B.C. Colony BO</t>
  </si>
  <si>
    <t xml:space="preserve">PE090118001</t>
  </si>
  <si>
    <t xml:space="preserve">PE090316002</t>
  </si>
  <si>
    <t xml:space="preserve">Basavarajupalem B.O</t>
  </si>
  <si>
    <t xml:space="preserve">PE090118002</t>
  </si>
  <si>
    <t xml:space="preserve">Basinenipalli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</si>
  <si>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</si>
  <si>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</si>
  <si>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</si>
  <si>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</si>
  <si>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PE090120001</t>
  </si>
  <si>
    <t xml:space="preserve">Bhairavaram B.O</t>
  </si>
  <si>
    <t xml:space="preserve">PE090340001</t>
  </si>
  <si>
    <t xml:space="preserve">Bhaktavatsalanagar B.O</t>
  </si>
  <si>
    <t xml:space="preserve">PE090115001</t>
  </si>
  <si>
    <t xml:space="preserve">Bijjampalle B.O</t>
  </si>
  <si>
    <t xml:space="preserve">PE090105001</t>
  </si>
  <si>
    <t xml:space="preserve">Bodagudipadu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</si>
  <si>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</si>
  <si>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</si>
  <si>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</si>
  <si>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</si>
  <si>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PE090303002</t>
  </si>
  <si>
    <t xml:space="preserve">PE090316003</t>
  </si>
  <si>
    <t xml:space="preserve">Botikerlapadu B.O</t>
  </si>
  <si>
    <t xml:space="preserve">PE090316004</t>
  </si>
  <si>
    <t xml:space="preserve">Boyila chiruvella B.O</t>
  </si>
  <si>
    <t xml:space="preserve">PE090109003</t>
  </si>
  <si>
    <t xml:space="preserve">Brahmanakraka Agraharam B.O</t>
  </si>
  <si>
    <t xml:space="preserve">PE090115002</t>
  </si>
  <si>
    <t xml:space="preserve">PE090109012</t>
  </si>
  <si>
    <t xml:space="preserve">Budamgunta B.O</t>
  </si>
  <si>
    <t xml:space="preserve">PE090304002</t>
  </si>
  <si>
    <t xml:space="preserve">Buja Buja Nellore B.O</t>
  </si>
  <si>
    <t xml:space="preserve">PE090115003</t>
  </si>
  <si>
    <t xml:space="preserve">PE090109013</t>
  </si>
  <si>
    <t xml:space="preserve">Chalamcherla B.O</t>
  </si>
  <si>
    <t xml:space="preserve">PE090120002</t>
  </si>
  <si>
    <t xml:space="preserve">Chandrapadia B.O</t>
  </si>
  <si>
    <t xml:space="preserve">PE090303003</t>
  </si>
  <si>
    <t xml:space="preserve">Chaparallapalli B.O</t>
  </si>
  <si>
    <t xml:space="preserve">PE090305002</t>
  </si>
  <si>
    <t xml:space="preserve">Chavatabheemavaram B.O</t>
  </si>
  <si>
    <t xml:space="preserve">PE090309002</t>
  </si>
  <si>
    <t xml:space="preserve">Chellayapalem B.O</t>
  </si>
  <si>
    <t xml:space="preserve">PE090102004</t>
  </si>
  <si>
    <t xml:space="preserve">Chemadala B.O</t>
  </si>
  <si>
    <t xml:space="preserve">PE090302002</t>
  </si>
  <si>
    <t xml:space="preserve">Chennarayunipalem B.O</t>
  </si>
  <si>
    <t xml:space="preserve">PE090101002</t>
  </si>
  <si>
    <t xml:space="preserve">PE090105002</t>
  </si>
  <si>
    <t xml:space="preserve">PE090318001</t>
  </si>
  <si>
    <t xml:space="preserve">PE090306003</t>
  </si>
  <si>
    <t xml:space="preserve">Cherloyadavalli B.O</t>
  </si>
  <si>
    <t xml:space="preserve">PE090303004</t>
  </si>
  <si>
    <t xml:space="preserve">Chilakalamarri B.O</t>
  </si>
  <si>
    <t xml:space="preserve">PE090321003</t>
  </si>
  <si>
    <t xml:space="preserve">PE090111001</t>
  </si>
  <si>
    <t xml:space="preserve">Chinna Annalur B.O</t>
  </si>
  <si>
    <t xml:space="preserve">PE090119001</t>
  </si>
  <si>
    <t xml:space="preserve">Chinna Kaniyampadu B.O</t>
  </si>
  <si>
    <t xml:space="preserve">PE090109004</t>
  </si>
  <si>
    <t xml:space="preserve">Chinnakraka B.O</t>
  </si>
  <si>
    <t xml:space="preserve">PE090114002</t>
  </si>
  <si>
    <t xml:space="preserve">Chintaladevi B.O</t>
  </si>
  <si>
    <t xml:space="preserve">PE090340002</t>
  </si>
  <si>
    <t xml:space="preserve">Chintareddypalem B.O</t>
  </si>
  <si>
    <t xml:space="preserve">PE090335004</t>
  </si>
  <si>
    <t xml:space="preserve">Chintopu B.O</t>
  </si>
  <si>
    <t xml:space="preserve">PE090333001</t>
  </si>
  <si>
    <t xml:space="preserve">Chiramana B.O</t>
  </si>
  <si>
    <t xml:space="preserve">PE090114007</t>
  </si>
  <si>
    <t xml:space="preserve">PE090109014</t>
  </si>
  <si>
    <t xml:space="preserve">Choudaripalem B.O</t>
  </si>
  <si>
    <t xml:space="preserve">PE090317002</t>
  </si>
  <si>
    <t xml:space="preserve">Chowkacherla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</si>
  <si>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</si>
  <si>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</si>
  <si>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</si>
  <si>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</si>
  <si>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</si>
  <si>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</si>
  <si>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PE090318002</t>
  </si>
  <si>
    <t xml:space="preserve">Damaramadugu B.O</t>
  </si>
  <si>
    <t xml:space="preserve">PE090323002</t>
  </si>
  <si>
    <t xml:space="preserve">Damayapalem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</si>
  <si>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</si>
  <si>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</si>
  <si>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</si>
  <si>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</si>
  <si>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PE090107002</t>
  </si>
  <si>
    <t xml:space="preserve">Dasaripalli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</si>
  <si>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</si>
  <si>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</si>
  <si>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</si>
  <si>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</si>
  <si>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PE090304003</t>
  </si>
  <si>
    <t xml:space="preserve">PE090120003</t>
  </si>
  <si>
    <t xml:space="preserve">PE090114003</t>
  </si>
  <si>
    <t xml:space="preserve">PE090333002</t>
  </si>
  <si>
    <t xml:space="preserve">Dundigam B.O</t>
  </si>
  <si>
    <t xml:space="preserve">PE090336001</t>
  </si>
  <si>
    <t xml:space="preserve">PE090313001</t>
  </si>
  <si>
    <t xml:space="preserve">Elamanchipadu B.O</t>
  </si>
  <si>
    <t xml:space="preserve">PE090118003</t>
  </si>
  <si>
    <t xml:space="preserve">Gaddamvaripalli B.O</t>
  </si>
  <si>
    <t xml:space="preserve">PE090316006</t>
  </si>
  <si>
    <t xml:space="preserve">Gandlavedu B.O</t>
  </si>
  <si>
    <t xml:space="preserve">PE090115005</t>
  </si>
  <si>
    <t xml:space="preserve">Gangulavaricheruvupalli B.O</t>
  </si>
  <si>
    <t xml:space="preserve">PE090114004</t>
  </si>
  <si>
    <t xml:space="preserve">PE090103002</t>
  </si>
  <si>
    <t xml:space="preserve">PE090109005</t>
  </si>
  <si>
    <t xml:space="preserve">Gattupalli B.O</t>
  </si>
  <si>
    <t xml:space="preserve">PE090302003</t>
  </si>
  <si>
    <t xml:space="preserve">Gogulapalli B.O</t>
  </si>
  <si>
    <t xml:space="preserve">PE090323003</t>
  </si>
  <si>
    <t xml:space="preserve">PE090109006</t>
  </si>
  <si>
    <t xml:space="preserve">Gopannapalem Kandriga B.O</t>
  </si>
  <si>
    <t xml:space="preserve">PE090120005</t>
  </si>
  <si>
    <t xml:space="preserve">Gottigundala B.O</t>
  </si>
  <si>
    <t xml:space="preserve">PE090102005</t>
  </si>
  <si>
    <t xml:space="preserve">Gowravaram B.O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</si>
  <si>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</si>
  <si>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</si>
  <si>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</si>
  <si>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</si>
  <si>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PE090315001</t>
  </si>
  <si>
    <t xml:space="preserve">Gudipallipadu B.O</t>
  </si>
  <si>
    <t xml:space="preserve">PE090117002</t>
  </si>
  <si>
    <t xml:space="preserve">Gudladona B.O</t>
  </si>
  <si>
    <t xml:space="preserve">PE090304014</t>
  </si>
  <si>
    <t xml:space="preserve">Gummalladibba BO</t>
  </si>
  <si>
    <t xml:space="preserve">PE090120006</t>
  </si>
  <si>
    <t xml:space="preserve">Gundemadakala B.O</t>
  </si>
  <si>
    <t xml:space="preserve">PE090317004</t>
  </si>
  <si>
    <t xml:space="preserve">Gundlammapalem B.O</t>
  </si>
  <si>
    <t xml:space="preserve">PE090340003</t>
  </si>
  <si>
    <t xml:space="preserve">PE090108003</t>
  </si>
  <si>
    <t xml:space="preserve">Guvvadi B.O</t>
  </si>
  <si>
    <t xml:space="preserve">PE090333003</t>
  </si>
  <si>
    <t xml:space="preserve">PE090318004</t>
  </si>
  <si>
    <t xml:space="preserve">Inamadugu B.O</t>
  </si>
  <si>
    <t xml:space="preserve">PE090302004</t>
  </si>
  <si>
    <t xml:space="preserve">Indupur B.O</t>
  </si>
  <si>
    <t xml:space="preserve">PE090321004</t>
  </si>
  <si>
    <t xml:space="preserve">PE090103003</t>
  </si>
  <si>
    <t xml:space="preserve">Isaka Damerla B.O</t>
  </si>
  <si>
    <t xml:space="preserve">PE090309003</t>
  </si>
  <si>
    <t xml:space="preserve">Isakapalem B.O</t>
  </si>
  <si>
    <t xml:space="preserve">PE090302005</t>
  </si>
  <si>
    <t xml:space="preserve">Iskapalli B.O</t>
  </si>
  <si>
    <t xml:space="preserve">PE090119004</t>
  </si>
  <si>
    <t xml:space="preserve">Jadadevi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</si>
  <si>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</si>
  <si>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</si>
  <si>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</si>
  <si>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</si>
  <si>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PE090116004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</si>
  <si>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</si>
  <si>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</si>
  <si>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</si>
  <si>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</si>
  <si>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</si>
  <si>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</si>
  <si>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PE090308001</t>
  </si>
  <si>
    <t xml:space="preserve">Kakupalli B.O</t>
  </si>
  <si>
    <t xml:space="preserve">PE090309005</t>
  </si>
  <si>
    <t xml:space="preserve">Kalayakagollu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</si>
  <si>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</si>
  <si>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</si>
  <si>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</si>
  <si>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</si>
  <si>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PE090314003</t>
  </si>
  <si>
    <t xml:space="preserve">PE090109007</t>
  </si>
  <si>
    <t xml:space="preserve">PE090340005</t>
  </si>
  <si>
    <t xml:space="preserve">Kanuparthipadu B.O</t>
  </si>
  <si>
    <t xml:space="preserve">PE090106002</t>
  </si>
  <si>
    <t xml:space="preserve">Kapparallatippa B.O</t>
  </si>
  <si>
    <t xml:space="preserve">PE090120007</t>
  </si>
  <si>
    <t xml:space="preserve">Katepalli B.O</t>
  </si>
  <si>
    <t xml:space="preserve">PE090105004</t>
  </si>
  <si>
    <t xml:space="preserve">Katrayapadu B.O</t>
  </si>
  <si>
    <t xml:space="preserve">PE090309006</t>
  </si>
  <si>
    <t xml:space="preserve">Kattubadipalem B.O</t>
  </si>
  <si>
    <t xml:space="preserve">PE090314004</t>
  </si>
  <si>
    <t xml:space="preserve">Kavali Mustapuram B.O</t>
  </si>
  <si>
    <t xml:space="preserve">PE090303009</t>
  </si>
  <si>
    <t xml:space="preserve">Kethugunta B.O</t>
  </si>
  <si>
    <t xml:space="preserve">PE090321005</t>
  </si>
  <si>
    <t xml:space="preserve">Khaderpur B.O</t>
  </si>
  <si>
    <t xml:space="preserve">PE090335006</t>
  </si>
  <si>
    <t xml:space="preserve">PE090315003</t>
  </si>
  <si>
    <t xml:space="preserve">PE090333005</t>
  </si>
  <si>
    <t xml:space="preserve">Kolagatla B.O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</si>
  <si>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</si>
  <si>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</si>
  <si>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</si>
  <si>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</si>
  <si>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PE090316007</t>
  </si>
  <si>
    <t xml:space="preserve">Kona Samudram B.O</t>
  </si>
  <si>
    <t xml:space="preserve">PE090333006</t>
  </si>
  <si>
    <t xml:space="preserve">Kondameedikondur B.O</t>
  </si>
  <si>
    <t xml:space="preserve">PE090340006</t>
  </si>
  <si>
    <t xml:space="preserve">PE090108004</t>
  </si>
  <si>
    <t xml:space="preserve">PE090304008</t>
  </si>
  <si>
    <t xml:space="preserve">Kondlapudi B.O</t>
  </si>
  <si>
    <t xml:space="preserve">PE090333007</t>
  </si>
  <si>
    <t xml:space="preserve">Korimerla B.O</t>
  </si>
  <si>
    <t xml:space="preserve">PE090109008</t>
  </si>
  <si>
    <t xml:space="preserve">PE090106003</t>
  </si>
  <si>
    <t xml:space="preserve">Kothapalli Kovurgunta B.O</t>
  </si>
  <si>
    <t xml:space="preserve">PE090103004</t>
  </si>
  <si>
    <t xml:space="preserve">PE090313002</t>
  </si>
  <si>
    <t xml:space="preserve">Kothavangallu B.O</t>
  </si>
  <si>
    <t xml:space="preserve">PE090315009</t>
  </si>
  <si>
    <t xml:space="preserve">Kothur Bit II B.O</t>
  </si>
  <si>
    <t xml:space="preserve">PE090304009</t>
  </si>
  <si>
    <t xml:space="preserve">Kottur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</si>
  <si>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</si>
  <si>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</si>
  <si>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</si>
  <si>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</si>
  <si>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PE090323004</t>
  </si>
  <si>
    <t xml:space="preserve">Krishnapatnam B.O</t>
  </si>
  <si>
    <t xml:space="preserve">PE090115007</t>
  </si>
  <si>
    <t xml:space="preserve">PE090324003</t>
  </si>
  <si>
    <t xml:space="preserve">Kudithipalem B.O</t>
  </si>
  <si>
    <t xml:space="preserve">PE090117004</t>
  </si>
  <si>
    <t xml:space="preserve">Kummarakondur B.O</t>
  </si>
  <si>
    <t xml:space="preserve">PE090333008</t>
  </si>
  <si>
    <t xml:space="preserve">Kuppurupadu B.O</t>
  </si>
  <si>
    <t xml:space="preserve">PE090118005</t>
  </si>
  <si>
    <t xml:space="preserve">Kurrapalli B.O</t>
  </si>
  <si>
    <t xml:space="preserve">PE090107003</t>
  </si>
  <si>
    <t xml:space="preserve">PE090117005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</si>
  <si>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</si>
  <si>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</si>
  <si>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</si>
  <si>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</si>
  <si>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PE090109009</t>
  </si>
  <si>
    <t xml:space="preserve">Lingaraju Agraharam B.O</t>
  </si>
  <si>
    <t xml:space="preserve">PE090336002</t>
  </si>
  <si>
    <t xml:space="preserve">Macherlavaripalem B.O</t>
  </si>
  <si>
    <t xml:space="preserve">PE090308003</t>
  </si>
  <si>
    <t xml:space="preserve">Madiraja Guduru B.O</t>
  </si>
  <si>
    <t xml:space="preserve">PE090335009</t>
  </si>
  <si>
    <t xml:space="preserve">Mahalakshmipuram B.O</t>
  </si>
  <si>
    <t xml:space="preserve">PE090316008</t>
  </si>
  <si>
    <t xml:space="preserve">Mahimalur B.O</t>
  </si>
  <si>
    <t xml:space="preserve">PE090311002</t>
  </si>
  <si>
    <t xml:space="preserve">PE090308004</t>
  </si>
  <si>
    <t xml:space="preserve">Mamidipudi B.O</t>
  </si>
  <si>
    <t xml:space="preserve">PE090303015</t>
  </si>
  <si>
    <t xml:space="preserve">Manchalapalli B.O</t>
  </si>
  <si>
    <t xml:space="preserve">PE090107004</t>
  </si>
  <si>
    <t xml:space="preserve">Mandalanaidupalli B.O</t>
  </si>
  <si>
    <t xml:space="preserve">PE090336003</t>
  </si>
  <si>
    <t xml:space="preserve">PE090327001</t>
  </si>
  <si>
    <t xml:space="preserve">Maneguntapadu B.O</t>
  </si>
  <si>
    <t xml:space="preserve">PE090303011</t>
  </si>
  <si>
    <t xml:space="preserve">Mangupalli B.O</t>
  </si>
  <si>
    <t xml:space="preserve">PE090116005</t>
  </si>
  <si>
    <t xml:space="preserve">Maramreddipalli B.O</t>
  </si>
  <si>
    <t xml:space="preserve">PE090118006</t>
  </si>
  <si>
    <t xml:space="preserve">Masaipeta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</si>
  <si>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</si>
  <si>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</si>
  <si>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</si>
  <si>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</si>
  <si>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</si>
  <si>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</si>
  <si>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</si>
  <si>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</si>
  <si>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</si>
  <si>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</si>
  <si>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PE090318006</t>
  </si>
  <si>
    <t xml:space="preserve">Mudivarthi B.O</t>
  </si>
  <si>
    <t xml:space="preserve">PE090324004</t>
  </si>
  <si>
    <t xml:space="preserve">Mudivarthipalem B.O</t>
  </si>
  <si>
    <t xml:space="preserve">PE090304010</t>
  </si>
  <si>
    <t xml:space="preserve">Mulumudi B.O</t>
  </si>
  <si>
    <t xml:space="preserve">PE090306006</t>
  </si>
  <si>
    <t xml:space="preserve">Murugalla B.O</t>
  </si>
  <si>
    <t xml:space="preserve">PE090104001</t>
  </si>
  <si>
    <t xml:space="preserve">Musunur B.O</t>
  </si>
  <si>
    <t xml:space="preserve">PE090111007</t>
  </si>
  <si>
    <t xml:space="preserve">PE090306007</t>
  </si>
  <si>
    <t xml:space="preserve">Nagulapadu B.O</t>
  </si>
  <si>
    <t xml:space="preserve">PE090341002</t>
  </si>
  <si>
    <t xml:space="preserve">PE090120008</t>
  </si>
  <si>
    <t xml:space="preserve">Nallagonda B.O</t>
  </si>
  <si>
    <t xml:space="preserve">PE090316009</t>
  </si>
  <si>
    <t xml:space="preserve">PE090316010</t>
  </si>
  <si>
    <t xml:space="preserve">Narampeta B.O</t>
  </si>
  <si>
    <t xml:space="preserve">PE090324005</t>
  </si>
  <si>
    <t xml:space="preserve">PE090103005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</si>
  <si>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</si>
  <si>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</si>
  <si>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</si>
  <si>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</si>
  <si>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PE090323005</t>
  </si>
  <si>
    <t xml:space="preserve">Narikellapalli B.O</t>
  </si>
  <si>
    <t xml:space="preserve">PE090107005</t>
  </si>
  <si>
    <t xml:space="preserve">Narrawada B.O</t>
  </si>
  <si>
    <t xml:space="preserve">PE090335011</t>
  </si>
  <si>
    <t xml:space="preserve">Narukuru B.O</t>
  </si>
  <si>
    <t xml:space="preserve">PE090335013</t>
  </si>
  <si>
    <t xml:space="preserve">Navalakh Gardens B.O</t>
  </si>
  <si>
    <t xml:space="preserve">PE090114010</t>
  </si>
  <si>
    <t xml:space="preserve">Nekunampeta B.O</t>
  </si>
  <si>
    <t xml:space="preserve">PE090340007</t>
  </si>
  <si>
    <t xml:space="preserve">Nellore Ceremic Factory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</si>
  <si>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</si>
  <si>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</si>
  <si>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</si>
  <si>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</si>
  <si>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</si>
  <si>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</si>
  <si>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PE090302007</t>
  </si>
  <si>
    <t xml:space="preserve">North Mopur B.O</t>
  </si>
  <si>
    <t xml:space="preserve">PE090335010</t>
  </si>
  <si>
    <t xml:space="preserve">Ntr Nagar B.O</t>
  </si>
  <si>
    <t xml:space="preserve">PE090306008</t>
  </si>
  <si>
    <t xml:space="preserve">Nuvvurupadu B.O</t>
  </si>
  <si>
    <t xml:space="preserve">PE090340008</t>
  </si>
  <si>
    <t xml:space="preserve">P.S.R Nagar B.O</t>
  </si>
  <si>
    <t xml:space="preserve">PE090311004</t>
  </si>
  <si>
    <t xml:space="preserve">PE090317007</t>
  </si>
  <si>
    <t xml:space="preserve">Padmanabhasatram B.O</t>
  </si>
  <si>
    <t xml:space="preserve">PE090318007</t>
  </si>
  <si>
    <t xml:space="preserve">Padugupadu B.O</t>
  </si>
  <si>
    <t xml:space="preserve">PE090311005</t>
  </si>
  <si>
    <t xml:space="preserve">Panchedu B.O</t>
  </si>
  <si>
    <t xml:space="preserve">PE090305003</t>
  </si>
  <si>
    <t xml:space="preserve">Pandipadu B.O</t>
  </si>
  <si>
    <t xml:space="preserve">PE090305004</t>
  </si>
  <si>
    <t xml:space="preserve">Ponugodu B.O</t>
  </si>
  <si>
    <t xml:space="preserve">PE090108005</t>
  </si>
  <si>
    <t xml:space="preserve">Papannagaripalli B.O</t>
  </si>
  <si>
    <t xml:space="preserve">PE090336004</t>
  </si>
  <si>
    <t xml:space="preserve">Papireddypalem B.O</t>
  </si>
  <si>
    <t xml:space="preserve">PE090117006</t>
  </si>
  <si>
    <t xml:space="preserve">Parikota B.O</t>
  </si>
  <si>
    <t xml:space="preserve">PE090339004</t>
  </si>
  <si>
    <t xml:space="preserve">PE090102009</t>
  </si>
  <si>
    <t xml:space="preserve">Patha Bitragunta B.O</t>
  </si>
  <si>
    <t xml:space="preserve">PE090332005</t>
  </si>
  <si>
    <t xml:space="preserve">Pathadevarayapalli B.O</t>
  </si>
  <si>
    <t xml:space="preserve">PE090314006</t>
  </si>
  <si>
    <t xml:space="preserve">Pathanapuram B.O</t>
  </si>
  <si>
    <t xml:space="preserve">PE090303017</t>
  </si>
  <si>
    <t xml:space="preserve">Pathalapalli B.O</t>
  </si>
  <si>
    <t xml:space="preserve">PE090316011</t>
  </si>
  <si>
    <t xml:space="preserve">Pada Kandla B.O</t>
  </si>
  <si>
    <t xml:space="preserve">PE090305005</t>
  </si>
  <si>
    <t xml:space="preserve">Peddabbipuram B.O</t>
  </si>
  <si>
    <t xml:space="preserve">PE090117007</t>
  </si>
  <si>
    <t xml:space="preserve">Peddakondur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</si>
  <si>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</si>
  <si>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</si>
  <si>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</si>
  <si>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</si>
  <si>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PE090336005</t>
  </si>
  <si>
    <t xml:space="preserve">Pedur B.O</t>
  </si>
  <si>
    <t xml:space="preserve">PE090309008</t>
  </si>
  <si>
    <t xml:space="preserve">Penuballi B.O</t>
  </si>
  <si>
    <t xml:space="preserve">PE090308005</t>
  </si>
  <si>
    <t xml:space="preserve">PE090333010</t>
  </si>
  <si>
    <t xml:space="preserve">Peramana B.O</t>
  </si>
  <si>
    <t xml:space="preserve">PE090341003</t>
  </si>
  <si>
    <t xml:space="preserve">Peyyalapalem B.O</t>
  </si>
  <si>
    <t xml:space="preserve">PE090308006</t>
  </si>
  <si>
    <t xml:space="preserve">Pidathapoluru B.O</t>
  </si>
  <si>
    <t xml:space="preserve">PE090111003</t>
  </si>
  <si>
    <t xml:space="preserve">Polampadu B.O</t>
  </si>
  <si>
    <t xml:space="preserve">PE090303013</t>
  </si>
  <si>
    <t xml:space="preserve">Ponguru B.O</t>
  </si>
  <si>
    <t xml:space="preserve">PE090318010</t>
  </si>
  <si>
    <t xml:space="preserve">Pothireddypalem B.O</t>
  </si>
  <si>
    <t xml:space="preserve">PE090304012</t>
  </si>
  <si>
    <t xml:space="preserve">Pottepalem B.O</t>
  </si>
  <si>
    <t xml:space="preserve">PE090118007</t>
  </si>
  <si>
    <t xml:space="preserve">Pullayapalli B.O</t>
  </si>
  <si>
    <t xml:space="preserve">PE090315008</t>
  </si>
  <si>
    <t xml:space="preserve">Punnur B.O</t>
  </si>
  <si>
    <t xml:space="preserve">PE090302008</t>
  </si>
  <si>
    <t xml:space="preserve">Purini B.O</t>
  </si>
  <si>
    <t xml:space="preserve">PE090308008</t>
  </si>
  <si>
    <t xml:space="preserve">Pynapuram B.O</t>
  </si>
  <si>
    <t xml:space="preserve">PE090107006</t>
  </si>
  <si>
    <t xml:space="preserve">Rachavaripalli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</si>
  <si>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</si>
  <si>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</si>
  <si>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</si>
  <si>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</si>
  <si>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</si>
  <si>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PE090109016</t>
  </si>
  <si>
    <t xml:space="preserve">Rajuvari Chintalapalem B.O</t>
  </si>
  <si>
    <t xml:space="preserve">PE090316012</t>
  </si>
  <si>
    <t xml:space="preserve">Ramanaidupalli B.O</t>
  </si>
  <si>
    <t xml:space="preserve">PE090327003</t>
  </si>
  <si>
    <t xml:space="preserve">PE090316013</t>
  </si>
  <si>
    <t xml:space="preserve">Ramaswamypalli B.O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</si>
  <si>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</si>
  <si>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</si>
  <si>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</si>
  <si>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</si>
  <si>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PE090324007</t>
  </si>
  <si>
    <t xml:space="preserve">Ramudupalem B.O</t>
  </si>
  <si>
    <t xml:space="preserve">PE090105007</t>
  </si>
  <si>
    <t xml:space="preserve">PE090309009</t>
  </si>
  <si>
    <t xml:space="preserve">Rebala B.O</t>
  </si>
  <si>
    <t xml:space="preserve">PE090309010</t>
  </si>
  <si>
    <t xml:space="preserve">PE090101005</t>
  </si>
  <si>
    <t xml:space="preserve">Rudrakota B.O</t>
  </si>
  <si>
    <t xml:space="preserve">PE090114013</t>
  </si>
  <si>
    <t xml:space="preserve">Saipeta B.O</t>
  </si>
  <si>
    <t xml:space="preserve">PE090311006</t>
  </si>
  <si>
    <t xml:space="preserve">Siddipuram B.O</t>
  </si>
  <si>
    <t xml:space="preserve">PE090302009</t>
  </si>
  <si>
    <t xml:space="preserve">Singapeta B.O</t>
  </si>
  <si>
    <t xml:space="preserve">PE090116008</t>
  </si>
  <si>
    <t xml:space="preserve">Singareddipalli B.O</t>
  </si>
  <si>
    <t xml:space="preserve">PE090109017</t>
  </si>
  <si>
    <t xml:space="preserve">PE090107007</t>
  </si>
  <si>
    <t xml:space="preserve">Somalaregada B.O</t>
  </si>
  <si>
    <t xml:space="preserve">PE090324008</t>
  </si>
  <si>
    <t xml:space="preserve">Somarajupalli B.O</t>
  </si>
  <si>
    <t xml:space="preserve">PE090109010</t>
  </si>
  <si>
    <t xml:space="preserve">PE090304013</t>
  </si>
  <si>
    <t xml:space="preserve">South Mopur B.O</t>
  </si>
  <si>
    <t xml:space="preserve">PE090333011</t>
  </si>
  <si>
    <t xml:space="preserve">Srikolanu B.O</t>
  </si>
  <si>
    <t xml:space="preserve">PE090105008</t>
  </si>
  <si>
    <t xml:space="preserve">Tadakalur B.O</t>
  </si>
  <si>
    <t xml:space="preserve">PE090302010</t>
  </si>
  <si>
    <t xml:space="preserve">Talamanchi B.O</t>
  </si>
  <si>
    <t xml:space="preserve">PE090102010</t>
  </si>
  <si>
    <t xml:space="preserve">PE090327005</t>
  </si>
  <si>
    <t xml:space="preserve">Tatakaladinne B.O</t>
  </si>
  <si>
    <t xml:space="preserve">PE090302011</t>
  </si>
  <si>
    <t xml:space="preserve">Taticherlapalem B.O</t>
  </si>
  <si>
    <t xml:space="preserve">PE090120010</t>
  </si>
  <si>
    <t xml:space="preserve">PE090305006</t>
  </si>
  <si>
    <t xml:space="preserve">PE090119008</t>
  </si>
  <si>
    <t xml:space="preserve">PE090109011</t>
  </si>
  <si>
    <t xml:space="preserve">PE090114014</t>
  </si>
  <si>
    <t xml:space="preserve">Thurpupalem B.O</t>
  </si>
  <si>
    <t xml:space="preserve">PE090336006</t>
  </si>
  <si>
    <t xml:space="preserve">Thotapalli B.O</t>
  </si>
  <si>
    <t xml:space="preserve">PE090339007</t>
  </si>
  <si>
    <t xml:space="preserve">Thummagunta B.O</t>
  </si>
  <si>
    <t xml:space="preserve">PE090101009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</si>
  <si>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</si>
  <si>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</si>
  <si>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</si>
  <si>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</si>
  <si>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PE090119007</t>
  </si>
  <si>
    <t xml:space="preserve">Thurupuchennampalli B.O</t>
  </si>
  <si>
    <t xml:space="preserve">PE090103006</t>
  </si>
  <si>
    <t xml:space="preserve">Thurupurompi Dodla B.O</t>
  </si>
  <si>
    <t xml:space="preserve">PE090321007</t>
  </si>
  <si>
    <t xml:space="preserve">PE090115008</t>
  </si>
  <si>
    <t xml:space="preserve">Timmanaidupeta B.O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</si>
  <si>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</si>
  <si>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</si>
  <si>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</si>
  <si>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</si>
  <si>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</si>
  <si>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</si>
  <si>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</si>
  <si>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</si>
  <si>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</si>
  <si>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PE090313005</t>
  </si>
  <si>
    <t xml:space="preserve">PE090303019</t>
  </si>
  <si>
    <t xml:space="preserve">Upplapadu B.O</t>
  </si>
  <si>
    <t xml:space="preserve">PE090339010</t>
  </si>
  <si>
    <t xml:space="preserve">PE090120011</t>
  </si>
  <si>
    <t xml:space="preserve">PE090323007</t>
  </si>
  <si>
    <t xml:space="preserve">Vallur B.O</t>
  </si>
  <si>
    <t xml:space="preserve">PE090336007</t>
  </si>
  <si>
    <t xml:space="preserve">Varakavipudi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</si>
  <si>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</si>
  <si>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</si>
  <si>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</si>
  <si>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</si>
  <si>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PE090333013</t>
  </si>
  <si>
    <t xml:space="preserve">Vasili B.O</t>
  </si>
  <si>
    <t xml:space="preserve">PE090339009</t>
  </si>
  <si>
    <t xml:space="preserve">Vavilla B.O</t>
  </si>
  <si>
    <t xml:space="preserve">PE090309011</t>
  </si>
  <si>
    <t xml:space="preserve">Vavveru B.O</t>
  </si>
  <si>
    <t xml:space="preserve">PE090302012</t>
  </si>
  <si>
    <t xml:space="preserve">Velicherla B.O</t>
  </si>
  <si>
    <t xml:space="preserve">PE090114006</t>
  </si>
  <si>
    <t xml:space="preserve">PE090105009</t>
  </si>
  <si>
    <t xml:space="preserve">Vellupodu B.O</t>
  </si>
  <si>
    <t xml:space="preserve">PE090314007</t>
  </si>
  <si>
    <t xml:space="preserve">Velpulagunta B.O</t>
  </si>
  <si>
    <t xml:space="preserve">PE090119009</t>
  </si>
  <si>
    <t xml:space="preserve">PE090332006</t>
  </si>
  <si>
    <t xml:space="preserve">Vengampalli B.O</t>
  </si>
  <si>
    <t xml:space="preserve">PE090317010</t>
  </si>
  <si>
    <t xml:space="preserve">Venkannapuram B.O</t>
  </si>
  <si>
    <t xml:space="preserve">PE090335017</t>
  </si>
  <si>
    <t xml:space="preserve">PE090115010</t>
  </si>
  <si>
    <t xml:space="preserve">Venkatampeta B.O</t>
  </si>
  <si>
    <t xml:space="preserve">PE090306010</t>
  </si>
  <si>
    <t xml:space="preserve">Venkataraopalli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</si>
  <si>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</si>
  <si>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</si>
  <si>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</si>
  <si>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</si>
  <si>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</si>
  <si>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</si>
  <si>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</si>
  <si>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</si>
  <si>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</si>
  <si>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</si>
  <si>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PE090120012</t>
  </si>
  <si>
    <t xml:space="preserve">Yerukollu B.O</t>
  </si>
  <si>
    <t xml:space="preserve">PE090314008</t>
  </si>
  <si>
    <t xml:space="preserve">Zammavaram B.O</t>
  </si>
  <si>
    <t xml:space="preserve">PE090106006</t>
  </si>
  <si>
    <t xml:space="preserve">Zuvvaladinne B.O</t>
  </si>
  <si>
    <t xml:space="preserve">PE090300000</t>
  </si>
  <si>
    <t xml:space="preserve">Nellore H.O</t>
  </si>
  <si>
    <t xml:space="preserve">PE090301000</t>
  </si>
  <si>
    <t xml:space="preserve">A.C.Nagar S.O</t>
  </si>
  <si>
    <t xml:space="preserve">PE090303000</t>
  </si>
  <si>
    <t xml:space="preserve">Anantasagaram S.O</t>
  </si>
  <si>
    <t xml:space="preserve">PE090304000</t>
  </si>
  <si>
    <t xml:space="preserve">Andhrakesari Nagar S.O</t>
  </si>
  <si>
    <t xml:space="preserve">PE090100001</t>
  </si>
  <si>
    <t xml:space="preserve">Anemadugu S.O</t>
  </si>
  <si>
    <t xml:space="preserve">PE090342000</t>
  </si>
  <si>
    <t xml:space="preserve">AP Genco Nelatur SO</t>
  </si>
  <si>
    <t xml:space="preserve">PE090306000</t>
  </si>
  <si>
    <t xml:space="preserve">Atmakur SO</t>
  </si>
  <si>
    <t xml:space="preserve">PE090307000</t>
  </si>
  <si>
    <t xml:space="preserve">Balajinagar S.O</t>
  </si>
  <si>
    <t xml:space="preserve">PE090102000</t>
  </si>
  <si>
    <t xml:space="preserve">Bitragunta S.O</t>
  </si>
  <si>
    <t xml:space="preserve">PE090308000</t>
  </si>
  <si>
    <t xml:space="preserve">Brahmadevam S.O</t>
  </si>
  <si>
    <t xml:space="preserve">PE090309000</t>
  </si>
  <si>
    <t xml:space="preserve">Buchireddypalem S.O</t>
  </si>
  <si>
    <t xml:space="preserve">PE090103000</t>
  </si>
  <si>
    <t xml:space="preserve">Chakalakonda S.O</t>
  </si>
  <si>
    <t xml:space="preserve">PE090105000</t>
  </si>
  <si>
    <t xml:space="preserve">Dagadarthi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</si>
  <si>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</si>
  <si>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</si>
  <si>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</si>
  <si>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</si>
  <si>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PE090310000</t>
  </si>
  <si>
    <t xml:space="preserve">Dcbc S.O</t>
  </si>
  <si>
    <t xml:space="preserve">PE090107000</t>
  </si>
  <si>
    <t xml:space="preserve">Duthalur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</si>
  <si>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</si>
  <si>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</si>
  <si>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</si>
  <si>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</si>
  <si>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</si>
  <si>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</si>
  <si>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PE090314000</t>
  </si>
  <si>
    <t xml:space="preserve">Gumparlapadu S.O</t>
  </si>
  <si>
    <t xml:space="preserve">PE090315000</t>
  </si>
  <si>
    <t xml:space="preserve">Indukurpeta S.O</t>
  </si>
  <si>
    <t xml:space="preserve">PE090110000</t>
  </si>
  <si>
    <t xml:space="preserve">Janathapeta S.O</t>
  </si>
  <si>
    <t xml:space="preserve">PE090341000</t>
  </si>
  <si>
    <t xml:space="preserve">Kammapalem S.O</t>
  </si>
  <si>
    <t xml:space="preserve">PE090316000</t>
  </si>
  <si>
    <t xml:space="preserve">Karatampadu S.O</t>
  </si>
  <si>
    <t xml:space="preserve">PE090112000</t>
  </si>
  <si>
    <t xml:space="preserve">Kavali Bazar S.O</t>
  </si>
  <si>
    <t xml:space="preserve">PE090104000</t>
  </si>
  <si>
    <t xml:space="preserve">Kavali Co op Colony S.O</t>
  </si>
  <si>
    <t xml:space="preserve">PE090317000</t>
  </si>
  <si>
    <t xml:space="preserve">Kodavaluru S.O</t>
  </si>
  <si>
    <t xml:space="preserve">PE090114000</t>
  </si>
  <si>
    <t xml:space="preserve">Kondapuram S.O-Nellore</t>
  </si>
  <si>
    <t xml:space="preserve">PE090320000</t>
  </si>
  <si>
    <t xml:space="preserve">Lakshmipuram S.O</t>
  </si>
  <si>
    <t xml:space="preserve">PE090321000</t>
  </si>
  <si>
    <t xml:space="preserve">Marripadu S.O</t>
  </si>
  <si>
    <t xml:space="preserve">PE090322000</t>
  </si>
  <si>
    <t xml:space="preserve">Mulapeta S.O</t>
  </si>
  <si>
    <t xml:space="preserve">PE090324000</t>
  </si>
  <si>
    <t xml:space="preserve">Mypadu S.O</t>
  </si>
  <si>
    <t xml:space="preserve">PE090343000</t>
  </si>
  <si>
    <t xml:space="preserve">NGO COLONY TSO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</si>
  <si>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</si>
  <si>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</si>
  <si>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</si>
  <si>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</si>
  <si>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</si>
  <si>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</si>
  <si>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PE090117000</t>
  </si>
  <si>
    <t xml:space="preserve">Siddanakonduru S.O</t>
  </si>
  <si>
    <t xml:space="preserve">PE090335000</t>
  </si>
  <si>
    <t xml:space="preserve">Stonehousepet S.O</t>
  </si>
  <si>
    <t xml:space="preserve">PE090336000</t>
  </si>
  <si>
    <t xml:space="preserve">Thotapalliguduru S.O</t>
  </si>
  <si>
    <t xml:space="preserve">PE090337000</t>
  </si>
  <si>
    <t xml:space="preserve">Trunk Road S.O</t>
  </si>
  <si>
    <t xml:space="preserve">PE090118000</t>
  </si>
  <si>
    <t xml:space="preserve">Udayagiri S.O - Nellore</t>
  </si>
  <si>
    <t xml:space="preserve">PE090119000</t>
  </si>
  <si>
    <t xml:space="preserve">Varikuntapadu S.O</t>
  </si>
  <si>
    <t xml:space="preserve">PE090338000</t>
  </si>
  <si>
    <t xml:space="preserve">Vedayapalem S.O</t>
  </si>
  <si>
    <t xml:space="preserve">PE090339000</t>
  </si>
  <si>
    <t xml:space="preserve">Vidavalur S.O</t>
  </si>
  <si>
    <t xml:space="preserve">PE090135000</t>
  </si>
  <si>
    <t xml:space="preserve">Vengalarao Nagar TSO</t>
  </si>
  <si>
    <t xml:space="preserve">Nellore Division  —  policy band [1-5]  —  72 office(s)</t>
  </si>
  <si>
    <t xml:space="preserve">PE090111002</t>
  </si>
  <si>
    <t xml:space="preserve">Jirravaripalem B.O</t>
  </si>
  <si>
    <t xml:space="preserve">PE090120004</t>
  </si>
  <si>
    <t xml:space="preserve">Gangireddypalem B.O</t>
  </si>
  <si>
    <t xml:space="preserve">PE090317003</t>
  </si>
  <si>
    <t xml:space="preserve">Damegunta B.O</t>
  </si>
  <si>
    <t xml:space="preserve">PE090342002</t>
  </si>
  <si>
    <t xml:space="preserve">Nelltur B.O</t>
  </si>
  <si>
    <t xml:space="preserve">PE090332004</t>
  </si>
  <si>
    <t xml:space="preserve">PE090102011</t>
  </si>
  <si>
    <t xml:space="preserve">Zakkepalligudur B.O</t>
  </si>
  <si>
    <t xml:space="preserve">PE090321006</t>
  </si>
  <si>
    <t xml:space="preserve">Pegallapadu B.O</t>
  </si>
  <si>
    <t xml:space="preserve">PE090303012</t>
  </si>
  <si>
    <t xml:space="preserve">Padamatinaidupalli B.O</t>
  </si>
  <si>
    <t xml:space="preserve">PE090111006</t>
  </si>
  <si>
    <t xml:space="preserve">PE090321002</t>
  </si>
  <si>
    <t xml:space="preserve">PE090120009</t>
  </si>
  <si>
    <t xml:space="preserve">Nandigunta B.O</t>
  </si>
  <si>
    <t xml:space="preserve">PE090115004</t>
  </si>
  <si>
    <t xml:space="preserve">Chinnamachanur B.O</t>
  </si>
  <si>
    <t xml:space="preserve">PE090116001</t>
  </si>
  <si>
    <t xml:space="preserve">PE090103001</t>
  </si>
  <si>
    <t xml:space="preserve">Ganeswarapuram B.O</t>
  </si>
  <si>
    <t xml:space="preserve">PE090315007</t>
  </si>
  <si>
    <t xml:space="preserve">Pallipadu B.O</t>
  </si>
  <si>
    <t xml:space="preserve">PE090316005</t>
  </si>
  <si>
    <t xml:space="preserve">Dharmarao Cheruvupalli B.O</t>
  </si>
  <si>
    <t xml:space="preserve">PE090100000</t>
  </si>
  <si>
    <t xml:space="preserve">Kavali H.O</t>
  </si>
  <si>
    <t xml:space="preserve">PE090303018</t>
  </si>
  <si>
    <t xml:space="preserve">Somasila B.O</t>
  </si>
  <si>
    <t xml:space="preserve">PE090311007</t>
  </si>
  <si>
    <t xml:space="preserve">Vangallu B.O</t>
  </si>
  <si>
    <t xml:space="preserve">PE090314005</t>
  </si>
  <si>
    <t xml:space="preserve">Kavali Yadavalli B.O</t>
  </si>
  <si>
    <t xml:space="preserve">PE090339005</t>
  </si>
  <si>
    <t xml:space="preserve">Ponnapudipeddapalem B.O</t>
  </si>
  <si>
    <t xml:space="preserve">PE090109000</t>
  </si>
  <si>
    <t xml:space="preserve">Jaladanki S.O</t>
  </si>
  <si>
    <t xml:space="preserve">PE090308007</t>
  </si>
  <si>
    <t xml:space="preserve">Pottempadu B.O</t>
  </si>
  <si>
    <t xml:space="preserve">PE090111000</t>
  </si>
  <si>
    <t xml:space="preserve">Kaligiri S.O</t>
  </si>
  <si>
    <t xml:space="preserve">PE090303006</t>
  </si>
  <si>
    <t xml:space="preserve">PE090311003</t>
  </si>
  <si>
    <t xml:space="preserve">Marripadu B.O</t>
  </si>
  <si>
    <t xml:space="preserve">PE090335002</t>
  </si>
  <si>
    <t xml:space="preserve">Chinacherukuru B.O</t>
  </si>
  <si>
    <t xml:space="preserve">PE090109002</t>
  </si>
  <si>
    <t xml:space="preserve">Brahmanakraka B.O</t>
  </si>
  <si>
    <t xml:space="preserve">PE090318005</t>
  </si>
  <si>
    <t xml:space="preserve">Leguntapadu B.O</t>
  </si>
  <si>
    <t xml:space="preserve">PE090118004</t>
  </si>
  <si>
    <t xml:space="preserve">Krishnampalli B.O</t>
  </si>
  <si>
    <t xml:space="preserve">PE090324002</t>
  </si>
  <si>
    <t xml:space="preserve">Koruturu B.O</t>
  </si>
  <si>
    <t xml:space="preserve">PE090120000</t>
  </si>
  <si>
    <t xml:space="preserve">Vinjamur S.O</t>
  </si>
  <si>
    <t xml:space="preserve">PE090306001</t>
  </si>
  <si>
    <t xml:space="preserve">Apparaopalem B.O</t>
  </si>
  <si>
    <t xml:space="preserve">PE090318000</t>
  </si>
  <si>
    <t xml:space="preserve">Kovur S.O</t>
  </si>
  <si>
    <t xml:space="preserve">PE090115006</t>
  </si>
  <si>
    <t xml:space="preserve">PE090333012</t>
  </si>
  <si>
    <t xml:space="preserve">Tarunavoya B.O</t>
  </si>
  <si>
    <t xml:space="preserve">PE090305000</t>
  </si>
  <si>
    <t xml:space="preserve">Anumasamudrampeta S.O</t>
  </si>
  <si>
    <t xml:space="preserve">PE090103007</t>
  </si>
  <si>
    <t xml:space="preserve">Vengannapalem B.O</t>
  </si>
  <si>
    <t xml:space="preserve">PE090324001</t>
  </si>
  <si>
    <t xml:space="preserve">Gangapatnam B.O</t>
  </si>
  <si>
    <t xml:space="preserve">PE090335001</t>
  </si>
  <si>
    <t xml:space="preserve">Allipuram B.O</t>
  </si>
  <si>
    <t xml:space="preserve">PE090335007</t>
  </si>
  <si>
    <t xml:space="preserve">Kotha Kodur B.O</t>
  </si>
  <si>
    <t xml:space="preserve">PE090102008</t>
  </si>
  <si>
    <t xml:space="preserve">PE090335016</t>
  </si>
  <si>
    <t xml:space="preserve">South Amaluru B.O</t>
  </si>
  <si>
    <t xml:space="preserve">PE090101008</t>
  </si>
  <si>
    <t xml:space="preserve">Tallapalem</t>
  </si>
  <si>
    <t xml:space="preserve">PE090335014</t>
  </si>
  <si>
    <t xml:space="preserve">Nellimitta Kandriga B.O</t>
  </si>
  <si>
    <t xml:space="preserve">PE090319000</t>
  </si>
  <si>
    <t xml:space="preserve">Kovur Cutchery S.O</t>
  </si>
  <si>
    <t xml:space="preserve">PE090115000</t>
  </si>
  <si>
    <t xml:space="preserve">Nandipadu S.O</t>
  </si>
  <si>
    <t xml:space="preserve">PE090314001</t>
  </si>
  <si>
    <t xml:space="preserve">PE090108007</t>
  </si>
  <si>
    <t xml:space="preserve">Thotlacheruvupalli B.O</t>
  </si>
  <si>
    <t xml:space="preserve">PE090105006</t>
  </si>
  <si>
    <t xml:space="preserve">Manubolupadu B.O</t>
  </si>
  <si>
    <t xml:space="preserve">PE090323000</t>
  </si>
  <si>
    <t xml:space="preserve">Muthukur S.O</t>
  </si>
  <si>
    <t xml:space="preserve">PE090315005</t>
  </si>
  <si>
    <t xml:space="preserve">Lebur B.O</t>
  </si>
  <si>
    <t xml:space="preserve">PE090339008</t>
  </si>
  <si>
    <t xml:space="preserve">Varini B.O</t>
  </si>
  <si>
    <t xml:space="preserve">PE090102007</t>
  </si>
  <si>
    <t xml:space="preserve">Mungamuru B.O</t>
  </si>
  <si>
    <t xml:space="preserve">PE090327000</t>
  </si>
  <si>
    <t xml:space="preserve">Northrajupalem S.O</t>
  </si>
  <si>
    <t xml:space="preserve">PE090332003</t>
  </si>
  <si>
    <t xml:space="preserve">Devarayapalli B.O</t>
  </si>
  <si>
    <t xml:space="preserve">PE090302000</t>
  </si>
  <si>
    <t xml:space="preserve">Allur S.O</t>
  </si>
  <si>
    <t xml:space="preserve">PE090315004</t>
  </si>
  <si>
    <t xml:space="preserve">Komarika B.O</t>
  </si>
  <si>
    <t xml:space="preserve">PE090318009</t>
  </si>
  <si>
    <t xml:space="preserve">Vegur B.O</t>
  </si>
  <si>
    <t xml:space="preserve">PE090339006</t>
  </si>
  <si>
    <t xml:space="preserve">Ramatheertham B.O</t>
  </si>
  <si>
    <t xml:space="preserve">PE090318003</t>
  </si>
  <si>
    <t xml:space="preserve">PE090311000</t>
  </si>
  <si>
    <t xml:space="preserve">Duvvur S.O</t>
  </si>
  <si>
    <t xml:space="preserve">PE090303016</t>
  </si>
  <si>
    <t xml:space="preserve">Padamatikhambampadu B.O</t>
  </si>
  <si>
    <t xml:space="preserve">PE090333000</t>
  </si>
  <si>
    <t xml:space="preserve">Sangam S.O</t>
  </si>
  <si>
    <t xml:space="preserve">PE090318008</t>
  </si>
  <si>
    <t xml:space="preserve">PE090303008</t>
  </si>
  <si>
    <t xml:space="preserve">Kamireddypadu B.O</t>
  </si>
  <si>
    <t xml:space="preserve">PE090335008</t>
  </si>
  <si>
    <t xml:space="preserve">PE090332002</t>
  </si>
  <si>
    <t xml:space="preserve">Bandarupalli B.O</t>
  </si>
  <si>
    <t xml:space="preserve">PE090111005</t>
  </si>
  <si>
    <t xml:space="preserve">Veeranakollu B.O</t>
  </si>
  <si>
    <t xml:space="preserve">PE090327004</t>
  </si>
  <si>
    <t xml:space="preserve">PE090303001</t>
  </si>
  <si>
    <t xml:space="preserve">Bedusupalli B.O</t>
  </si>
  <si>
    <t xml:space="preserve">PE090335015</t>
  </si>
  <si>
    <t xml:space="preserve">Potlapudi B.O</t>
  </si>
  <si>
    <t xml:space="preserve">Nellore Division  —  policy band [6-10]  —  3 office(s)</t>
  </si>
  <si>
    <t xml:space="preserve">PE090303010</t>
  </si>
  <si>
    <t xml:space="preserve">PE090116000</t>
  </si>
  <si>
    <t xml:space="preserve">Seetaramapuram S.O</t>
  </si>
  <si>
    <t xml:space="preserve">PE090315002</t>
  </si>
  <si>
    <t xml:space="preserve">Jagadevipeta B.O</t>
  </si>
  <si>
    <t xml:space="preserve">Nellore Division  —  policy band [11-20]  —  2 office(s)</t>
  </si>
  <si>
    <t xml:space="preserve">PE090114009</t>
  </si>
  <si>
    <t xml:space="preserve">Kunkuvaripalem B.O</t>
  </si>
  <si>
    <t xml:space="preserve">PE090116003</t>
  </si>
  <si>
    <t xml:space="preserve">Chinna Nagampalli B.O</t>
  </si>
  <si>
    <t xml:space="preserve">Parvathipuram Division  —  policy band [0]  —  305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</si>
  <si>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</si>
  <si>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</si>
  <si>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</si>
  <si>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</si>
  <si>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PD040212005</t>
  </si>
  <si>
    <t xml:space="preserve">Addapuseela B.O</t>
  </si>
  <si>
    <t xml:space="preserve">PD040115001</t>
  </si>
  <si>
    <t xml:space="preserve">Ajjada B.O</t>
  </si>
  <si>
    <t xml:space="preserve">PD040120001</t>
  </si>
  <si>
    <t xml:space="preserve">Akulakatta B.O</t>
  </si>
  <si>
    <t xml:space="preserve">PD040102001</t>
  </si>
  <si>
    <t xml:space="preserve">Alajangi B.O</t>
  </si>
  <si>
    <t xml:space="preserve">PD040202001</t>
  </si>
  <si>
    <t xml:space="preserve">Amiti B.O</t>
  </si>
  <si>
    <t xml:space="preserve">PD040101001</t>
  </si>
  <si>
    <t xml:space="preserve">Ampavalli B.O</t>
  </si>
  <si>
    <t xml:space="preserve">PD040215001</t>
  </si>
  <si>
    <t xml:space="preserve">Ankavaram B.O</t>
  </si>
  <si>
    <t xml:space="preserve">PD040204001</t>
  </si>
  <si>
    <t xml:space="preserve">Antivalasa B.O</t>
  </si>
  <si>
    <t xml:space="preserve">PD040108001</t>
  </si>
  <si>
    <t xml:space="preserve">PD040115002</t>
  </si>
  <si>
    <t xml:space="preserve">Appayyapeta B.O</t>
  </si>
  <si>
    <t xml:space="preserve">PD040211002</t>
  </si>
  <si>
    <t xml:space="preserve">Aradali B.O</t>
  </si>
  <si>
    <t xml:space="preserve">PD040101002</t>
  </si>
  <si>
    <t xml:space="preserve">Arasada B.O</t>
  </si>
  <si>
    <t xml:space="preserve">PD040117002</t>
  </si>
  <si>
    <t xml:space="preserve">PD040210001</t>
  </si>
  <si>
    <t xml:space="preserve">Avalangi B.O</t>
  </si>
  <si>
    <t xml:space="preserve">PD040204002</t>
  </si>
  <si>
    <t xml:space="preserve">Babbidi B.O</t>
  </si>
  <si>
    <t xml:space="preserve">PD040104001</t>
  </si>
  <si>
    <t xml:space="preserve">Badangi B.O</t>
  </si>
  <si>
    <t xml:space="preserve">PD040123002</t>
  </si>
  <si>
    <t xml:space="preserve">Bangaruvalasa B.O</t>
  </si>
  <si>
    <t xml:space="preserve">PD040106008</t>
  </si>
  <si>
    <t xml:space="preserve">Barli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</si>
  <si>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</si>
  <si>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</si>
  <si>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</si>
  <si>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</si>
  <si>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PD040204360</t>
  </si>
  <si>
    <t xml:space="preserve">BEERUPADU BO</t>
  </si>
  <si>
    <t xml:space="preserve">PD040104002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</si>
  <si>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</si>
  <si>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</si>
  <si>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</si>
  <si>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</si>
  <si>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</si>
  <si>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</si>
  <si>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PD040219001</t>
  </si>
  <si>
    <t xml:space="preserve">Bommika Jagannadhapuram B.O</t>
  </si>
  <si>
    <t xml:space="preserve">PD040103002</t>
  </si>
  <si>
    <t xml:space="preserve">PD040105003</t>
  </si>
  <si>
    <t xml:space="preserve">Budarayavalasa B.O</t>
  </si>
  <si>
    <t xml:space="preserve">PD040206001</t>
  </si>
  <si>
    <t xml:space="preserve">Buddemkharja B.O</t>
  </si>
  <si>
    <t xml:space="preserve">PD040214002</t>
  </si>
  <si>
    <t xml:space="preserve">Buduruwada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</si>
  <si>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</si>
  <si>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</si>
  <si>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</si>
  <si>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</si>
  <si>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PD040112003</t>
  </si>
  <si>
    <t xml:space="preserve">Busayavalasa B.O</t>
  </si>
  <si>
    <t xml:space="preserve">PD040115004</t>
  </si>
  <si>
    <t xml:space="preserve">Chakarapalli B.O</t>
  </si>
  <si>
    <t xml:space="preserve">PD040218685</t>
  </si>
  <si>
    <t xml:space="preserve">CHALIVENDRI BO</t>
  </si>
  <si>
    <t xml:space="preserve">PD040206002</t>
  </si>
  <si>
    <t xml:space="preserve">Chaparayabinnidi B.O</t>
  </si>
  <si>
    <t xml:space="preserve">PD040202023</t>
  </si>
  <si>
    <t xml:space="preserve">Chemuduguda B.O</t>
  </si>
  <si>
    <t xml:space="preserve">PD040116003</t>
  </si>
  <si>
    <t xml:space="preserve">Chettupodilam B.O</t>
  </si>
  <si>
    <t xml:space="preserve">PD040101003</t>
  </si>
  <si>
    <t xml:space="preserve">Chilakalapalli B.O</t>
  </si>
  <si>
    <t xml:space="preserve">PD040215482</t>
  </si>
  <si>
    <t xml:space="preserve">CHILAKAM</t>
  </si>
  <si>
    <t xml:space="preserve">PD040117003</t>
  </si>
  <si>
    <t xml:space="preserve">Chinabantupalli B.O</t>
  </si>
  <si>
    <t xml:space="preserve">PD040115005</t>
  </si>
  <si>
    <t xml:space="preserve">Chinabhogili B.O</t>
  </si>
  <si>
    <t xml:space="preserve">PD040204003</t>
  </si>
  <si>
    <t xml:space="preserve">Chinageesada B.O</t>
  </si>
  <si>
    <t xml:space="preserve">PD040106013</t>
  </si>
  <si>
    <t xml:space="preserve">Chintada B.O</t>
  </si>
  <si>
    <t xml:space="preserve">PD040207002</t>
  </si>
  <si>
    <t xml:space="preserve">Chintalabelagam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</si>
  <si>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</si>
  <si>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</si>
  <si>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</si>
  <si>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</si>
  <si>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PD040113425</t>
  </si>
  <si>
    <t xml:space="preserve">Chittelaba</t>
  </si>
  <si>
    <t xml:space="preserve">PD040102011</t>
  </si>
  <si>
    <t xml:space="preserve">Church Road Ndt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</si>
  <si>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</si>
  <si>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</si>
  <si>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</si>
  <si>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</si>
  <si>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</si>
  <si>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</si>
  <si>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PD040103003</t>
  </si>
  <si>
    <t xml:space="preserve">Dalemrajuvalasa B.O</t>
  </si>
  <si>
    <t xml:space="preserve">PD040108002</t>
  </si>
  <si>
    <t xml:space="preserve">Dandigam B.O</t>
  </si>
  <si>
    <t xml:space="preserve">PD040117004</t>
  </si>
  <si>
    <t xml:space="preserve">Devada B.O</t>
  </si>
  <si>
    <t xml:space="preserve">PD040109002</t>
  </si>
  <si>
    <t xml:space="preserve">Devarapodilam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</si>
  <si>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</si>
  <si>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</si>
  <si>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</si>
  <si>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</si>
  <si>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PD040208001</t>
  </si>
  <si>
    <t xml:space="preserve">Dharmalakshmipuram B.O</t>
  </si>
  <si>
    <t xml:space="preserve">PD040102003</t>
  </si>
  <si>
    <t xml:space="preserve">Dibbaguddivalasa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</si>
  <si>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</si>
  <si>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</si>
  <si>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</si>
  <si>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</si>
  <si>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PD040206004</t>
  </si>
  <si>
    <t xml:space="preserve">Duddukhallu B.O</t>
  </si>
  <si>
    <t xml:space="preserve">PD040123010</t>
  </si>
  <si>
    <t xml:space="preserve">Duggeru B.O</t>
  </si>
  <si>
    <t xml:space="preserve">PD040212002</t>
  </si>
  <si>
    <t xml:space="preserve">Duggi B.O</t>
  </si>
  <si>
    <t xml:space="preserve">PD040202002</t>
  </si>
  <si>
    <t xml:space="preserve">Dummangi B.O</t>
  </si>
  <si>
    <t xml:space="preserve">PD040117006</t>
  </si>
  <si>
    <t xml:space="preserve">Dummeda B.O</t>
  </si>
  <si>
    <t xml:space="preserve">PD040112005</t>
  </si>
  <si>
    <t xml:space="preserve">Duppalapudi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</si>
  <si>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</si>
  <si>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</si>
  <si>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</si>
  <si>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</si>
  <si>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PD040110001</t>
  </si>
  <si>
    <t xml:space="preserve">Gadivalasa B.O</t>
  </si>
  <si>
    <t xml:space="preserve">PD040101004</t>
  </si>
  <si>
    <t xml:space="preserve">Gangada B.O</t>
  </si>
  <si>
    <t xml:space="preserve">PD040120002</t>
  </si>
  <si>
    <t xml:space="preserve">Gangannapadu B.O</t>
  </si>
  <si>
    <t xml:space="preserve">PD040204005</t>
  </si>
  <si>
    <t xml:space="preserve">Gangareguvalasa B.O</t>
  </si>
  <si>
    <t xml:space="preserve">PD040108102</t>
  </si>
  <si>
    <t xml:space="preserve">Ganjaipadar(Ganjaibhadra)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</si>
  <si>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</si>
  <si>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</si>
  <si>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</si>
  <si>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</si>
  <si>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PD040207004</t>
  </si>
  <si>
    <t xml:space="preserve">Gavarampeta B.O</t>
  </si>
  <si>
    <t xml:space="preserve">PD040116010</t>
  </si>
  <si>
    <t xml:space="preserve">Gedda Kancharam B.O</t>
  </si>
  <si>
    <t xml:space="preserve">PD040117008</t>
  </si>
  <si>
    <t xml:space="preserve">Geddapuvalasa B.O</t>
  </si>
  <si>
    <t xml:space="preserve">PD040116004</t>
  </si>
  <si>
    <t xml:space="preserve">Gobburu B.O</t>
  </si>
  <si>
    <t xml:space="preserve">PD040204006</t>
  </si>
  <si>
    <t xml:space="preserve">Goipaka B.O</t>
  </si>
  <si>
    <t xml:space="preserve">PD040104004</t>
  </si>
  <si>
    <t xml:space="preserve">Golladi Agraharam B.O</t>
  </si>
  <si>
    <t xml:space="preserve">PD040109003</t>
  </si>
  <si>
    <t xml:space="preserve">Gollala Mulagam B.O</t>
  </si>
  <si>
    <t xml:space="preserve">PD040102004</t>
  </si>
  <si>
    <t xml:space="preserve">PD040119002</t>
  </si>
  <si>
    <t xml:space="preserve">Goluguvalasa B.O</t>
  </si>
  <si>
    <t xml:space="preserve">PD040208002</t>
  </si>
  <si>
    <t xml:space="preserve">Gorjipadu B.O</t>
  </si>
  <si>
    <t xml:space="preserve">PD040106003</t>
  </si>
  <si>
    <t xml:space="preserve">Gorle Seetharampuram B.O</t>
  </si>
  <si>
    <t xml:space="preserve">PD040206005</t>
  </si>
  <si>
    <t xml:space="preserve">Gotivada B.O</t>
  </si>
  <si>
    <t xml:space="preserve">PD040211006</t>
  </si>
  <si>
    <t xml:space="preserve">Gottamangalapuram B.O</t>
  </si>
  <si>
    <t xml:space="preserve">PD040105005</t>
  </si>
  <si>
    <t xml:space="preserve">Gottipalli B.O</t>
  </si>
  <si>
    <t xml:space="preserve">PD040208003</t>
  </si>
  <si>
    <t xml:space="preserve">Gujjuvai B.O</t>
  </si>
  <si>
    <t xml:space="preserve">PD040218005</t>
  </si>
  <si>
    <t xml:space="preserve">Gumada B.O</t>
  </si>
  <si>
    <t xml:space="preserve">PD040215004</t>
  </si>
  <si>
    <t xml:space="preserve">Gunanupuram B.O</t>
  </si>
  <si>
    <t xml:space="preserve">PD040115007</t>
  </si>
  <si>
    <t xml:space="preserve">Gutchimi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</si>
  <si>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</si>
  <si>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</si>
  <si>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</si>
  <si>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</si>
  <si>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PD040202005</t>
  </si>
  <si>
    <t xml:space="preserve">Iridi B.O</t>
  </si>
  <si>
    <t xml:space="preserve">PD040101006</t>
  </si>
  <si>
    <t xml:space="preserve">Iruwada B.O</t>
  </si>
  <si>
    <t xml:space="preserve">PD040116005</t>
  </si>
  <si>
    <t xml:space="preserve">Jada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</si>
  <si>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</si>
  <si>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</si>
  <si>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</si>
  <si>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</si>
  <si>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PD040204009</t>
  </si>
  <si>
    <t xml:space="preserve">Jarna B.O</t>
  </si>
  <si>
    <t xml:space="preserve">PD040219004</t>
  </si>
  <si>
    <t xml:space="preserve">Joguladumma B.O</t>
  </si>
  <si>
    <t xml:space="preserve">PD040204010</t>
  </si>
  <si>
    <t xml:space="preserve">Kallikota B.O</t>
  </si>
  <si>
    <t xml:space="preserve">PD040218008</t>
  </si>
  <si>
    <t xml:space="preserve">Kambara B.O</t>
  </si>
  <si>
    <t xml:space="preserve">PD040108003</t>
  </si>
  <si>
    <t xml:space="preserve">Kandulapadam B.O</t>
  </si>
  <si>
    <t xml:space="preserve">PD040102005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</si>
  <si>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</si>
  <si>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</si>
  <si>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</si>
  <si>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</si>
  <si>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PD040202006</t>
  </si>
  <si>
    <t xml:space="preserve">Karivalasa B.O</t>
  </si>
  <si>
    <t xml:space="preserve">PD040109005</t>
  </si>
  <si>
    <t xml:space="preserve">Karlam B.O</t>
  </si>
  <si>
    <t xml:space="preserve">PD040110002</t>
  </si>
  <si>
    <t xml:space="preserve">Karrivalasa B.O</t>
  </si>
  <si>
    <t xml:space="preserve">PD040123003</t>
  </si>
  <si>
    <t xml:space="preserve">Kasipatnam B.O</t>
  </si>
  <si>
    <t xml:space="preserve">PD040218009</t>
  </si>
  <si>
    <t xml:space="preserve">Kathulakaviti B.O</t>
  </si>
  <si>
    <t xml:space="preserve">PD040123008</t>
  </si>
  <si>
    <t xml:space="preserve">Kaviripalli B.O</t>
  </si>
  <si>
    <t xml:space="preserve">PD040204011</t>
  </si>
  <si>
    <t xml:space="preserve">Kemiseela B.O</t>
  </si>
  <si>
    <t xml:space="preserve">PD040113003</t>
  </si>
  <si>
    <t xml:space="preserve">Kharasavalasa B.O</t>
  </si>
  <si>
    <t xml:space="preserve">PD040218010</t>
  </si>
  <si>
    <t xml:space="preserve">Killada B.O</t>
  </si>
  <si>
    <t xml:space="preserve">PD040101007</t>
  </si>
  <si>
    <t xml:space="preserve">Kinjangi B.O</t>
  </si>
  <si>
    <t xml:space="preserve">PD040206006</t>
  </si>
  <si>
    <t xml:space="preserve">Kitchada B.O</t>
  </si>
  <si>
    <t xml:space="preserve">PD040123408</t>
  </si>
  <si>
    <t xml:space="preserve">KODAMA BO</t>
  </si>
  <si>
    <t xml:space="preserve">PD040216002</t>
  </si>
  <si>
    <t xml:space="preserve">Kodisa B.O</t>
  </si>
  <si>
    <t xml:space="preserve">PD040106014</t>
  </si>
  <si>
    <t xml:space="preserve">Komatipalli B.O</t>
  </si>
  <si>
    <t xml:space="preserve">PD040208005</t>
  </si>
  <si>
    <t xml:space="preserve">Kondabaridi B.O</t>
  </si>
  <si>
    <t xml:space="preserve">PD040112008</t>
  </si>
  <si>
    <t xml:space="preserve">Kondakenguva B.O</t>
  </si>
  <si>
    <t xml:space="preserve">PD040211008</t>
  </si>
  <si>
    <t xml:space="preserve">PD040112009</t>
  </si>
  <si>
    <t xml:space="preserve">Korapukothavalasa B.O</t>
  </si>
  <si>
    <t xml:space="preserve">PD040119003</t>
  </si>
  <si>
    <t xml:space="preserve">Koratam B.O</t>
  </si>
  <si>
    <t xml:space="preserve">PD040204726</t>
  </si>
  <si>
    <t xml:space="preserve">Kosu</t>
  </si>
  <si>
    <t xml:space="preserve">PD040112010</t>
  </si>
  <si>
    <t xml:space="preserve">Kota Sirlam B.O</t>
  </si>
  <si>
    <t xml:space="preserve">PD040201005</t>
  </si>
  <si>
    <t xml:space="preserve">PD040204012</t>
  </si>
  <si>
    <t xml:space="preserve">Kotipam B.O</t>
  </si>
  <si>
    <t xml:space="preserve">PD040108968</t>
  </si>
  <si>
    <t xml:space="preserve">Kotiya</t>
  </si>
  <si>
    <t xml:space="preserve">PD040112011</t>
  </si>
  <si>
    <t xml:space="preserve">Kottakki B.O</t>
  </si>
  <si>
    <t xml:space="preserve">PD040217001</t>
  </si>
  <si>
    <t xml:space="preserve">Kottisa B.O</t>
  </si>
  <si>
    <t xml:space="preserve">PD040108004</t>
  </si>
  <si>
    <t xml:space="preserve">Kottuparuva B.O</t>
  </si>
  <si>
    <t xml:space="preserve">PD040201006</t>
  </si>
  <si>
    <t xml:space="preserve">PD040115009</t>
  </si>
  <si>
    <t xml:space="preserve">Koyyannapeta B.O</t>
  </si>
  <si>
    <t xml:space="preserve">PD040212008</t>
  </si>
  <si>
    <t xml:space="preserve">Krishnapalli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</si>
  <si>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</si>
  <si>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</si>
  <si>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</si>
  <si>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</si>
  <si>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PD040202009</t>
  </si>
  <si>
    <t xml:space="preserve">Kukkidi B.O</t>
  </si>
  <si>
    <t xml:space="preserve">PD040103008</t>
  </si>
  <si>
    <t xml:space="preserve">Kumaram B.O</t>
  </si>
  <si>
    <t xml:space="preserve">PD040120003</t>
  </si>
  <si>
    <t xml:space="preserve">Kunayavalasa B.O</t>
  </si>
  <si>
    <t xml:space="preserve">PD040204542</t>
  </si>
  <si>
    <t xml:space="preserve">Kuntesu</t>
  </si>
  <si>
    <t xml:space="preserve">PD040108005</t>
  </si>
  <si>
    <t xml:space="preserve">Kurukutti B.O</t>
  </si>
  <si>
    <t xml:space="preserve">PD040216004</t>
  </si>
  <si>
    <t xml:space="preserve">Kusimi B.O</t>
  </si>
  <si>
    <t xml:space="preserve">PD040120004</t>
  </si>
  <si>
    <t xml:space="preserve">Kusumuru B.O</t>
  </si>
  <si>
    <t xml:space="preserve">PD040215006</t>
  </si>
  <si>
    <t xml:space="preserve">Lakhanapuram B.O</t>
  </si>
  <si>
    <t xml:space="preserve">PD040202010</t>
  </si>
  <si>
    <t xml:space="preserve">Lakkaguda B.O</t>
  </si>
  <si>
    <t xml:space="preserve">PD040204015</t>
  </si>
  <si>
    <t xml:space="preserve">Lakshminaiduvalasa B.O</t>
  </si>
  <si>
    <t xml:space="preserve">PD040209002</t>
  </si>
  <si>
    <t xml:space="preserve">PD040115011</t>
  </si>
  <si>
    <t xml:space="preserve">Lakshmipuram Agraharam B.O</t>
  </si>
  <si>
    <t xml:space="preserve">PD040117011</t>
  </si>
  <si>
    <t xml:space="preserve">Lavidam Agraharam B.O</t>
  </si>
  <si>
    <t xml:space="preserve">PD040202011</t>
  </si>
  <si>
    <t xml:space="preserve">Lumbesu B.O</t>
  </si>
  <si>
    <t xml:space="preserve">PD040204016</t>
  </si>
  <si>
    <t xml:space="preserve">Madalangi B.O</t>
  </si>
  <si>
    <t xml:space="preserve">PD040104006</t>
  </si>
  <si>
    <t xml:space="preserve">PD040112012</t>
  </si>
  <si>
    <t xml:space="preserve">Mamidivalasa B.O</t>
  </si>
  <si>
    <t xml:space="preserve">PD040216005</t>
  </si>
  <si>
    <t xml:space="preserve">Manda B.O</t>
  </si>
  <si>
    <t xml:space="preserve">PD040208006</t>
  </si>
  <si>
    <t xml:space="preserve">Maripalli B.O</t>
  </si>
  <si>
    <t xml:space="preserve">PD040123007</t>
  </si>
  <si>
    <t xml:space="preserve">Markondaputti B.O</t>
  </si>
  <si>
    <t xml:space="preserve">PD040215007</t>
  </si>
  <si>
    <t xml:space="preserve">PD040101009</t>
  </si>
  <si>
    <t xml:space="preserve">Maruwada B.O</t>
  </si>
  <si>
    <t xml:space="preserve">PD040108007</t>
  </si>
  <si>
    <t xml:space="preserve">Mavudi B.O</t>
  </si>
  <si>
    <t xml:space="preserve">PD040105006</t>
  </si>
  <si>
    <t xml:space="preserve">Merakamudidam B.O</t>
  </si>
  <si>
    <t xml:space="preserve">PD040106004</t>
  </si>
  <si>
    <t xml:space="preserve">Mettavalasa B.O</t>
  </si>
  <si>
    <t xml:space="preserve">PD040106007</t>
  </si>
  <si>
    <t xml:space="preserve">Mirthivalasa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</si>
  <si>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</si>
  <si>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</si>
  <si>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</si>
  <si>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</si>
  <si>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</si>
  <si>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</si>
  <si>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PD040113006</t>
  </si>
  <si>
    <t xml:space="preserve">Mosuru B.O</t>
  </si>
  <si>
    <t xml:space="preserve">PD040104007</t>
  </si>
  <si>
    <t xml:space="preserve">Mugada B.O</t>
  </si>
  <si>
    <t xml:space="preserve">PD040123422</t>
  </si>
  <si>
    <t xml:space="preserve">Mulavalasa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</si>
  <si>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</si>
  <si>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</si>
  <si>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</si>
  <si>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</si>
  <si>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PD040116006</t>
  </si>
  <si>
    <t xml:space="preserve">Nandabalaga B.O</t>
  </si>
  <si>
    <t xml:space="preserve">PD040120006</t>
  </si>
  <si>
    <t xml:space="preserve">Nandigam B.O</t>
  </si>
  <si>
    <t xml:space="preserve">PD040202013</t>
  </si>
  <si>
    <t xml:space="preserve">Nandrukona B.O</t>
  </si>
  <si>
    <t xml:space="preserve">PD040108755</t>
  </si>
  <si>
    <t xml:space="preserve">Naringopodar(Narinjapadu)</t>
  </si>
  <si>
    <t xml:space="preserve">PD040113007</t>
  </si>
  <si>
    <t xml:space="preserve">Narlavalasa B.O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</si>
  <si>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</si>
  <si>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</si>
  <si>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</si>
  <si>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</si>
  <si>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</si>
  <si>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PD040204764</t>
  </si>
  <si>
    <t xml:space="preserve">Naya</t>
  </si>
  <si>
    <t xml:space="preserve">PD040208007</t>
  </si>
  <si>
    <t xml:space="preserve">Neelakanthapuram B.O</t>
  </si>
  <si>
    <t xml:space="preserve">PD040115013</t>
  </si>
  <si>
    <t xml:space="preserve">Nidagallu B.O</t>
  </si>
  <si>
    <t xml:space="preserve">PD040116007</t>
  </si>
  <si>
    <t xml:space="preserve">Niddam B.O</t>
  </si>
  <si>
    <t xml:space="preserve">PD040109007</t>
  </si>
  <si>
    <t xml:space="preserve">Nimmalavalasa B.O</t>
  </si>
  <si>
    <t xml:space="preserve">PD040112013</t>
  </si>
  <si>
    <t xml:space="preserve">Pachalavalasa B.O</t>
  </si>
  <si>
    <t xml:space="preserve">PD040110004</t>
  </si>
  <si>
    <t xml:space="preserve">Padmapuram B.O</t>
  </si>
  <si>
    <t xml:space="preserve">PD040101011</t>
  </si>
  <si>
    <t xml:space="preserve">Palagara B.O</t>
  </si>
  <si>
    <t xml:space="preserve">PD040109008</t>
  </si>
  <si>
    <t xml:space="preserve">Palavalasa B.O</t>
  </si>
  <si>
    <t xml:space="preserve">PD040204017</t>
  </si>
  <si>
    <t xml:space="preserve">Palem B.O</t>
  </si>
  <si>
    <t xml:space="preserve">PD040104009</t>
  </si>
  <si>
    <t xml:space="preserve">PD040110005</t>
  </si>
  <si>
    <t xml:space="preserve">Panasapeddikonavalasa B.O</t>
  </si>
  <si>
    <t xml:space="preserve">PD040113009</t>
  </si>
  <si>
    <t xml:space="preserve">Panchali B.O</t>
  </si>
  <si>
    <t xml:space="preserve">PD040108008</t>
  </si>
  <si>
    <t xml:space="preserve">Pandiri Mamidivalasa B.O</t>
  </si>
  <si>
    <t xml:space="preserve">PD040113010</t>
  </si>
  <si>
    <t xml:space="preserve">Panukuvalasa B.O</t>
  </si>
  <si>
    <t xml:space="preserve">PD040207008</t>
  </si>
  <si>
    <t xml:space="preserve">Parajapadu B.O</t>
  </si>
  <si>
    <t xml:space="preserve">PD040113011</t>
  </si>
  <si>
    <t xml:space="preserve">Parannavalasa B.O</t>
  </si>
  <si>
    <t xml:space="preserve">PD040102007</t>
  </si>
  <si>
    <t xml:space="preserve">Patha Bobbili B.O</t>
  </si>
  <si>
    <t xml:space="preserve">PD040117012</t>
  </si>
  <si>
    <t xml:space="preserve">Pedabantupalli B.O</t>
  </si>
  <si>
    <t xml:space="preserve">PD040215009</t>
  </si>
  <si>
    <t xml:space="preserve">Pedabuddidi B.O</t>
  </si>
  <si>
    <t xml:space="preserve">PD040208008</t>
  </si>
  <si>
    <t xml:space="preserve">Pedagottili B.O</t>
  </si>
  <si>
    <t xml:space="preserve">PD040211009</t>
  </si>
  <si>
    <t xml:space="preserve">Pedakotipalli B.O</t>
  </si>
  <si>
    <t xml:space="preserve">PD040212004</t>
  </si>
  <si>
    <t xml:space="preserve">Pedamariki B.O</t>
  </si>
  <si>
    <t xml:space="preserve">PD040207009</t>
  </si>
  <si>
    <t xml:space="preserve">Pedamerangi B.O</t>
  </si>
  <si>
    <t xml:space="preserve">PD040101012</t>
  </si>
  <si>
    <t xml:space="preserve">Pedapenki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</si>
  <si>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</si>
  <si>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</si>
  <si>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</si>
  <si>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</si>
  <si>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PD040109009</t>
  </si>
  <si>
    <t xml:space="preserve">Perapi B.O</t>
  </si>
  <si>
    <t xml:space="preserve">PD040212009</t>
  </si>
  <si>
    <t xml:space="preserve">Philipnagar B.O</t>
  </si>
  <si>
    <t xml:space="preserve">PD040111004</t>
  </si>
  <si>
    <t xml:space="preserve">Pinapenki B.O</t>
  </si>
  <si>
    <t xml:space="preserve">PD040207010</t>
  </si>
  <si>
    <t xml:space="preserve">Pippalabhadra B.O</t>
  </si>
  <si>
    <t xml:space="preserve">PD040202015</t>
  </si>
  <si>
    <t xml:space="preserve">Podi B.O</t>
  </si>
  <si>
    <t xml:space="preserve">PD040116008</t>
  </si>
  <si>
    <t xml:space="preserve">Pogiri B.O</t>
  </si>
  <si>
    <t xml:space="preserve">PD040210005</t>
  </si>
  <si>
    <t xml:space="preserve">Potli B.O</t>
  </si>
  <si>
    <t xml:space="preserve">PD040214008</t>
  </si>
  <si>
    <t xml:space="preserve">Puligummi B.O</t>
  </si>
  <si>
    <t xml:space="preserve">PD040211010</t>
  </si>
  <si>
    <t xml:space="preserve">Purli B.O</t>
  </si>
  <si>
    <t xml:space="preserve">PD040202016</t>
  </si>
  <si>
    <t xml:space="preserve">Puttajammu B.O</t>
  </si>
  <si>
    <t xml:space="preserve">PD040217002</t>
  </si>
  <si>
    <t xml:space="preserve">Rajulagumada B.O</t>
  </si>
  <si>
    <t xml:space="preserve">PD040204019</t>
  </si>
  <si>
    <t xml:space="preserve">Rajyalakshmipuram B.O</t>
  </si>
  <si>
    <t xml:space="preserve">PD040116009</t>
  </si>
  <si>
    <t xml:space="preserve">Ramachandrapuram Agraharam B.O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</si>
  <si>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</si>
  <si>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</si>
  <si>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</si>
  <si>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</si>
  <si>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PD040202017</t>
  </si>
  <si>
    <t xml:space="preserve">Rastakuntubai B.O</t>
  </si>
  <si>
    <t xml:space="preserve">PD040206007</t>
  </si>
  <si>
    <t xml:space="preserve">Rayagadajammu B.O</t>
  </si>
  <si>
    <t xml:space="preserve">PD040206008</t>
  </si>
  <si>
    <t xml:space="preserve">Regidi B.O</t>
  </si>
  <si>
    <t xml:space="preserve">PD040218015</t>
  </si>
  <si>
    <t xml:space="preserve">Regulapadu B.O</t>
  </si>
  <si>
    <t xml:space="preserve">PD040112016</t>
  </si>
  <si>
    <t xml:space="preserve">Rompalli B.O</t>
  </si>
  <si>
    <t xml:space="preserve">PD040217007</t>
  </si>
  <si>
    <t xml:space="preserve">Rushingi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</si>
  <si>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</si>
  <si>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</si>
  <si>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</si>
  <si>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</si>
  <si>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PD040216008</t>
  </si>
  <si>
    <t xml:space="preserve">Sambham B.O</t>
  </si>
  <si>
    <t xml:space="preserve">PD040210006</t>
  </si>
  <si>
    <t xml:space="preserve">Sangam B.O</t>
  </si>
  <si>
    <t xml:space="preserve">PD040209005</t>
  </si>
  <si>
    <t xml:space="preserve">Sangamvalasa B.O</t>
  </si>
  <si>
    <t xml:space="preserve">PD040211012</t>
  </si>
  <si>
    <t xml:space="preserve">Sankili B.O</t>
  </si>
  <si>
    <t xml:space="preserve">PD040215010</t>
  </si>
  <si>
    <t xml:space="preserve">PD040108010</t>
  </si>
  <si>
    <t xml:space="preserve">Sariki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</si>
  <si>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</si>
  <si>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</si>
  <si>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</si>
  <si>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</si>
  <si>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PD040208009</t>
  </si>
  <si>
    <t xml:space="preserve">Sivada B.O</t>
  </si>
  <si>
    <t xml:space="preserve">PD040111005</t>
  </si>
  <si>
    <t xml:space="preserve">Sivadavalasa B.O</t>
  </si>
  <si>
    <t xml:space="preserve">PD040206009</t>
  </si>
  <si>
    <t xml:space="preserve">Sivannapeta B.O</t>
  </si>
  <si>
    <t xml:space="preserve">PD040103011</t>
  </si>
  <si>
    <t xml:space="preserve">PD040113015</t>
  </si>
  <si>
    <t xml:space="preserve">Sivarampuram B.O</t>
  </si>
  <si>
    <t xml:space="preserve">PD040212127</t>
  </si>
  <si>
    <t xml:space="preserve">SIVINI BO</t>
  </si>
  <si>
    <t xml:space="preserve">PD040217004</t>
  </si>
  <si>
    <t xml:space="preserve">Sivvam B.O</t>
  </si>
  <si>
    <t xml:space="preserve">PD040112017</t>
  </si>
  <si>
    <t xml:space="preserve">Sompuram B.O</t>
  </si>
  <si>
    <t xml:space="preserve">PD040106006</t>
  </si>
  <si>
    <t xml:space="preserve">Subhadra Agraharam B.O</t>
  </si>
  <si>
    <t xml:space="preserve">PD040215011</t>
  </si>
  <si>
    <t xml:space="preserve">Sunki Agraharam B.O</t>
  </si>
  <si>
    <t xml:space="preserve">PD040214012</t>
  </si>
  <si>
    <t xml:space="preserve">Surampeta B.O</t>
  </si>
  <si>
    <t xml:space="preserve">PD040113016</t>
  </si>
  <si>
    <t xml:space="preserve">Taduru B.O</t>
  </si>
  <si>
    <t xml:space="preserve">PD040217005</t>
  </si>
  <si>
    <t xml:space="preserve">Talagam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</si>
  <si>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</si>
  <si>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</si>
  <si>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</si>
  <si>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</si>
  <si>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PD040112018</t>
  </si>
  <si>
    <t xml:space="preserve">Tarapuram B.O</t>
  </si>
  <si>
    <t xml:space="preserve">PD040204020</t>
  </si>
  <si>
    <t xml:space="preserve">Thodumu B.O</t>
  </si>
  <si>
    <t xml:space="preserve">PD040105008</t>
  </si>
  <si>
    <t xml:space="preserve">Timiteru Burjavalasa B.O</t>
  </si>
  <si>
    <t xml:space="preserve">PD040208010</t>
  </si>
  <si>
    <t xml:space="preserve">Tittiri B.O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</si>
  <si>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</si>
  <si>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</si>
  <si>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</si>
  <si>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</si>
  <si>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PD040204021</t>
  </si>
  <si>
    <t xml:space="preserve">Tulasivalasa B.O</t>
  </si>
  <si>
    <t xml:space="preserve">PD040101013</t>
  </si>
  <si>
    <t xml:space="preserve">Tumarada B.O</t>
  </si>
  <si>
    <t xml:space="preserve">PD040207014</t>
  </si>
  <si>
    <t xml:space="preserve">Tumbali B.O</t>
  </si>
  <si>
    <t xml:space="preserve">PD040215013</t>
  </si>
  <si>
    <t xml:space="preserve">Turakanaiduvalasa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</si>
  <si>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</si>
  <si>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</si>
  <si>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</si>
  <si>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</si>
  <si>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PD040208012</t>
  </si>
  <si>
    <t xml:space="preserve">Valasaballeru B.O</t>
  </si>
  <si>
    <t xml:space="preserve">PD040218019</t>
  </si>
  <si>
    <t xml:space="preserve">Vanduva B.O</t>
  </si>
  <si>
    <t xml:space="preserve">PD040217006</t>
  </si>
  <si>
    <t xml:space="preserve">Vangara B.O</t>
  </si>
  <si>
    <t xml:space="preserve">PD040101014</t>
  </si>
  <si>
    <t xml:space="preserve">Vantharam B.O</t>
  </si>
  <si>
    <t xml:space="preserve">PD040211014</t>
  </si>
  <si>
    <t xml:space="preserve">Vatapagu B.O</t>
  </si>
  <si>
    <t xml:space="preserve">PD040119006</t>
  </si>
  <si>
    <t xml:space="preserve">Velagavalasa B.O</t>
  </si>
  <si>
    <t xml:space="preserve">PD040101015</t>
  </si>
  <si>
    <t xml:space="preserve">Vengapuram Agraharam B.O</t>
  </si>
  <si>
    <t xml:space="preserve">PD040115017</t>
  </si>
  <si>
    <t xml:space="preserve">Venkatabhyripuram B.O</t>
  </si>
  <si>
    <t xml:space="preserve">PD040212007</t>
  </si>
  <si>
    <t xml:space="preserve">Vikrampuram B.O</t>
  </si>
  <si>
    <t xml:space="preserve">PD040113017</t>
  </si>
  <si>
    <t xml:space="preserve">PD040208013</t>
  </si>
  <si>
    <t xml:space="preserve">Vobbangi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</si>
  <si>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</si>
  <si>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</si>
  <si>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</si>
  <si>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</si>
  <si>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PD040105009</t>
  </si>
  <si>
    <t xml:space="preserve">Vootapalli B.O</t>
  </si>
  <si>
    <t xml:space="preserve">PD040202021</t>
  </si>
  <si>
    <t xml:space="preserve">Voppangi B.O</t>
  </si>
  <si>
    <t xml:space="preserve">PD040201013</t>
  </si>
  <si>
    <t xml:space="preserve">Vullibhadra B.O</t>
  </si>
  <si>
    <t xml:space="preserve">PD040103013</t>
  </si>
  <si>
    <t xml:space="preserve">Yadika B.O</t>
  </si>
  <si>
    <t xml:space="preserve">PD040202022</t>
  </si>
  <si>
    <t xml:space="preserve">Yegulavada B.O</t>
  </si>
  <si>
    <t xml:space="preserve">PD040116011</t>
  </si>
  <si>
    <t xml:space="preserve">Yenduva B.O</t>
  </si>
  <si>
    <t xml:space="preserve">PD040208015</t>
  </si>
  <si>
    <t xml:space="preserve">Zarada B.O</t>
  </si>
  <si>
    <t xml:space="preserve">PD040101000</t>
  </si>
  <si>
    <t xml:space="preserve">Balijipeta S.O</t>
  </si>
  <si>
    <t xml:space="preserve">PD040102000</t>
  </si>
  <si>
    <t xml:space="preserve">Bobbili Bazar S.O</t>
  </si>
  <si>
    <t xml:space="preserve">PD040106000</t>
  </si>
  <si>
    <t xml:space="preserve">Bobbili Govt.Hospital Road S.O</t>
  </si>
  <si>
    <t xml:space="preserve">PD040103000</t>
  </si>
  <si>
    <t xml:space="preserve">Chipurupalle S.O</t>
  </si>
  <si>
    <t xml:space="preserve">PD040105000</t>
  </si>
  <si>
    <t xml:space="preserve">Garbham S.O</t>
  </si>
  <si>
    <t xml:space="preserve">PD040202000</t>
  </si>
  <si>
    <t xml:space="preserve">Gummalakshmipuram S.O</t>
  </si>
  <si>
    <t xml:space="preserve">PD040108000</t>
  </si>
  <si>
    <t xml:space="preserve">Mamidipalle S.O</t>
  </si>
  <si>
    <t xml:space="preserve">PD040209000</t>
  </si>
  <si>
    <t xml:space="preserve">Mrutyunjayarayanagaram S.O</t>
  </si>
  <si>
    <t xml:space="preserve">PD040210000</t>
  </si>
  <si>
    <t xml:space="preserve">Neelanagaram S.O</t>
  </si>
  <si>
    <t xml:space="preserve">PD040124000</t>
  </si>
  <si>
    <t xml:space="preserve">Pakki SO</t>
  </si>
  <si>
    <t xml:space="preserve">PD040212000</t>
  </si>
  <si>
    <t xml:space="preserve">Parvatipuram Bus Stand S.O</t>
  </si>
  <si>
    <t xml:space="preserve">PD040213000</t>
  </si>
  <si>
    <t xml:space="preserve">Parvatipuram Town S.O</t>
  </si>
  <si>
    <t xml:space="preserve">PD040215000</t>
  </si>
  <si>
    <t xml:space="preserve">Ravivalasa S.O</t>
  </si>
  <si>
    <t xml:space="preserve">PD040115000</t>
  </si>
  <si>
    <t xml:space="preserve">Seethanagaram S.O</t>
  </si>
  <si>
    <t xml:space="preserve">Parvathipuram Division  —  policy band [1-5]  —  126 office(s)</t>
  </si>
  <si>
    <t xml:space="preserve">PD040202014</t>
  </si>
  <si>
    <t xml:space="preserve">Pedakharja B.O</t>
  </si>
  <si>
    <t xml:space="preserve">PD040123005</t>
  </si>
  <si>
    <t xml:space="preserve">Chemudu B.O</t>
  </si>
  <si>
    <t xml:space="preserve">PD040113008</t>
  </si>
  <si>
    <t xml:space="preserve">Nelliparthi B.O</t>
  </si>
  <si>
    <t xml:space="preserve">PD040202007</t>
  </si>
  <si>
    <t xml:space="preserve">Kedaripuram B.O</t>
  </si>
  <si>
    <t xml:space="preserve">PD040119004</t>
  </si>
  <si>
    <t xml:space="preserve">PD040214011</t>
  </si>
  <si>
    <t xml:space="preserve">Sirlam B.O</t>
  </si>
  <si>
    <t xml:space="preserve">PD040209003</t>
  </si>
  <si>
    <t xml:space="preserve">Mulaga B.O</t>
  </si>
  <si>
    <t xml:space="preserve">PD040119005</t>
  </si>
  <si>
    <t xml:space="preserve">Nemalam B.O</t>
  </si>
  <si>
    <t xml:space="preserve">PD040103010</t>
  </si>
  <si>
    <t xml:space="preserve">Routhupeta B.O</t>
  </si>
  <si>
    <t xml:space="preserve">PD040201002</t>
  </si>
  <si>
    <t xml:space="preserve">Chinagudaba B.O</t>
  </si>
  <si>
    <t xml:space="preserve">PD040106011</t>
  </si>
  <si>
    <t xml:space="preserve">Kotaseetharampuram B.O</t>
  </si>
  <si>
    <t xml:space="preserve">PD040100000</t>
  </si>
  <si>
    <t xml:space="preserve">Bobbili H.O</t>
  </si>
  <si>
    <t xml:space="preserve">PD040201009</t>
  </si>
  <si>
    <t xml:space="preserve">Sanyasirajupeta B.O</t>
  </si>
  <si>
    <t xml:space="preserve">PD040208000</t>
  </si>
  <si>
    <t xml:space="preserve">Mondemkhallu S.O</t>
  </si>
  <si>
    <t xml:space="preserve">PD040104010</t>
  </si>
  <si>
    <t xml:space="preserve">Pappala Lingalavalasa B.O</t>
  </si>
  <si>
    <t xml:space="preserve">PD040123001</t>
  </si>
  <si>
    <t xml:space="preserve">PD040123011</t>
  </si>
  <si>
    <t xml:space="preserve">Thurumamidi B.O</t>
  </si>
  <si>
    <t xml:space="preserve">PD040112004</t>
  </si>
  <si>
    <t xml:space="preserve">Chowdantivalasa B.O</t>
  </si>
  <si>
    <t xml:space="preserve">PD040109000</t>
  </si>
  <si>
    <t xml:space="preserve">Mettapalli S.O</t>
  </si>
  <si>
    <t xml:space="preserve">PD040115015</t>
  </si>
  <si>
    <t xml:space="preserve">PD040202019</t>
  </si>
  <si>
    <t xml:space="preserve">Tadikonda B.O</t>
  </si>
  <si>
    <t xml:space="preserve">PD040204007</t>
  </si>
  <si>
    <t xml:space="preserve">PD040113014</t>
  </si>
  <si>
    <t xml:space="preserve">Purohitunivalasa B.O</t>
  </si>
  <si>
    <t xml:space="preserve">PD040115008</t>
  </si>
  <si>
    <t xml:space="preserve">Khasapeta B.O</t>
  </si>
  <si>
    <t xml:space="preserve">PD040104005</t>
  </si>
  <si>
    <t xml:space="preserve">PD040103012</t>
  </si>
  <si>
    <t xml:space="preserve">Vedullavalasa B.O</t>
  </si>
  <si>
    <t xml:space="preserve">PD040123000</t>
  </si>
  <si>
    <t xml:space="preserve">Makkuva S.O</t>
  </si>
  <si>
    <t xml:space="preserve">PD040116002</t>
  </si>
  <si>
    <t xml:space="preserve">Chandraiahpeta B.O</t>
  </si>
  <si>
    <t xml:space="preserve">PD040119000</t>
  </si>
  <si>
    <t xml:space="preserve">Therlam S.O</t>
  </si>
  <si>
    <t xml:space="preserve">PD040202008</t>
  </si>
  <si>
    <t xml:space="preserve">Kondavada B.O</t>
  </si>
  <si>
    <t xml:space="preserve">PD040218007</t>
  </si>
  <si>
    <t xml:space="preserve">Kadakella B.O</t>
  </si>
  <si>
    <t xml:space="preserve">PD040214004</t>
  </si>
  <si>
    <t xml:space="preserve">Dokiseela B.O</t>
  </si>
  <si>
    <t xml:space="preserve">PD040212006</t>
  </si>
  <si>
    <t xml:space="preserve">PD040112001</t>
  </si>
  <si>
    <t xml:space="preserve">Arikathota B.O</t>
  </si>
  <si>
    <t xml:space="preserve">PD040212003</t>
  </si>
  <si>
    <t xml:space="preserve">Balagudaba B.O</t>
  </si>
  <si>
    <t xml:space="preserve">PD040219002</t>
  </si>
  <si>
    <t xml:space="preserve">Ramabhadrapuram B.O</t>
  </si>
  <si>
    <t xml:space="preserve">PD040123009</t>
  </si>
  <si>
    <t xml:space="preserve">Thunda B.O</t>
  </si>
  <si>
    <t xml:space="preserve">PD040120008</t>
  </si>
  <si>
    <t xml:space="preserve">Vadada B.O</t>
  </si>
  <si>
    <t xml:space="preserve">PD040214010</t>
  </si>
  <si>
    <t xml:space="preserve">Sudigam B.O</t>
  </si>
  <si>
    <t xml:space="preserve">PD040115003</t>
  </si>
  <si>
    <t xml:space="preserve">PD040123012</t>
  </si>
  <si>
    <t xml:space="preserve">Chappabutchampeta B.O</t>
  </si>
  <si>
    <t xml:space="preserve">PD040102008</t>
  </si>
  <si>
    <t xml:space="preserve">Penta B.O</t>
  </si>
  <si>
    <t xml:space="preserve">PD040105001</t>
  </si>
  <si>
    <t xml:space="preserve">Bhupalarajapuram B.O</t>
  </si>
  <si>
    <t xml:space="preserve">PD040215012</t>
  </si>
  <si>
    <t xml:space="preserve">PD040217000</t>
  </si>
  <si>
    <t xml:space="preserve">Seetharampuram Inam S.O</t>
  </si>
  <si>
    <t xml:space="preserve">PD040115006</t>
  </si>
  <si>
    <t xml:space="preserve">Geddaluppi B.O</t>
  </si>
  <si>
    <t xml:space="preserve">PD040103006</t>
  </si>
  <si>
    <t xml:space="preserve">Gotnandi B.O</t>
  </si>
  <si>
    <t xml:space="preserve">PD040113004</t>
  </si>
  <si>
    <t xml:space="preserve">Kothavalasa B.O</t>
  </si>
  <si>
    <t xml:space="preserve">PD040204018</t>
  </si>
  <si>
    <t xml:space="preserve">Pedasakha B.O</t>
  </si>
  <si>
    <t xml:space="preserve">PD040101008</t>
  </si>
  <si>
    <t xml:space="preserve">Koppara B.O</t>
  </si>
  <si>
    <t xml:space="preserve">PD040117000</t>
  </si>
  <si>
    <t xml:space="preserve">Shreeramnagar S.O</t>
  </si>
  <si>
    <t xml:space="preserve">PD040106009</t>
  </si>
  <si>
    <t xml:space="preserve">Kalavarai Agraharam B.O</t>
  </si>
  <si>
    <t xml:space="preserve">PD040201010</t>
  </si>
  <si>
    <t xml:space="preserve">PD040111002</t>
  </si>
  <si>
    <t xml:space="preserve">Kondadevupalli B.O</t>
  </si>
  <si>
    <t xml:space="preserve">PD040115012</t>
  </si>
  <si>
    <t xml:space="preserve">Maripivalasa B.O</t>
  </si>
  <si>
    <t xml:space="preserve">PD040201012</t>
  </si>
  <si>
    <t xml:space="preserve">Vallarigudaba B.O</t>
  </si>
  <si>
    <t xml:space="preserve">PD040106012</t>
  </si>
  <si>
    <t xml:space="preserve">Gadelavalasa B.O</t>
  </si>
  <si>
    <t xml:space="preserve">PD040123004</t>
  </si>
  <si>
    <t xml:space="preserve">Saraivalasa B.O</t>
  </si>
  <si>
    <t xml:space="preserve">PD040111000</t>
  </si>
  <si>
    <t xml:space="preserve">Piridi S.O</t>
  </si>
  <si>
    <t xml:space="preserve">PD040206000</t>
  </si>
  <si>
    <t xml:space="preserve">Kurupam S.O</t>
  </si>
  <si>
    <t xml:space="preserve">PD040112000</t>
  </si>
  <si>
    <t xml:space="preserve">Ramabhadrapuram S.O</t>
  </si>
  <si>
    <t xml:space="preserve">PD040104000</t>
  </si>
  <si>
    <t xml:space="preserve">Donkinavalasa S.O</t>
  </si>
  <si>
    <t xml:space="preserve">PD040201008</t>
  </si>
  <si>
    <t xml:space="preserve">Ravipalli B.O</t>
  </si>
  <si>
    <t xml:space="preserve">PD040113012</t>
  </si>
  <si>
    <t xml:space="preserve">Pedaborabanda B.O</t>
  </si>
  <si>
    <t xml:space="preserve">PD040214001</t>
  </si>
  <si>
    <t xml:space="preserve">Bandaluppi B.O</t>
  </si>
  <si>
    <t xml:space="preserve">PD040209001</t>
  </si>
  <si>
    <t xml:space="preserve">Kavitibhadra B.O</t>
  </si>
  <si>
    <t xml:space="preserve">PD040101010</t>
  </si>
  <si>
    <t xml:space="preserve">PD040210009</t>
  </si>
  <si>
    <t xml:space="preserve">Tettangi B.O</t>
  </si>
  <si>
    <t xml:space="preserve">PD040112014</t>
  </si>
  <si>
    <t xml:space="preserve">Paradi B.O</t>
  </si>
  <si>
    <t xml:space="preserve">PD040219006</t>
  </si>
  <si>
    <t xml:space="preserve">Dangabhadra B.O</t>
  </si>
  <si>
    <t xml:space="preserve">PD040211011</t>
  </si>
  <si>
    <t xml:space="preserve">PD040110000</t>
  </si>
  <si>
    <t xml:space="preserve">Pachipenta S.O</t>
  </si>
  <si>
    <t xml:space="preserve">PD040210008</t>
  </si>
  <si>
    <t xml:space="preserve">Talavaram B.O</t>
  </si>
  <si>
    <t xml:space="preserve">PD040105002</t>
  </si>
  <si>
    <t xml:space="preserve">Bhyripuram B.O</t>
  </si>
  <si>
    <t xml:space="preserve">PD040216007</t>
  </si>
  <si>
    <t xml:space="preserve">Pedduru B.O</t>
  </si>
  <si>
    <t xml:space="preserve">PD040218014</t>
  </si>
  <si>
    <t xml:space="preserve">Pubbada B.O</t>
  </si>
  <si>
    <t xml:space="preserve">PD040119001</t>
  </si>
  <si>
    <t xml:space="preserve">PD040200000</t>
  </si>
  <si>
    <t xml:space="preserve">Parvatipuram H.O</t>
  </si>
  <si>
    <t xml:space="preserve">PD040117014</t>
  </si>
  <si>
    <t xml:space="preserve">Thondrangi B.O</t>
  </si>
  <si>
    <t xml:space="preserve">PD040104008</t>
  </si>
  <si>
    <t xml:space="preserve">Naidu Valasa B.O</t>
  </si>
  <si>
    <t xml:space="preserve">PD040115018</t>
  </si>
  <si>
    <t xml:space="preserve">Pedankalam B.O</t>
  </si>
  <si>
    <t xml:space="preserve">PD040116000</t>
  </si>
  <si>
    <t xml:space="preserve">Sigadam S.O</t>
  </si>
  <si>
    <t xml:space="preserve">PD040113002</t>
  </si>
  <si>
    <t xml:space="preserve">Guruvunaidupeta B.O</t>
  </si>
  <si>
    <t xml:space="preserve">PD040209006</t>
  </si>
  <si>
    <t xml:space="preserve">Venkampeta B.O</t>
  </si>
  <si>
    <t xml:space="preserve">PD040120005</t>
  </si>
  <si>
    <t xml:space="preserve">Mudidam Ravivalasa B.O</t>
  </si>
  <si>
    <t xml:space="preserve">PD040202020</t>
  </si>
  <si>
    <t xml:space="preserve">PD040218000</t>
  </si>
  <si>
    <t xml:space="preserve">Veeraghattam S.O</t>
  </si>
  <si>
    <t xml:space="preserve">PD040108011</t>
  </si>
  <si>
    <t xml:space="preserve">Sivili Peddavalasa B.O</t>
  </si>
  <si>
    <t xml:space="preserve">PD040207007</t>
  </si>
  <si>
    <t xml:space="preserve">Kannapudoravalasa B.O</t>
  </si>
  <si>
    <t xml:space="preserve">PD040120007</t>
  </si>
  <si>
    <t xml:space="preserve">Rajeru B.O</t>
  </si>
  <si>
    <t xml:space="preserve">PD040104003</t>
  </si>
  <si>
    <t xml:space="preserve">Gajarayanavalasa B.O</t>
  </si>
  <si>
    <t xml:space="preserve">PD040113000</t>
  </si>
  <si>
    <t xml:space="preserve">Salur S.O</t>
  </si>
  <si>
    <t xml:space="preserve">PD040204013</t>
  </si>
  <si>
    <t xml:space="preserve">Kottu B.O</t>
  </si>
  <si>
    <t xml:space="preserve">PD040211007</t>
  </si>
  <si>
    <t xml:space="preserve">Komiri B.O</t>
  </si>
  <si>
    <t xml:space="preserve">PD040112015</t>
  </si>
  <si>
    <t xml:space="preserve">Patharega B.O</t>
  </si>
  <si>
    <t xml:space="preserve">PD040201000</t>
  </si>
  <si>
    <t xml:space="preserve">Garugubilli S.O</t>
  </si>
  <si>
    <t xml:space="preserve">PD040113005</t>
  </si>
  <si>
    <t xml:space="preserve">Matumuru B.O</t>
  </si>
  <si>
    <t xml:space="preserve">PD040216000</t>
  </si>
  <si>
    <t xml:space="preserve">Seethampeta S.O</t>
  </si>
  <si>
    <t xml:space="preserve">PD040203000</t>
  </si>
  <si>
    <t xml:space="preserve">Jagannadhapuram S.O</t>
  </si>
  <si>
    <t xml:space="preserve">PD040104011</t>
  </si>
  <si>
    <t xml:space="preserve">Shikarganj B.O</t>
  </si>
  <si>
    <t xml:space="preserve">PD040216001</t>
  </si>
  <si>
    <t xml:space="preserve">PD040201007</t>
  </si>
  <si>
    <t xml:space="preserve">Marupenta B.O</t>
  </si>
  <si>
    <t xml:space="preserve">PD040112006</t>
  </si>
  <si>
    <t xml:space="preserve">Itlamamidipalli B.O</t>
  </si>
  <si>
    <t xml:space="preserve">PD040120000</t>
  </si>
  <si>
    <t xml:space="preserve">Uttaravalli S.O</t>
  </si>
  <si>
    <t xml:space="preserve">PD040110003</t>
  </si>
  <si>
    <t xml:space="preserve">Kesali B.O</t>
  </si>
  <si>
    <t xml:space="preserve">PD040102009</t>
  </si>
  <si>
    <t xml:space="preserve">PD040201004</t>
  </si>
  <si>
    <t xml:space="preserve">Gottivalasa B.O</t>
  </si>
  <si>
    <t xml:space="preserve">PD040115010</t>
  </si>
  <si>
    <t xml:space="preserve">Krishnarayapuram B.O</t>
  </si>
  <si>
    <t xml:space="preserve">PD040214000</t>
  </si>
  <si>
    <t xml:space="preserve">Pedabondapalli S.O</t>
  </si>
  <si>
    <t xml:space="preserve">PD040218001</t>
  </si>
  <si>
    <t xml:space="preserve">Chidimi B.O</t>
  </si>
  <si>
    <t xml:space="preserve">PD040202012</t>
  </si>
  <si>
    <t xml:space="preserve">PD040108006</t>
  </si>
  <si>
    <t xml:space="preserve">PD040117010</t>
  </si>
  <si>
    <t xml:space="preserve">PD040202004</t>
  </si>
  <si>
    <t xml:space="preserve">Gumma B.O</t>
  </si>
  <si>
    <t xml:space="preserve">PD040208004</t>
  </si>
  <si>
    <t xml:space="preserve">Jumbiri B.O</t>
  </si>
  <si>
    <t xml:space="preserve">PD040204014</t>
  </si>
  <si>
    <t xml:space="preserve">Kuneru B.O</t>
  </si>
  <si>
    <t xml:space="preserve">PD040214007</t>
  </si>
  <si>
    <t xml:space="preserve">Jamadala B.O</t>
  </si>
  <si>
    <t xml:space="preserve">PD040204000</t>
  </si>
  <si>
    <t xml:space="preserve">Komarada S.O</t>
  </si>
  <si>
    <t xml:space="preserve">PD040202018</t>
  </si>
  <si>
    <t xml:space="preserve">Rella B.O</t>
  </si>
  <si>
    <t xml:space="preserve">PD040113001</t>
  </si>
  <si>
    <t xml:space="preserve">PD040111003</t>
  </si>
  <si>
    <t xml:space="preserve">PD040211003</t>
  </si>
  <si>
    <t xml:space="preserve">Bhasuru B.O</t>
  </si>
  <si>
    <t xml:space="preserve">PD040109010</t>
  </si>
  <si>
    <t xml:space="preserve">Ramalingapuram B.O</t>
  </si>
  <si>
    <t xml:space="preserve">PD040108012</t>
  </si>
  <si>
    <t xml:space="preserve">Thonam B.O</t>
  </si>
  <si>
    <t xml:space="preserve">PD040113013</t>
  </si>
  <si>
    <t xml:space="preserve">Pedapadam B.O</t>
  </si>
  <si>
    <t xml:space="preserve">PD040204004</t>
  </si>
  <si>
    <t xml:space="preserve">Chollapadam B.O</t>
  </si>
  <si>
    <t xml:space="preserve">Parvathipuram Division  —  policy band [6-10]  —  9 office(s)</t>
  </si>
  <si>
    <t xml:space="preserve">PD040214006</t>
  </si>
  <si>
    <t xml:space="preserve">Gochekka B.O</t>
  </si>
  <si>
    <t xml:space="preserve">PD040214013</t>
  </si>
  <si>
    <t xml:space="preserve">Tallaburidi B.O</t>
  </si>
  <si>
    <t xml:space="preserve">PD040115016</t>
  </si>
  <si>
    <t xml:space="preserve">Tamarakhandi B.O</t>
  </si>
  <si>
    <t xml:space="preserve">PD040106002</t>
  </si>
  <si>
    <t xml:space="preserve">Janumallavalasa B.O</t>
  </si>
  <si>
    <t xml:space="preserve">PD040112002</t>
  </si>
  <si>
    <t xml:space="preserve">Burjavalasa B.O</t>
  </si>
  <si>
    <t xml:space="preserve">PD040219000</t>
  </si>
  <si>
    <t xml:space="preserve">Jiyyammavalsa S.O</t>
  </si>
  <si>
    <t xml:space="preserve">PD040215003</t>
  </si>
  <si>
    <t xml:space="preserve">Gijaba B.O</t>
  </si>
  <si>
    <t xml:space="preserve">PD040102006</t>
  </si>
  <si>
    <t xml:space="preserve">Latchayyapeta B.O</t>
  </si>
  <si>
    <t xml:space="preserve">PD040117013</t>
  </si>
  <si>
    <t xml:space="preserve">Parvathipuram Division  —  policy band [11-20]  —  4 office(s)</t>
  </si>
  <si>
    <t xml:space="preserve">PD040211000</t>
  </si>
  <si>
    <t xml:space="preserve">Palakonda S.O</t>
  </si>
  <si>
    <t xml:space="preserve">PD040207000</t>
  </si>
  <si>
    <t xml:space="preserve">Merangi S.O</t>
  </si>
  <si>
    <t xml:space="preserve">PD040116001</t>
  </si>
  <si>
    <t xml:space="preserve">Boddam B.O</t>
  </si>
  <si>
    <t xml:space="preserve">PD040214009</t>
  </si>
  <si>
    <t xml:space="preserve">Putturu B.O</t>
  </si>
  <si>
    <t xml:space="preserve">Prakasam Division  —  policy band [0]  —  368 office(s)</t>
  </si>
  <si>
    <t xml:space="preserve">PE100313001</t>
  </si>
  <si>
    <t xml:space="preserve">Adusumalli B.O</t>
  </si>
  <si>
    <t xml:space="preserve">PE100413001</t>
  </si>
  <si>
    <t xml:space="preserve">Alakurapadu B.O</t>
  </si>
  <si>
    <t xml:space="preserve">PE100215001</t>
  </si>
  <si>
    <t xml:space="preserve">PE100207001</t>
  </si>
  <si>
    <t xml:space="preserve">PE100417001</t>
  </si>
  <si>
    <t xml:space="preserve">PE100401001</t>
  </si>
  <si>
    <t xml:space="preserve">PE100405001</t>
  </si>
  <si>
    <t xml:space="preserve">Anakarlapudi B.O</t>
  </si>
  <si>
    <t xml:space="preserve">PE100412012</t>
  </si>
  <si>
    <t xml:space="preserve">Ananandapuram B.O</t>
  </si>
  <si>
    <t xml:space="preserve">PE100214017</t>
  </si>
  <si>
    <t xml:space="preserve">PE100413002</t>
  </si>
  <si>
    <t xml:space="preserve">PE100407001</t>
  </si>
  <si>
    <t xml:space="preserve">Annaboinapalli B.O</t>
  </si>
  <si>
    <t xml:space="preserve">PE100212001</t>
  </si>
  <si>
    <t xml:space="preserve">Annangi B.O</t>
  </si>
  <si>
    <t xml:space="preserve">PE100235001</t>
  </si>
  <si>
    <t xml:space="preserve">Arikatlavaripalem B.O</t>
  </si>
  <si>
    <t xml:space="preserve">PE100415001</t>
  </si>
  <si>
    <t xml:space="preserve">PE100402001</t>
  </si>
  <si>
    <t xml:space="preserve">Ayyaparajupalem B.O</t>
  </si>
  <si>
    <t xml:space="preserve">PE100417002</t>
  </si>
  <si>
    <t xml:space="preserve">PE100225001</t>
  </si>
  <si>
    <t xml:space="preserve">B.Machavaram B.O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</si>
  <si>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</si>
  <si>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</si>
  <si>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</si>
  <si>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</si>
  <si>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PE100420002</t>
  </si>
  <si>
    <t xml:space="preserve">Balijapalem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</si>
  <si>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</si>
  <si>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</si>
  <si>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</si>
  <si>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</si>
  <si>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PE100212002</t>
  </si>
  <si>
    <t xml:space="preserve">Basavannapalem B.O</t>
  </si>
  <si>
    <t xml:space="preserve">PE100216004</t>
  </si>
  <si>
    <t xml:space="preserve">Bhagavanrajupalem B.O</t>
  </si>
  <si>
    <t xml:space="preserve">PE100306001</t>
  </si>
  <si>
    <t xml:space="preserve">PE100236002</t>
  </si>
  <si>
    <t xml:space="preserve">Busarapalli B.O</t>
  </si>
  <si>
    <t xml:space="preserve">PE100418001</t>
  </si>
  <si>
    <t xml:space="preserve">Binginapalli B.O</t>
  </si>
  <si>
    <t xml:space="preserve">PE100214002</t>
  </si>
  <si>
    <t xml:space="preserve">Bobbepalli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</si>
  <si>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</si>
  <si>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</si>
  <si>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</si>
  <si>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</si>
  <si>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PE100216003</t>
  </si>
  <si>
    <t xml:space="preserve">Bollapalli B.O</t>
  </si>
  <si>
    <t xml:space="preserve">PE100215003</t>
  </si>
  <si>
    <t xml:space="preserve">Bollavarappadu B.O</t>
  </si>
  <si>
    <t xml:space="preserve">PE100501001</t>
  </si>
  <si>
    <t xml:space="preserve">Bommanampadu B.O</t>
  </si>
  <si>
    <t xml:space="preserve">PE100217001</t>
  </si>
  <si>
    <t xml:space="preserve">Brahmana Nidamanuru B.O</t>
  </si>
  <si>
    <t xml:space="preserve">PE100313002</t>
  </si>
  <si>
    <t xml:space="preserve">PE100314001</t>
  </si>
  <si>
    <t xml:space="preserve">Burlavaripalem B.O</t>
  </si>
  <si>
    <t xml:space="preserve">PE100415003</t>
  </si>
  <si>
    <t xml:space="preserve">PE100415004</t>
  </si>
  <si>
    <t xml:space="preserve">Chakicherla B.O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</si>
  <si>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</si>
  <si>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</si>
  <si>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</si>
  <si>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</si>
  <si>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PE100518001</t>
  </si>
  <si>
    <t xml:space="preserve">Chandrapadu B.O</t>
  </si>
  <si>
    <t xml:space="preserve">PE100203001</t>
  </si>
  <si>
    <t xml:space="preserve">Chavatapalem B.O</t>
  </si>
  <si>
    <t xml:space="preserve">PE100410001</t>
  </si>
  <si>
    <t xml:space="preserve">PE100229001</t>
  </si>
  <si>
    <t xml:space="preserve">Chekurupadu B.O</t>
  </si>
  <si>
    <t xml:space="preserve">PE100410002</t>
  </si>
  <si>
    <t xml:space="preserve">Cherukur B.O</t>
  </si>
  <si>
    <t xml:space="preserve">PE100313017</t>
  </si>
  <si>
    <t xml:space="preserve">CHERUKURU B.O</t>
  </si>
  <si>
    <t xml:space="preserve">PE100411001</t>
  </si>
  <si>
    <t xml:space="preserve">PE100236003</t>
  </si>
  <si>
    <t xml:space="preserve">Chilamakur B.O</t>
  </si>
  <si>
    <t xml:space="preserve">PE100401003</t>
  </si>
  <si>
    <t xml:space="preserve">Chimidithapadu B.O</t>
  </si>
  <si>
    <t xml:space="preserve">PE100232001</t>
  </si>
  <si>
    <t xml:space="preserve">Chimmiribanda B.O</t>
  </si>
  <si>
    <t xml:space="preserve">PE100232002</t>
  </si>
  <si>
    <t xml:space="preserve">Chinakothapalli B.O</t>
  </si>
  <si>
    <t xml:space="preserve">PE100313016</t>
  </si>
  <si>
    <t xml:space="preserve">Chinanandipadu B.O</t>
  </si>
  <si>
    <t xml:space="preserve">PE100407003</t>
  </si>
  <si>
    <t xml:space="preserve">Chinapavani B.O</t>
  </si>
  <si>
    <t xml:space="preserve">PE100236004</t>
  </si>
  <si>
    <t xml:space="preserve">Chinaravipadu B.O</t>
  </si>
  <si>
    <t xml:space="preserve">PE100413003</t>
  </si>
  <si>
    <t xml:space="preserve">PE100402002</t>
  </si>
  <si>
    <t xml:space="preserve">Chirrikurapadu B.O</t>
  </si>
  <si>
    <t xml:space="preserve">PE100416002</t>
  </si>
  <si>
    <t xml:space="preserve">PE100417003</t>
  </si>
  <si>
    <t xml:space="preserve">Chundi B.O</t>
  </si>
  <si>
    <t xml:space="preserve">PE100305007</t>
  </si>
  <si>
    <t xml:space="preserve">Daggubadu B.O</t>
  </si>
  <si>
    <t xml:space="preserve">PE100409002</t>
  </si>
  <si>
    <t xml:space="preserve">Dappalampadu B.O</t>
  </si>
  <si>
    <t xml:space="preserve">PE100401004</t>
  </si>
  <si>
    <t xml:space="preserve">Darakanipadu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</si>
  <si>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</si>
  <si>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</si>
  <si>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</si>
  <si>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</si>
  <si>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</si>
  <si>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</si>
  <si>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PE100321001</t>
  </si>
  <si>
    <t xml:space="preserve">Desaipet B.O</t>
  </si>
  <si>
    <t xml:space="preserve">PE100413004</t>
  </si>
  <si>
    <t xml:space="preserve">Devagudur B.O</t>
  </si>
  <si>
    <t xml:space="preserve">PE100207003</t>
  </si>
  <si>
    <t xml:space="preserve">Devarampadu B.O</t>
  </si>
  <si>
    <t xml:space="preserve">PE100313003</t>
  </si>
  <si>
    <t xml:space="preserve">PE100232004</t>
  </si>
  <si>
    <t xml:space="preserve">PE100518002</t>
  </si>
  <si>
    <t xml:space="preserve">Dhenuvakonda B.O</t>
  </si>
  <si>
    <t xml:space="preserve">PE100518003</t>
  </si>
  <si>
    <t xml:space="preserve">Doddavaram B.O</t>
  </si>
  <si>
    <t xml:space="preserve">PE100305002</t>
  </si>
  <si>
    <t xml:space="preserve">Dronadula B.O</t>
  </si>
  <si>
    <t xml:space="preserve">PE100410010</t>
  </si>
  <si>
    <t xml:space="preserve">Dubagunta</t>
  </si>
  <si>
    <t xml:space="preserve">PE100231001</t>
  </si>
  <si>
    <t xml:space="preserve">Duddukur B.O</t>
  </si>
  <si>
    <t xml:space="preserve">PE100517001</t>
  </si>
  <si>
    <t xml:space="preserve">East Gangavaram B.O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</si>
  <si>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</si>
  <si>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</si>
  <si>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</si>
  <si>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</si>
  <si>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</si>
  <si>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</si>
  <si>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PE100231002</t>
  </si>
  <si>
    <t xml:space="preserve">Edumudi B.O</t>
  </si>
  <si>
    <t xml:space="preserve">PE100208002</t>
  </si>
  <si>
    <t xml:space="preserve">Elchuru B.O</t>
  </si>
  <si>
    <t xml:space="preserve">PE100236005</t>
  </si>
  <si>
    <t xml:space="preserve">G.Lakshmi Puram B.O</t>
  </si>
  <si>
    <t xml:space="preserve">PE100308002</t>
  </si>
  <si>
    <t xml:space="preserve">Gandhinagar B.O</t>
  </si>
  <si>
    <t xml:space="preserve">PE100306004</t>
  </si>
  <si>
    <t xml:space="preserve">PE100225003</t>
  </si>
  <si>
    <t xml:space="preserve">PE100214005</t>
  </si>
  <si>
    <t xml:space="preserve">PE100301002</t>
  </si>
  <si>
    <t xml:space="preserve">Garnepudi B.O</t>
  </si>
  <si>
    <t xml:space="preserve">PE100307001</t>
  </si>
  <si>
    <t xml:space="preserve">Gavinivaripalem B.O</t>
  </si>
  <si>
    <t xml:space="preserve">PE100405003</t>
  </si>
  <si>
    <t xml:space="preserve">Goginenivaripalem B.O</t>
  </si>
  <si>
    <t xml:space="preserve">PE100313004</t>
  </si>
  <si>
    <t xml:space="preserve">Gollapudi Agraharam B.O</t>
  </si>
  <si>
    <t xml:space="preserve">PE100309002</t>
  </si>
  <si>
    <t xml:space="preserve">Gonasapudi B.O</t>
  </si>
  <si>
    <t xml:space="preserve">PE100402003</t>
  </si>
  <si>
    <t xml:space="preserve">Gongotireddipalem B.O</t>
  </si>
  <si>
    <t xml:space="preserve">PE100236006</t>
  </si>
  <si>
    <t xml:space="preserve">Gonugunta B.O</t>
  </si>
  <si>
    <t xml:space="preserve">PE100225004</t>
  </si>
  <si>
    <t xml:space="preserve">Gummalampadu B.O</t>
  </si>
  <si>
    <t xml:space="preserve">PE100214006</t>
  </si>
  <si>
    <t xml:space="preserve">Guntupalli B.O</t>
  </si>
  <si>
    <t xml:space="preserve">PE100420004</t>
  </si>
  <si>
    <t xml:space="preserve">PE100212005</t>
  </si>
  <si>
    <t xml:space="preserve">Guravareddipalem B.O</t>
  </si>
  <si>
    <t xml:space="preserve">PE100217003</t>
  </si>
  <si>
    <t xml:space="preserve">Hanumapuram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</si>
  <si>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</si>
  <si>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</si>
  <si>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</si>
  <si>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</si>
  <si>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PE100301005</t>
  </si>
  <si>
    <t xml:space="preserve">Inagallu B.O</t>
  </si>
  <si>
    <t xml:space="preserve">PE100212006</t>
  </si>
  <si>
    <t xml:space="preserve">Inamanamelluru B.O</t>
  </si>
  <si>
    <t xml:space="preserve">PE100410003</t>
  </si>
  <si>
    <t xml:space="preserve">Ippagunta B.O</t>
  </si>
  <si>
    <t xml:space="preserve">PE100313005</t>
  </si>
  <si>
    <t xml:space="preserve">Jagarlamudi B.O</t>
  </si>
  <si>
    <t xml:space="preserve">PE100402004</t>
  </si>
  <si>
    <t xml:space="preserve">PE100413005</t>
  </si>
  <si>
    <t xml:space="preserve">Jammulapalem B.O</t>
  </si>
  <si>
    <t xml:space="preserve">PE100235002</t>
  </si>
  <si>
    <t xml:space="preserve">Janakavaram B.O</t>
  </si>
  <si>
    <t xml:space="preserve">PE100402005</t>
  </si>
  <si>
    <t xml:space="preserve">Janardhnapuram B.O</t>
  </si>
  <si>
    <t xml:space="preserve">PE100413010</t>
  </si>
  <si>
    <t xml:space="preserve">Jarugumalli B.O</t>
  </si>
  <si>
    <t xml:space="preserve">PE100413006</t>
  </si>
  <si>
    <t xml:space="preserve">Jayavaram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</si>
  <si>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</si>
  <si>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</si>
  <si>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</si>
  <si>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</si>
  <si>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PE100215006</t>
  </si>
  <si>
    <t xml:space="preserve">K.Thakkellapadu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</si>
  <si>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</si>
  <si>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</si>
  <si>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</si>
  <si>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</si>
  <si>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</si>
  <si>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</si>
  <si>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</si>
  <si>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</si>
  <si>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</si>
  <si>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</si>
  <si>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PE100217004</t>
  </si>
  <si>
    <t xml:space="preserve">PE100270001</t>
  </si>
  <si>
    <t xml:space="preserve">Kandulur B.O</t>
  </si>
  <si>
    <t xml:space="preserve">PE100412003</t>
  </si>
  <si>
    <t xml:space="preserve">Kanumalla B.O</t>
  </si>
  <si>
    <t xml:space="preserve">PE100415005</t>
  </si>
  <si>
    <t xml:space="preserve">Karedu B.O</t>
  </si>
  <si>
    <t xml:space="preserve">PE100270002</t>
  </si>
  <si>
    <t xml:space="preserve">PE100501005</t>
  </si>
  <si>
    <t xml:space="preserve">Kasyapuram B.O</t>
  </si>
  <si>
    <t xml:space="preserve">PE100405004</t>
  </si>
  <si>
    <t xml:space="preserve">PE100402006</t>
  </si>
  <si>
    <t xml:space="preserve">Kattugudipalem B.O</t>
  </si>
  <si>
    <t xml:space="preserve">PE100320002</t>
  </si>
  <si>
    <t xml:space="preserve">Kesavarappadu B.O</t>
  </si>
  <si>
    <t xml:space="preserve">PE100420005</t>
  </si>
  <si>
    <t xml:space="preserve">Khambaladinne B.O</t>
  </si>
  <si>
    <t xml:space="preserve">PE100501004</t>
  </si>
  <si>
    <t xml:space="preserve">PE100320003</t>
  </si>
  <si>
    <t xml:space="preserve">Kodavalivaripalem B.O</t>
  </si>
  <si>
    <t xml:space="preserve">PE100420006</t>
  </si>
  <si>
    <t xml:space="preserve">Kodigumpala B.O</t>
  </si>
  <si>
    <t xml:space="preserve">PE100313006</t>
  </si>
  <si>
    <t xml:space="preserve">Kollavaripalem B.O</t>
  </si>
  <si>
    <t xml:space="preserve">PE100313007</t>
  </si>
  <si>
    <t xml:space="preserve">Komaranenivaripalem B.O</t>
  </si>
  <si>
    <t xml:space="preserve">PE100232006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</si>
  <si>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</si>
  <si>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</si>
  <si>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</si>
  <si>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</si>
  <si>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</si>
  <si>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</si>
  <si>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PE100417004</t>
  </si>
  <si>
    <t xml:space="preserve">Kondasamudram B.O</t>
  </si>
  <si>
    <t xml:space="preserve">PE100412013</t>
  </si>
  <si>
    <t xml:space="preserve">Kondikandukur B.O</t>
  </si>
  <si>
    <t xml:space="preserve">PE100306006</t>
  </si>
  <si>
    <t xml:space="preserve">PE100270003</t>
  </si>
  <si>
    <t xml:space="preserve">Konizedu B.O</t>
  </si>
  <si>
    <t xml:space="preserve">PE100208003</t>
  </si>
  <si>
    <t xml:space="preserve">Kopperapadu B.O</t>
  </si>
  <si>
    <t xml:space="preserve">PE100222001</t>
  </si>
  <si>
    <t xml:space="preserve">T.Kopperapadu B.O</t>
  </si>
  <si>
    <t xml:space="preserve">PE100223006</t>
  </si>
  <si>
    <t xml:space="preserve">Kopperapalem B.O</t>
  </si>
  <si>
    <t xml:space="preserve">PE100209002</t>
  </si>
  <si>
    <t xml:space="preserve">Koppole B.O</t>
  </si>
  <si>
    <t xml:space="preserve">PE100215007</t>
  </si>
  <si>
    <t xml:space="preserve">Korisapadu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</si>
  <si>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</si>
  <si>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</si>
  <si>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</si>
  <si>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</si>
  <si>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</si>
  <si>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PE100501006</t>
  </si>
  <si>
    <t xml:space="preserve">Kotikalapudi B.O</t>
  </si>
  <si>
    <t xml:space="preserve">PE100410013</t>
  </si>
  <si>
    <t xml:space="preserve">Kovuru Kandukur B.O</t>
  </si>
  <si>
    <t xml:space="preserve">PE100415007</t>
  </si>
  <si>
    <t xml:space="preserve">PE100405014</t>
  </si>
  <si>
    <t xml:space="preserve">Kuchipudi B.O</t>
  </si>
  <si>
    <t xml:space="preserve">PE100236007</t>
  </si>
  <si>
    <t xml:space="preserve">Kunamnenivaripalem B.O</t>
  </si>
  <si>
    <t xml:space="preserve">PE100208005</t>
  </si>
  <si>
    <t xml:space="preserve">Kunduru B.O</t>
  </si>
  <si>
    <t xml:space="preserve">PE100310001</t>
  </si>
  <si>
    <t xml:space="preserve">Kunkalamarru B.O</t>
  </si>
  <si>
    <t xml:space="preserve">PE100517003</t>
  </si>
  <si>
    <t xml:space="preserve">Kunkupadu B.O</t>
  </si>
  <si>
    <t xml:space="preserve">PE100314003</t>
  </si>
  <si>
    <t xml:space="preserve">Kurthula B.O</t>
  </si>
  <si>
    <t xml:space="preserve">PE100517004</t>
  </si>
  <si>
    <t xml:space="preserve">Lakkavaram B.O</t>
  </si>
  <si>
    <t xml:space="preserve">PE100412011</t>
  </si>
  <si>
    <t xml:space="preserve">M L Engg. College B.O</t>
  </si>
  <si>
    <t xml:space="preserve">PE100416003</t>
  </si>
  <si>
    <t xml:space="preserve">M.Nidamanur B.O</t>
  </si>
  <si>
    <t xml:space="preserve">PE100205001</t>
  </si>
  <si>
    <t xml:space="preserve">Madanur B.O</t>
  </si>
  <si>
    <t xml:space="preserve">PE100229003</t>
  </si>
  <si>
    <t xml:space="preserve">Maddiralapadu B.O</t>
  </si>
  <si>
    <t xml:space="preserve">PE100309003</t>
  </si>
  <si>
    <t xml:space="preserve">Maddirala Muppalla B.O</t>
  </si>
  <si>
    <t xml:space="preserve">PE100225005</t>
  </si>
  <si>
    <t xml:space="preserve">Maddulur B.O</t>
  </si>
  <si>
    <t xml:space="preserve">PE100517005</t>
  </si>
  <si>
    <t xml:space="preserve">PE100412014</t>
  </si>
  <si>
    <t xml:space="preserve">PE100501009</t>
  </si>
  <si>
    <t xml:space="preserve">Mylavaram B.O</t>
  </si>
  <si>
    <t xml:space="preserve">PE100225007</t>
  </si>
  <si>
    <t xml:space="preserve">Mainampadu B.O</t>
  </si>
  <si>
    <t xml:space="preserve">PE100501007</t>
  </si>
  <si>
    <t xml:space="preserve">Makkenavaripalem B.O</t>
  </si>
  <si>
    <t xml:space="preserve">PE100208006</t>
  </si>
  <si>
    <t xml:space="preserve">PE100410004</t>
  </si>
  <si>
    <t xml:space="preserve">PE100214009</t>
  </si>
  <si>
    <t xml:space="preserve">PE100236008</t>
  </si>
  <si>
    <t xml:space="preserve">Manchikalapadu B.O</t>
  </si>
  <si>
    <t xml:space="preserve">PE100229004</t>
  </si>
  <si>
    <t xml:space="preserve">Manduvavaripalem B.O</t>
  </si>
  <si>
    <t xml:space="preserve">PE100225006</t>
  </si>
  <si>
    <t xml:space="preserve">Mangamuru B.O</t>
  </si>
  <si>
    <t xml:space="preserve">PE100517006</t>
  </si>
  <si>
    <t xml:space="preserve">Mannepalli B.O</t>
  </si>
  <si>
    <t xml:space="preserve">PE100501008</t>
  </si>
  <si>
    <t xml:space="preserve">PE100419005</t>
  </si>
  <si>
    <t xml:space="preserve">Marlapadu B.O</t>
  </si>
  <si>
    <t xml:space="preserve">PE100407004</t>
  </si>
  <si>
    <t xml:space="preserve">Medarametlapalem B.O</t>
  </si>
  <si>
    <t xml:space="preserve">PE100223007</t>
  </si>
  <si>
    <t xml:space="preserve">Minnekallu B.O</t>
  </si>
  <si>
    <t xml:space="preserve">PE100411002</t>
  </si>
  <si>
    <t xml:space="preserve">Mocherla B.O</t>
  </si>
  <si>
    <t xml:space="preserve">PE100517007</t>
  </si>
  <si>
    <t xml:space="preserve">Modepalli B.O</t>
  </si>
  <si>
    <t xml:space="preserve">PE100420008</t>
  </si>
  <si>
    <t xml:space="preserve">Mopadu B.O</t>
  </si>
  <si>
    <t xml:space="preserve">PE100209003</t>
  </si>
  <si>
    <t xml:space="preserve">Motumala B.O</t>
  </si>
  <si>
    <t xml:space="preserve">PE100312001</t>
  </si>
  <si>
    <t xml:space="preserve">Motupalli B.O</t>
  </si>
  <si>
    <t xml:space="preserve">PE100405005</t>
  </si>
  <si>
    <t xml:space="preserve">Mugachinthala B.O</t>
  </si>
  <si>
    <t xml:space="preserve">PE100229005</t>
  </si>
  <si>
    <t xml:space="preserve">Mukthinuthalapadu B.O</t>
  </si>
  <si>
    <t xml:space="preserve">PE100313008</t>
  </si>
  <si>
    <t xml:space="preserve">Munnangivaripalem B.O</t>
  </si>
  <si>
    <t xml:space="preserve">PE100410005</t>
  </si>
  <si>
    <t xml:space="preserve">Muppalla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</si>
  <si>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</si>
  <si>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</si>
  <si>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</si>
  <si>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</si>
  <si>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</si>
  <si>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</si>
  <si>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</si>
  <si>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</si>
  <si>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</si>
  <si>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</si>
  <si>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PE100214010</t>
  </si>
  <si>
    <t xml:space="preserve">Nagarajupalli B.O</t>
  </si>
  <si>
    <t xml:space="preserve">PE100501010</t>
  </si>
  <si>
    <t xml:space="preserve">PE100313009</t>
  </si>
  <si>
    <t xml:space="preserve">Nagulapalem B.O</t>
  </si>
  <si>
    <t xml:space="preserve">PE100306007</t>
  </si>
  <si>
    <t xml:space="preserve">Naidu Vari Palem B.O</t>
  </si>
  <si>
    <t xml:space="preserve">PE100412004</t>
  </si>
  <si>
    <t xml:space="preserve">PE100518006</t>
  </si>
  <si>
    <t xml:space="preserve">Nekunambadu B.O</t>
  </si>
  <si>
    <t xml:space="preserve">PE100409005</t>
  </si>
  <si>
    <t xml:space="preserve">Nekunampuram B.O</t>
  </si>
  <si>
    <t xml:space="preserve">PE100212007</t>
  </si>
  <si>
    <t xml:space="preserve">Nelaturu B.O</t>
  </si>
  <si>
    <t xml:space="preserve">PE100405006</t>
  </si>
  <si>
    <t xml:space="preserve">Nennurapadu B.O</t>
  </si>
  <si>
    <t xml:space="preserve">PE100402009</t>
  </si>
  <si>
    <t xml:space="preserve">Netivaripalem B.O</t>
  </si>
  <si>
    <t xml:space="preserve">PE100313010</t>
  </si>
  <si>
    <t xml:space="preserve">Nuthalapadu B.O</t>
  </si>
  <si>
    <t xml:space="preserve">PE100235005</t>
  </si>
  <si>
    <t xml:space="preserve">Nuzellapalli B.O</t>
  </si>
  <si>
    <t xml:space="preserve">PE100501011</t>
  </si>
  <si>
    <t xml:space="preserve">PE100412015</t>
  </si>
  <si>
    <t xml:space="preserve">Oguru B.O</t>
  </si>
  <si>
    <t xml:space="preserve">PE100412005</t>
  </si>
  <si>
    <t xml:space="preserve">Old Singarayakonda B.O</t>
  </si>
  <si>
    <t xml:space="preserve">PE100402010</t>
  </si>
  <si>
    <t xml:space="preserve">Paidipadu B.O</t>
  </si>
  <si>
    <t xml:space="preserve">PE100222002</t>
  </si>
  <si>
    <t xml:space="preserve">PE100412006</t>
  </si>
  <si>
    <t xml:space="preserve">Pakala B.O</t>
  </si>
  <si>
    <t xml:space="preserve">PE100416004</t>
  </si>
  <si>
    <t xml:space="preserve">Paletipadu B.O</t>
  </si>
  <si>
    <t xml:space="preserve">PE100518007</t>
  </si>
  <si>
    <t xml:space="preserve">Pallamalli B.O</t>
  </si>
  <si>
    <t xml:space="preserve">PE100303001</t>
  </si>
  <si>
    <t xml:space="preserve">Pallepalem B.O</t>
  </si>
  <si>
    <t xml:space="preserve">PE100412007</t>
  </si>
  <si>
    <t xml:space="preserve">PE100412016</t>
  </si>
  <si>
    <t xml:space="preserve">PE100207004</t>
  </si>
  <si>
    <t xml:space="preserve">Panakalapalem B.O</t>
  </si>
  <si>
    <t xml:space="preserve">PE100410014</t>
  </si>
  <si>
    <t xml:space="preserve">Pandalapadu B.O</t>
  </si>
  <si>
    <t xml:space="preserve">PE100314004</t>
  </si>
  <si>
    <t xml:space="preserve">PE100409006</t>
  </si>
  <si>
    <t xml:space="preserve">Parikondapadu B.O</t>
  </si>
  <si>
    <t xml:space="preserve">PE100208008</t>
  </si>
  <si>
    <t xml:space="preserve">Paritalavaripalem B.O</t>
  </si>
  <si>
    <t xml:space="preserve">PE100402011</t>
  </si>
  <si>
    <t xml:space="preserve">Patchava B.O</t>
  </si>
  <si>
    <t xml:space="preserve">PE100308001</t>
  </si>
  <si>
    <t xml:space="preserve">Pathachirala B.O</t>
  </si>
  <si>
    <t xml:space="preserve">PE100223009</t>
  </si>
  <si>
    <t xml:space="preserve">Pathamagulur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</si>
  <si>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</si>
  <si>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</si>
  <si>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</si>
  <si>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</si>
  <si>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PE100405007</t>
  </si>
  <si>
    <t xml:space="preserve">Pedakandlagunta B.O</t>
  </si>
  <si>
    <t xml:space="preserve">PE100212008</t>
  </si>
  <si>
    <t xml:space="preserve">Pedakothapalli B.O</t>
  </si>
  <si>
    <t xml:space="preserve">PE100232007</t>
  </si>
  <si>
    <t xml:space="preserve">Pedajangalapalli B.O</t>
  </si>
  <si>
    <t xml:space="preserve">PE100225008</t>
  </si>
  <si>
    <t xml:space="preserve">Pernamitta B.O</t>
  </si>
  <si>
    <t xml:space="preserve">PE100405008</t>
  </si>
  <si>
    <t xml:space="preserve">PE100225009</t>
  </si>
  <si>
    <t xml:space="preserve">Pidathalagudipadu B.O</t>
  </si>
  <si>
    <t xml:space="preserve">PE100215008</t>
  </si>
  <si>
    <t xml:space="preserve">Pitchikalagudipadu B.O</t>
  </si>
  <si>
    <t xml:space="preserve">PE100417005</t>
  </si>
  <si>
    <t xml:space="preserve">Polinenicheruvu B.O</t>
  </si>
  <si>
    <t xml:space="preserve">PE100417006</t>
  </si>
  <si>
    <t xml:space="preserve">Polinenipalem B.O</t>
  </si>
  <si>
    <t xml:space="preserve">PE100405009</t>
  </si>
  <si>
    <t xml:space="preserve">PE100301003</t>
  </si>
  <si>
    <t xml:space="preserve">Poluru B.O</t>
  </si>
  <si>
    <t xml:space="preserve">PE100313011</t>
  </si>
  <si>
    <t xml:space="preserve">Pothukatla B.O</t>
  </si>
  <si>
    <t xml:space="preserve">PE100401006</t>
  </si>
  <si>
    <t xml:space="preserve">PE100217006</t>
  </si>
  <si>
    <t xml:space="preserve">Prasangulapadu B.O</t>
  </si>
  <si>
    <t xml:space="preserve">PE100236009</t>
  </si>
  <si>
    <t xml:space="preserve">PE100313012</t>
  </si>
  <si>
    <t xml:space="preserve">Punuru B.O</t>
  </si>
  <si>
    <t xml:space="preserve">PE100305004</t>
  </si>
  <si>
    <t xml:space="preserve">Pusapadu B.O</t>
  </si>
  <si>
    <t xml:space="preserve">PE100236010</t>
  </si>
  <si>
    <t xml:space="preserve">Rajupalem Laxmipuram B.O</t>
  </si>
  <si>
    <t xml:space="preserve">PE100231004</t>
  </si>
  <si>
    <t xml:space="preserve">Rachapudi B.O</t>
  </si>
  <si>
    <t xml:space="preserve">PE100212009</t>
  </si>
  <si>
    <t xml:space="preserve">Rachavaripalem B.O</t>
  </si>
  <si>
    <t xml:space="preserve">PE100420009</t>
  </si>
  <si>
    <t xml:space="preserve">Raghunadhapuram B.O</t>
  </si>
  <si>
    <t xml:space="preserve">PE100517009</t>
  </si>
  <si>
    <t xml:space="preserve">PE100303002</t>
  </si>
  <si>
    <t xml:space="preserve">Rajubangarupalem B.O</t>
  </si>
  <si>
    <t xml:space="preserve">PE100214012</t>
  </si>
  <si>
    <t xml:space="preserve">Rajugaripalem B.O</t>
  </si>
  <si>
    <t xml:space="preserve">PE100214013</t>
  </si>
  <si>
    <t xml:space="preserve">PE100406003</t>
  </si>
  <si>
    <t xml:space="preserve">Rallapadu Project B.O</t>
  </si>
  <si>
    <t xml:space="preserve">PE100313018</t>
  </si>
  <si>
    <t xml:space="preserve">Ramanayapalem B.O</t>
  </si>
  <si>
    <t xml:space="preserve">PE100405010</t>
  </si>
  <si>
    <t xml:space="preserve">Ramayyapalem B.O</t>
  </si>
  <si>
    <t xml:space="preserve">PE100232008</t>
  </si>
  <si>
    <t xml:space="preserve">Ramkur B.O</t>
  </si>
  <si>
    <t xml:space="preserve">PE100203004</t>
  </si>
  <si>
    <t xml:space="preserve">Raparla B.O</t>
  </si>
  <si>
    <t xml:space="preserve">PE100411003</t>
  </si>
  <si>
    <t xml:space="preserve">Ravuru B.O</t>
  </si>
  <si>
    <t xml:space="preserve">PE100405013</t>
  </si>
  <si>
    <t xml:space="preserve">Regalagaddapalem B.O</t>
  </si>
  <si>
    <t xml:space="preserve">PE100216011</t>
  </si>
  <si>
    <t xml:space="preserve">Reningavaram B.O</t>
  </si>
  <si>
    <t xml:space="preserve">PE100225010</t>
  </si>
  <si>
    <t xml:space="preserve">PE100208009</t>
  </si>
  <si>
    <t xml:space="preserve">S.L. Gudipadu B.O</t>
  </si>
  <si>
    <t xml:space="preserve">PE100409007</t>
  </si>
  <si>
    <t xml:space="preserve">Sakhavaram B.O</t>
  </si>
  <si>
    <t xml:space="preserve">PE100417007</t>
  </si>
  <si>
    <t xml:space="preserve">Sameeripalem B.O</t>
  </si>
  <si>
    <t xml:space="preserve">PE100412008</t>
  </si>
  <si>
    <t xml:space="preserve">PE100232009</t>
  </si>
  <si>
    <t xml:space="preserve">Sankavarappadu B.O</t>
  </si>
  <si>
    <t xml:space="preserve">PE100270007</t>
  </si>
  <si>
    <t xml:space="preserve">Sarvireddipalem B.O</t>
  </si>
  <si>
    <t xml:space="preserve">PE100409008</t>
  </si>
  <si>
    <t xml:space="preserve">Singamanenipalli B.O</t>
  </si>
  <si>
    <t xml:space="preserve">PE100410007</t>
  </si>
  <si>
    <t xml:space="preserve">Singarabotlapalem B.O</t>
  </si>
  <si>
    <t xml:space="preserve">PE100517010</t>
  </si>
  <si>
    <t xml:space="preserve">PE100412009</t>
  </si>
  <si>
    <t xml:space="preserve">PE100501012</t>
  </si>
  <si>
    <t xml:space="preserve">Sunkaravaripalem B.O</t>
  </si>
  <si>
    <t xml:space="preserve">PE100402012</t>
  </si>
  <si>
    <t xml:space="preserve">Tangella B.O</t>
  </si>
  <si>
    <t xml:space="preserve">PE100405011</t>
  </si>
  <si>
    <t xml:space="preserve">Tatakulapalem B.O</t>
  </si>
  <si>
    <t xml:space="preserve">PE100411004</t>
  </si>
  <si>
    <t xml:space="preserve">Tettu B.O</t>
  </si>
  <si>
    <t xml:space="preserve">PE100215010</t>
  </si>
  <si>
    <t xml:space="preserve">Timmanapalem B.O</t>
  </si>
  <si>
    <t xml:space="preserve">PE100501013</t>
  </si>
  <si>
    <t xml:space="preserve">PE100307002</t>
  </si>
  <si>
    <t xml:space="preserve">Thotavaripalem B.O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</si>
  <si>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</si>
  <si>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</si>
  <si>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</si>
  <si>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</si>
  <si>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</si>
  <si>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</si>
  <si>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</si>
  <si>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</si>
  <si>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</si>
  <si>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</si>
  <si>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</si>
  <si>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</si>
  <si>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PE100517011</t>
  </si>
  <si>
    <t xml:space="preserve">PE100501014</t>
  </si>
  <si>
    <t xml:space="preserve">PE100402013</t>
  </si>
  <si>
    <t xml:space="preserve">Uppaledinne B.O</t>
  </si>
  <si>
    <t xml:space="preserve">PE100214014</t>
  </si>
  <si>
    <t xml:space="preserve">Uppumagulur B.O</t>
  </si>
  <si>
    <t xml:space="preserve">PE100313014</t>
  </si>
  <si>
    <t xml:space="preserve">Upputuru B.O</t>
  </si>
  <si>
    <t xml:space="preserve">PE100409009</t>
  </si>
  <si>
    <t xml:space="preserve">Veeraraghvunikota B.O</t>
  </si>
  <si>
    <t xml:space="preserve">PE100208011</t>
  </si>
  <si>
    <t xml:space="preserve">Vaidena B.O</t>
  </si>
  <si>
    <t xml:space="preserve">PE100413008</t>
  </si>
  <si>
    <t xml:space="preserve">Vaviletipadu B.O</t>
  </si>
  <si>
    <t xml:space="preserve">PE100313013</t>
  </si>
  <si>
    <t xml:space="preserve">PE100415009</t>
  </si>
  <si>
    <t xml:space="preserve">Veerapalli B.O</t>
  </si>
  <si>
    <t xml:space="preserve">PE100413009</t>
  </si>
  <si>
    <t xml:space="preserve">PE100212010</t>
  </si>
  <si>
    <t xml:space="preserve">Vellampalli B.O</t>
  </si>
  <si>
    <t xml:space="preserve">PE100214015</t>
  </si>
  <si>
    <t xml:space="preserve">Vemavaram Agraharam B.O</t>
  </si>
  <si>
    <t xml:space="preserve">PE100501016</t>
  </si>
  <si>
    <t xml:space="preserve">Vemparala B.O</t>
  </si>
  <si>
    <t xml:space="preserve">PE100408004</t>
  </si>
  <si>
    <t xml:space="preserve">PE100270009</t>
  </si>
  <si>
    <t xml:space="preserve">Vengamukkalapalem B.O</t>
  </si>
  <si>
    <t xml:space="preserve">PE100501017</t>
  </si>
  <si>
    <t xml:space="preserve">PE100410009</t>
  </si>
  <si>
    <t xml:space="preserve">PE100402014</t>
  </si>
  <si>
    <t xml:space="preserve">Vardhinenivaripalem B.O</t>
  </si>
  <si>
    <t xml:space="preserve">PE100412010</t>
  </si>
  <si>
    <t xml:space="preserve">Vikkirallapeta B.O</t>
  </si>
  <si>
    <t xml:space="preserve">PE100517012</t>
  </si>
  <si>
    <t xml:space="preserve">Vithalapuram B.O</t>
  </si>
  <si>
    <t xml:space="preserve">PE100225011</t>
  </si>
  <si>
    <t xml:space="preserve">Y.Laxmipuram B.O</t>
  </si>
  <si>
    <t xml:space="preserve">PE100214016</t>
  </si>
  <si>
    <t xml:space="preserve">Yeddanapudi B.O</t>
  </si>
  <si>
    <t xml:space="preserve">PE100229006</t>
  </si>
  <si>
    <t xml:space="preserve">Yedugundlapadu B.O</t>
  </si>
  <si>
    <t xml:space="preserve">PE100225012</t>
  </si>
  <si>
    <t xml:space="preserve">Yendluru B.O</t>
  </si>
  <si>
    <t xml:space="preserve">PE100215011</t>
  </si>
  <si>
    <t xml:space="preserve">Yerrapalem B.O</t>
  </si>
  <si>
    <t xml:space="preserve">PE100501018</t>
  </si>
  <si>
    <t xml:space="preserve">PE100405012</t>
  </si>
  <si>
    <t xml:space="preserve">Zuvvigunta B.O</t>
  </si>
  <si>
    <t xml:space="preserve">PE100400000</t>
  </si>
  <si>
    <t xml:space="preserve">Kandukur H.O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</si>
  <si>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</si>
  <si>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</si>
  <si>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</si>
  <si>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</si>
  <si>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PE100203000</t>
  </si>
  <si>
    <t xml:space="preserve">Ammanabrolu S.O</t>
  </si>
  <si>
    <t xml:space="preserve">PE100302000</t>
  </si>
  <si>
    <t xml:space="preserve">Bosenagar S.O (Prakasam)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</si>
  <si>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</si>
  <si>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</si>
  <si>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</si>
  <si>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</si>
  <si>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PE100303000</t>
  </si>
  <si>
    <t xml:space="preserve">Chinaganjam S.O</t>
  </si>
  <si>
    <t xml:space="preserve">PE100304000</t>
  </si>
  <si>
    <t xml:space="preserve">Chirala Bazar S.O</t>
  </si>
  <si>
    <t xml:space="preserve">PE100204000</t>
  </si>
  <si>
    <t xml:space="preserve">Dcp(O) NDT S.O</t>
  </si>
  <si>
    <t xml:space="preserve">PE100206000</t>
  </si>
  <si>
    <t xml:space="preserve">Gopala Nagar (O) NDT S.O</t>
  </si>
  <si>
    <t xml:space="preserve">PE100401000</t>
  </si>
  <si>
    <t xml:space="preserve">Gudluru S.O</t>
  </si>
  <si>
    <t xml:space="preserve">PE100306000</t>
  </si>
  <si>
    <t xml:space="preserve">Inkollu S.O</t>
  </si>
  <si>
    <t xml:space="preserve">PE100235000</t>
  </si>
  <si>
    <t xml:space="preserve">J.Pangulur S.O</t>
  </si>
  <si>
    <t xml:space="preserve">PE100308000</t>
  </si>
  <si>
    <t xml:space="preserve">Jandrapet S.O</t>
  </si>
  <si>
    <t xml:space="preserve">PE100309000</t>
  </si>
  <si>
    <t xml:space="preserve">Kadavakuduru S.O</t>
  </si>
  <si>
    <t xml:space="preserve">PE100402000</t>
  </si>
  <si>
    <t xml:space="preserve">Kamepalli S.O</t>
  </si>
  <si>
    <t xml:space="preserve">PE100403000</t>
  </si>
  <si>
    <t xml:space="preserve">Kandukur Cutchery S.O</t>
  </si>
  <si>
    <t xml:space="preserve">PE100404000</t>
  </si>
  <si>
    <t xml:space="preserve">Kandukur South S.O</t>
  </si>
  <si>
    <t xml:space="preserve">PE100207000</t>
  </si>
  <si>
    <t xml:space="preserve">Karavadi S.O</t>
  </si>
  <si>
    <t xml:space="preserve">PE100405000</t>
  </si>
  <si>
    <t xml:space="preserve">Kondepi S.O</t>
  </si>
  <si>
    <t xml:space="preserve">PE100209000</t>
  </si>
  <si>
    <t xml:space="preserve">Kothapatnam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</si>
  <si>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</si>
  <si>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</si>
  <si>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</si>
  <si>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</si>
  <si>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PE100406000</t>
  </si>
  <si>
    <t xml:space="preserve">Lingasamudram S.O</t>
  </si>
  <si>
    <t xml:space="preserve">PE100213000</t>
  </si>
  <si>
    <t xml:space="preserve">M.M.Donka (O) NDT S.O</t>
  </si>
  <si>
    <t xml:space="preserve">PE100214000</t>
  </si>
  <si>
    <t xml:space="preserve">Martur S.O</t>
  </si>
  <si>
    <t xml:space="preserve">PE100216000</t>
  </si>
  <si>
    <t xml:space="preserve">Muppavaram S.O</t>
  </si>
  <si>
    <t xml:space="preserve">PE100217000</t>
  </si>
  <si>
    <t xml:space="preserve">N.G.Padu S.O</t>
  </si>
  <si>
    <t xml:space="preserve">PE100218000</t>
  </si>
  <si>
    <t xml:space="preserve">N.S.C Colony (O) S.O</t>
  </si>
  <si>
    <t xml:space="preserve">PE100219000</t>
  </si>
  <si>
    <t xml:space="preserve">Ongole Bazar S.O</t>
  </si>
  <si>
    <t xml:space="preserve">PE100312000</t>
  </si>
  <si>
    <t xml:space="preserve">Pandillapalli S.O</t>
  </si>
  <si>
    <t xml:space="preserve">PE100407000</t>
  </si>
  <si>
    <t xml:space="preserve">Pedapavani S.O</t>
  </si>
  <si>
    <t xml:space="preserve">PE100314000</t>
  </si>
  <si>
    <t xml:space="preserve">Perala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</si>
  <si>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</si>
  <si>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</si>
  <si>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</si>
  <si>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</si>
  <si>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PE100315000</t>
  </si>
  <si>
    <t xml:space="preserve">Prasadnagar (C) NDT S.O</t>
  </si>
  <si>
    <t xml:space="preserve">PE100411000</t>
  </si>
  <si>
    <t xml:space="preserve">Ramapatnam S.O</t>
  </si>
  <si>
    <t xml:space="preserve">PE100515000</t>
  </si>
  <si>
    <t xml:space="preserve">Ramnagar(A)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</si>
  <si>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</si>
  <si>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</si>
  <si>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</si>
  <si>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</si>
  <si>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PE100318000</t>
  </si>
  <si>
    <t xml:space="preserve">Santha Bazar (C) NDT S.O</t>
  </si>
  <si>
    <t xml:space="preserve">PE100225000</t>
  </si>
  <si>
    <t xml:space="preserve">Santhanuthalapadu S.O</t>
  </si>
  <si>
    <t xml:space="preserve">PE100224000</t>
  </si>
  <si>
    <t xml:space="preserve">Santhapeta (O) S.O</t>
  </si>
  <si>
    <t xml:space="preserve">PE100319000</t>
  </si>
  <si>
    <t xml:space="preserve">Santharavur S.O</t>
  </si>
  <si>
    <t xml:space="preserve">PE100320000</t>
  </si>
  <si>
    <t xml:space="preserve">Swarna S.O</t>
  </si>
  <si>
    <t xml:space="preserve">PE100517000</t>
  </si>
  <si>
    <t xml:space="preserve">Tallur S.O (Prakasam)</t>
  </si>
  <si>
    <t xml:space="preserve">PE100413000</t>
  </si>
  <si>
    <t xml:space="preserve">Tangutur S.O</t>
  </si>
  <si>
    <t xml:space="preserve">PE100518000</t>
  </si>
  <si>
    <t xml:space="preserve">Tellapadu S.O</t>
  </si>
  <si>
    <t xml:space="preserve">PE100229000</t>
  </si>
  <si>
    <t xml:space="preserve">Throvagunta S.O</t>
  </si>
  <si>
    <t xml:space="preserve">PE100230000</t>
  </si>
  <si>
    <t xml:space="preserve">Thurupupalem S.O</t>
  </si>
  <si>
    <t xml:space="preserve">PE100415000</t>
  </si>
  <si>
    <t xml:space="preserve">Ulavapadu S.O</t>
  </si>
  <si>
    <t xml:space="preserve">PE100416000</t>
  </si>
  <si>
    <t xml:space="preserve">Uppalapadu (K) S.O</t>
  </si>
  <si>
    <t xml:space="preserve">PE100231000</t>
  </si>
  <si>
    <t xml:space="preserve">Uppugundur S.O</t>
  </si>
  <si>
    <t xml:space="preserve">PE100417000</t>
  </si>
  <si>
    <t xml:space="preserve">V V Palem S.O</t>
  </si>
  <si>
    <t xml:space="preserve">PE100321000</t>
  </si>
  <si>
    <t xml:space="preserve">Vetapalem S.O</t>
  </si>
  <si>
    <t xml:space="preserve">Prakasam Division  —  policy band [1-5]  —  79 office(s)</t>
  </si>
  <si>
    <t xml:space="preserve">PE100416006</t>
  </si>
  <si>
    <t xml:space="preserve">Vennuru B.O</t>
  </si>
  <si>
    <t xml:space="preserve">PE100212003</t>
  </si>
  <si>
    <t xml:space="preserve">Doddavarappadu B.O</t>
  </si>
  <si>
    <t xml:space="preserve">PE100412000</t>
  </si>
  <si>
    <t xml:space="preserve">Singarayakonda S.O</t>
  </si>
  <si>
    <t xml:space="preserve">PE100313015</t>
  </si>
  <si>
    <t xml:space="preserve">Yerramvaripalem B.O</t>
  </si>
  <si>
    <t xml:space="preserve">PE100209001</t>
  </si>
  <si>
    <t xml:space="preserve">PE100205000</t>
  </si>
  <si>
    <t xml:space="preserve">Ethamukkala S.O</t>
  </si>
  <si>
    <t xml:space="preserve">PE100407002</t>
  </si>
  <si>
    <t xml:space="preserve">Chinalatrapi B.O</t>
  </si>
  <si>
    <t xml:space="preserve">PE100319001</t>
  </si>
  <si>
    <t xml:space="preserve">Jarubulavaripalem B.O</t>
  </si>
  <si>
    <t xml:space="preserve">PE100410006</t>
  </si>
  <si>
    <t xml:space="preserve">Ravulakollu B.O</t>
  </si>
  <si>
    <t xml:space="preserve">PE100200000</t>
  </si>
  <si>
    <t xml:space="preserve">Ongole H.O</t>
  </si>
  <si>
    <t xml:space="preserve">PE100310000</t>
  </si>
  <si>
    <t xml:space="preserve">Karamchedu S.O</t>
  </si>
  <si>
    <t xml:space="preserve">PE100223005</t>
  </si>
  <si>
    <t xml:space="preserve">Kopparam B.O</t>
  </si>
  <si>
    <t xml:space="preserve">PE100307000</t>
  </si>
  <si>
    <t xml:space="preserve">Ipurupalem S.O</t>
  </si>
  <si>
    <t xml:space="preserve">PE100215009</t>
  </si>
  <si>
    <t xml:space="preserve">PE100402008</t>
  </si>
  <si>
    <t xml:space="preserve">Narasingole B.O</t>
  </si>
  <si>
    <t xml:space="preserve">PE100305006</t>
  </si>
  <si>
    <t xml:space="preserve">PE100319002</t>
  </si>
  <si>
    <t xml:space="preserve">PE100314002</t>
  </si>
  <si>
    <t xml:space="preserve">PE100203002</t>
  </si>
  <si>
    <t xml:space="preserve">Cheervanuppalapadu B.O</t>
  </si>
  <si>
    <t xml:space="preserve">PE100208010</t>
  </si>
  <si>
    <t xml:space="preserve">PE100207005</t>
  </si>
  <si>
    <t xml:space="preserve">Ulichi B.O</t>
  </si>
  <si>
    <t xml:space="preserve">PE100313000</t>
  </si>
  <si>
    <t xml:space="preserve">Parchur S.O</t>
  </si>
  <si>
    <t xml:space="preserve">PE100203003</t>
  </si>
  <si>
    <t xml:space="preserve">PE100415008</t>
  </si>
  <si>
    <t xml:space="preserve">Mannetikota B.O</t>
  </si>
  <si>
    <t xml:space="preserve">PE100225002</t>
  </si>
  <si>
    <t xml:space="preserve">Enikapadu B.O</t>
  </si>
  <si>
    <t xml:space="preserve">PE100501015</t>
  </si>
  <si>
    <t xml:space="preserve">Velamuripadu B.O</t>
  </si>
  <si>
    <t xml:space="preserve">PE100223000</t>
  </si>
  <si>
    <t xml:space="preserve">Santhamagulur S.O</t>
  </si>
  <si>
    <t xml:space="preserve">PE100270010</t>
  </si>
  <si>
    <t xml:space="preserve">Yerazarla B.O</t>
  </si>
  <si>
    <t xml:space="preserve">PE100518005</t>
  </si>
  <si>
    <t xml:space="preserve">PE100208004</t>
  </si>
  <si>
    <t xml:space="preserve">Kukatlapalli B.O</t>
  </si>
  <si>
    <t xml:space="preserve">PE100412002</t>
  </si>
  <si>
    <t xml:space="preserve">Kalikavaya Bitragunta B.O</t>
  </si>
  <si>
    <t xml:space="preserve">PE100406002</t>
  </si>
  <si>
    <t xml:space="preserve">Mogilicherla B.O</t>
  </si>
  <si>
    <t xml:space="preserve">PE100305000</t>
  </si>
  <si>
    <t xml:space="preserve">Idupulapadu S.O</t>
  </si>
  <si>
    <t xml:space="preserve">PE100270006</t>
  </si>
  <si>
    <t xml:space="preserve">Pellur B.O</t>
  </si>
  <si>
    <t xml:space="preserve">PE100408002</t>
  </si>
  <si>
    <t xml:space="preserve">Ponduru B.O</t>
  </si>
  <si>
    <t xml:space="preserve">PE100401007</t>
  </si>
  <si>
    <t xml:space="preserve">Puretipalli B.O</t>
  </si>
  <si>
    <t xml:space="preserve">PE100215000</t>
  </si>
  <si>
    <t xml:space="preserve">M.M.T. Road S.O</t>
  </si>
  <si>
    <t xml:space="preserve">PE100232000</t>
  </si>
  <si>
    <t xml:space="preserve">Valaparla S.O</t>
  </si>
  <si>
    <t xml:space="preserve">PE100216002</t>
  </si>
  <si>
    <t xml:space="preserve">Baitamanjulur B.O</t>
  </si>
  <si>
    <t xml:space="preserve">PE100314005</t>
  </si>
  <si>
    <t xml:space="preserve">Vadarevu B.O</t>
  </si>
  <si>
    <t xml:space="preserve">PE100407006</t>
  </si>
  <si>
    <t xml:space="preserve">PE100215005</t>
  </si>
  <si>
    <t xml:space="preserve">Daivalaravuru B.O</t>
  </si>
  <si>
    <t xml:space="preserve">PE100418000</t>
  </si>
  <si>
    <t xml:space="preserve">Woollapalem S.O</t>
  </si>
  <si>
    <t xml:space="preserve">PE100214008</t>
  </si>
  <si>
    <t xml:space="preserve">Konidena B.O</t>
  </si>
  <si>
    <t xml:space="preserve">PE100405002</t>
  </si>
  <si>
    <t xml:space="preserve">Dharmavarm B.O</t>
  </si>
  <si>
    <t xml:space="preserve">PE100409004</t>
  </si>
  <si>
    <t xml:space="preserve">Naldalpur B.O</t>
  </si>
  <si>
    <t xml:space="preserve">PE100309001</t>
  </si>
  <si>
    <t xml:space="preserve">PE100223013</t>
  </si>
  <si>
    <t xml:space="preserve">Vellalacheruvu B.O</t>
  </si>
  <si>
    <t xml:space="preserve">PE100214018</t>
  </si>
  <si>
    <t xml:space="preserve">PE100222000</t>
  </si>
  <si>
    <t xml:space="preserve">Ravinuthala S.O</t>
  </si>
  <si>
    <t xml:space="preserve">PE100223011</t>
  </si>
  <si>
    <t xml:space="preserve">Tangedumalli B.O</t>
  </si>
  <si>
    <t xml:space="preserve">PE100416001</t>
  </si>
  <si>
    <t xml:space="preserve">Chinavenkannapalem B.O</t>
  </si>
  <si>
    <t xml:space="preserve">PE100205002</t>
  </si>
  <si>
    <t xml:space="preserve">PE100420007</t>
  </si>
  <si>
    <t xml:space="preserve">PE100420001</t>
  </si>
  <si>
    <t xml:space="preserve">PE100270004</t>
  </si>
  <si>
    <t xml:space="preserve">Mallavarappadu B.O</t>
  </si>
  <si>
    <t xml:space="preserve">PE100215002</t>
  </si>
  <si>
    <t xml:space="preserve">Anamanamuru B.O</t>
  </si>
  <si>
    <t xml:space="preserve">PE100212004</t>
  </si>
  <si>
    <t xml:space="preserve">Gullapalli B.O</t>
  </si>
  <si>
    <t xml:space="preserve">PE100232005</t>
  </si>
  <si>
    <t xml:space="preserve">Komminenivaripalem B.O</t>
  </si>
  <si>
    <t xml:space="preserve">PE100208001</t>
  </si>
  <si>
    <t xml:space="preserve">PE100270000</t>
  </si>
  <si>
    <t xml:space="preserve">Vallur S.O (Prakasam)</t>
  </si>
  <si>
    <t xml:space="preserve">PE100215004</t>
  </si>
  <si>
    <t xml:space="preserve">Bodduvanipalem B.O</t>
  </si>
  <si>
    <t xml:space="preserve">PE100320001</t>
  </si>
  <si>
    <t xml:space="preserve">Audipudi B.O</t>
  </si>
  <si>
    <t xml:space="preserve">PE100231003</t>
  </si>
  <si>
    <t xml:space="preserve">Pedaganjam B.O</t>
  </si>
  <si>
    <t xml:space="preserve">PE100270008</t>
  </si>
  <si>
    <t xml:space="preserve">Thurupunaidupalem B.O</t>
  </si>
  <si>
    <t xml:space="preserve">PE100217005</t>
  </si>
  <si>
    <t xml:space="preserve">PE100217002</t>
  </si>
  <si>
    <t xml:space="preserve">Chadalavada B.O</t>
  </si>
  <si>
    <t xml:space="preserve">PE100410000</t>
  </si>
  <si>
    <t xml:space="preserve">Ponnalore S.O</t>
  </si>
  <si>
    <t xml:space="preserve">PE100300000</t>
  </si>
  <si>
    <t xml:space="preserve">Chirala H.O</t>
  </si>
  <si>
    <t xml:space="preserve">PE100415002</t>
  </si>
  <si>
    <t xml:space="preserve">PE100229002</t>
  </si>
  <si>
    <t xml:space="preserve">PE100409011</t>
  </si>
  <si>
    <t xml:space="preserve">PE100501000</t>
  </si>
  <si>
    <t xml:space="preserve">Addanki S.O</t>
  </si>
  <si>
    <t xml:space="preserve">PE100214004</t>
  </si>
  <si>
    <t xml:space="preserve">PE100216006</t>
  </si>
  <si>
    <t xml:space="preserve">Kolalapudi B.O</t>
  </si>
  <si>
    <t xml:space="preserve">PE100415006</t>
  </si>
  <si>
    <t xml:space="preserve">K.Rajupalem B.O</t>
  </si>
  <si>
    <t xml:space="preserve">PE100409012</t>
  </si>
  <si>
    <t xml:space="preserve">Pedamopadu B.O</t>
  </si>
  <si>
    <t xml:space="preserve">PE100209004</t>
  </si>
  <si>
    <t xml:space="preserve">Padarthi B.O</t>
  </si>
  <si>
    <t xml:space="preserve">PE100208007</t>
  </si>
  <si>
    <t xml:space="preserve">Muktheswaram B.O</t>
  </si>
  <si>
    <t xml:space="preserve">Prakasam Division  —  policy band [6-10]  —  2 office(s)</t>
  </si>
  <si>
    <t xml:space="preserve">PE100212000</t>
  </si>
  <si>
    <t xml:space="preserve">Maddipadu S.O</t>
  </si>
  <si>
    <t xml:space="preserve">PE100208000</t>
  </si>
  <si>
    <t xml:space="preserve">Kommalapadu S.O</t>
  </si>
  <si>
    <t xml:space="preserve">Proddatur Division  —  policy band [0]  —  311 office(s)</t>
  </si>
  <si>
    <t xml:space="preserve">KU070209007</t>
  </si>
  <si>
    <t xml:space="preserve">A. Obayapalle B.O</t>
  </si>
  <si>
    <t xml:space="preserve">KU070212001</t>
  </si>
  <si>
    <t xml:space="preserve">KU070207001</t>
  </si>
  <si>
    <t xml:space="preserve">Akkulugaripalle B.O</t>
  </si>
  <si>
    <t xml:space="preserve">KU070214001</t>
  </si>
  <si>
    <t xml:space="preserve">KU070209001</t>
  </si>
  <si>
    <t xml:space="preserve">Alidena B.O</t>
  </si>
  <si>
    <t xml:space="preserve">KU070211001</t>
  </si>
  <si>
    <t xml:space="preserve">Ambakkapalle B.O</t>
  </si>
  <si>
    <t xml:space="preserve">KU070217001</t>
  </si>
  <si>
    <t xml:space="preserve">KU070109001</t>
  </si>
  <si>
    <t xml:space="preserve">KU070119001</t>
  </si>
  <si>
    <t xml:space="preserve">Anandashram B.O</t>
  </si>
  <si>
    <t xml:space="preserve">KU070112002</t>
  </si>
  <si>
    <t xml:space="preserve">Anantapuram B.O</t>
  </si>
  <si>
    <t xml:space="preserve">KU070218001</t>
  </si>
  <si>
    <t xml:space="preserve">Animela B.O</t>
  </si>
  <si>
    <t xml:space="preserve">KU070203001</t>
  </si>
  <si>
    <t xml:space="preserve">Ankalammagudur B.O</t>
  </si>
  <si>
    <t xml:space="preserve">KU070119002</t>
  </si>
  <si>
    <t xml:space="preserve">Annaluru B.O</t>
  </si>
  <si>
    <t xml:space="preserve">KU070119003</t>
  </si>
  <si>
    <t xml:space="preserve">Annapusastrulapalle B.O</t>
  </si>
  <si>
    <t xml:space="preserve">KU070113009</t>
  </si>
  <si>
    <t xml:space="preserve">KU070204001</t>
  </si>
  <si>
    <t xml:space="preserve">Apparaopalle B.O</t>
  </si>
  <si>
    <t xml:space="preserve">KU070204002</t>
  </si>
  <si>
    <t xml:space="preserve">Appayapalle B.O</t>
  </si>
  <si>
    <t xml:space="preserve">KU070114001</t>
  </si>
  <si>
    <t xml:space="preserve">KU070212002</t>
  </si>
  <si>
    <t xml:space="preserve">B Cherlopalle B.O</t>
  </si>
  <si>
    <t xml:space="preserve">KU070122001</t>
  </si>
  <si>
    <t xml:space="preserve">Balapanagudur B.O</t>
  </si>
  <si>
    <t xml:space="preserve">KU070106002</t>
  </si>
  <si>
    <t xml:space="preserve">Bayanapalle B.O</t>
  </si>
  <si>
    <t xml:space="preserve">KU070213001</t>
  </si>
  <si>
    <t xml:space="preserve">Bedudur B.O</t>
  </si>
  <si>
    <t xml:space="preserve">KU070127001</t>
  </si>
  <si>
    <t xml:space="preserve">Bestavemula B.O</t>
  </si>
  <si>
    <t xml:space="preserve">KU070215001</t>
  </si>
  <si>
    <t xml:space="preserve">Bhadrampalle B.O</t>
  </si>
  <si>
    <t xml:space="preserve">KU070119004</t>
  </si>
  <si>
    <t xml:space="preserve">Bhadripalle B.O</t>
  </si>
  <si>
    <t xml:space="preserve">KU070103001</t>
  </si>
  <si>
    <t xml:space="preserve">Bhimagundam B.O</t>
  </si>
  <si>
    <t xml:space="preserve">KU070219001</t>
  </si>
  <si>
    <t xml:space="preserve">Bhumayagaripalle B.O</t>
  </si>
  <si>
    <t xml:space="preserve">KU070105001</t>
  </si>
  <si>
    <t xml:space="preserve">Bodithippanapadu B.O</t>
  </si>
  <si>
    <t xml:space="preserve">KU070203002</t>
  </si>
  <si>
    <t xml:space="preserve">Bojjayapalle B.O</t>
  </si>
  <si>
    <t xml:space="preserve">KU070211002</t>
  </si>
  <si>
    <t xml:space="preserve">Bokkudupalle B.O</t>
  </si>
  <si>
    <t xml:space="preserve">KU070203003</t>
  </si>
  <si>
    <t xml:space="preserve">Bonala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</si>
  <si>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</si>
  <si>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</si>
  <si>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</si>
  <si>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</si>
  <si>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</si>
  <si>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KU070204003</t>
  </si>
  <si>
    <t xml:space="preserve">C Gopalapuram B.O</t>
  </si>
  <si>
    <t xml:space="preserve">KU070217002</t>
  </si>
  <si>
    <t xml:space="preserve">C Kothapalle B.O</t>
  </si>
  <si>
    <t xml:space="preserve">KU070209002</t>
  </si>
  <si>
    <t xml:space="preserve">C Rajupalem B.O</t>
  </si>
  <si>
    <t xml:space="preserve">KU070219002</t>
  </si>
  <si>
    <t xml:space="preserve">KU070108001</t>
  </si>
  <si>
    <t xml:space="preserve">Chennamarajupalle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</si>
  <si>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</si>
  <si>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</si>
  <si>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</si>
  <si>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</si>
  <si>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</si>
  <si>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</si>
  <si>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</si>
  <si>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</si>
  <si>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</si>
  <si>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</si>
  <si>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</si>
  <si>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</si>
  <si>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</si>
  <si>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</si>
  <si>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</si>
  <si>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</si>
  <si>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</si>
  <si>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</si>
  <si>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KU070106003</t>
  </si>
  <si>
    <t xml:space="preserve">Chinnasinganapalle B.O</t>
  </si>
  <si>
    <t xml:space="preserve">KU070127002</t>
  </si>
  <si>
    <t xml:space="preserve">Chinnaventhurla B.O</t>
  </si>
  <si>
    <t xml:space="preserve">KU070118003</t>
  </si>
  <si>
    <t xml:space="preserve">KU070119006</t>
  </si>
  <si>
    <t xml:space="preserve">KU070101002</t>
  </si>
  <si>
    <t xml:space="preserve">Chirrajupalle B.O</t>
  </si>
  <si>
    <t xml:space="preserve">KU070102003</t>
  </si>
  <si>
    <t xml:space="preserve">Chiyyapadu B.O</t>
  </si>
  <si>
    <t xml:space="preserve">KU070204005</t>
  </si>
  <si>
    <t xml:space="preserve">Dadireddypalle B.O</t>
  </si>
  <si>
    <t xml:space="preserve">KU070109002</t>
  </si>
  <si>
    <t xml:space="preserve">Devagudi B.O</t>
  </si>
  <si>
    <t xml:space="preserve">KU070204006</t>
  </si>
  <si>
    <t xml:space="preserve">Devarajupalle B.O</t>
  </si>
  <si>
    <t xml:space="preserve">KU070127003</t>
  </si>
  <si>
    <t xml:space="preserve">Dhodiyam B.O</t>
  </si>
  <si>
    <t xml:space="preserve">KU070109003</t>
  </si>
  <si>
    <t xml:space="preserve">Diguvakalavatala B.O</t>
  </si>
  <si>
    <t xml:space="preserve">KU070210001</t>
  </si>
  <si>
    <t xml:space="preserve">Diguvapalle B.O</t>
  </si>
  <si>
    <t xml:space="preserve">KU070208002</t>
  </si>
  <si>
    <t xml:space="preserve">Diguvathuvvapalle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</si>
  <si>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</si>
  <si>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</si>
  <si>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</si>
  <si>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</si>
  <si>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KU070212004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</si>
  <si>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</si>
  <si>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</si>
  <si>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</si>
  <si>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</si>
  <si>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</si>
  <si>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</si>
  <si>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</si>
  <si>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</si>
  <si>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</si>
  <si>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KU070211007</t>
  </si>
  <si>
    <t xml:space="preserve">Erripalle B.O</t>
  </si>
  <si>
    <t xml:space="preserve">KU070114003</t>
  </si>
  <si>
    <t xml:space="preserve">Eruvapalem B.O</t>
  </si>
  <si>
    <t xml:space="preserve">KU070213006</t>
  </si>
  <si>
    <t xml:space="preserve">Eturu B.O</t>
  </si>
  <si>
    <t xml:space="preserve">KU070114004</t>
  </si>
  <si>
    <t xml:space="preserve">Gadegudur B.O</t>
  </si>
  <si>
    <t xml:space="preserve">KU070109004</t>
  </si>
  <si>
    <t xml:space="preserve">Gandikota B.O</t>
  </si>
  <si>
    <t xml:space="preserve">KU070205002</t>
  </si>
  <si>
    <t xml:space="preserve">Gandlur B.O</t>
  </si>
  <si>
    <t xml:space="preserve">KU070210002</t>
  </si>
  <si>
    <t xml:space="preserve">Ganganapalle B.O</t>
  </si>
  <si>
    <t xml:space="preserve">KU070201002</t>
  </si>
  <si>
    <t xml:space="preserve">KU070204007</t>
  </si>
  <si>
    <t xml:space="preserve">KU070217004</t>
  </si>
  <si>
    <t xml:space="preserve">Gangayapalle B.O</t>
  </si>
  <si>
    <t xml:space="preserve">KU070218003</t>
  </si>
  <si>
    <t xml:space="preserve">Gangireddypalle B.O</t>
  </si>
  <si>
    <t xml:space="preserve">KU070209003</t>
  </si>
  <si>
    <t xml:space="preserve">Garlamittapalle B.O</t>
  </si>
  <si>
    <t xml:space="preserve">KU070211008</t>
  </si>
  <si>
    <t xml:space="preserve">Gollalagudur B.O</t>
  </si>
  <si>
    <t xml:space="preserve">KU070219003</t>
  </si>
  <si>
    <t xml:space="preserve">Gondipalle B.O</t>
  </si>
  <si>
    <t xml:space="preserve">KU070208003</t>
  </si>
  <si>
    <t xml:space="preserve">KU070218004</t>
  </si>
  <si>
    <t xml:space="preserve">Gonumakulapalle B.O</t>
  </si>
  <si>
    <t xml:space="preserve">KU070108004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</si>
  <si>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</si>
  <si>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</si>
  <si>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</si>
  <si>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</si>
  <si>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KU070211009</t>
  </si>
  <si>
    <t xml:space="preserve">KU070207003</t>
  </si>
  <si>
    <t xml:space="preserve">Gunakanapalle B.O</t>
  </si>
  <si>
    <t xml:space="preserve">KU070212005</t>
  </si>
  <si>
    <t xml:space="preserve">Gurijala B.O</t>
  </si>
  <si>
    <t xml:space="preserve">KU070108005</t>
  </si>
  <si>
    <t xml:space="preserve">Hanumanagutti B.O</t>
  </si>
  <si>
    <t xml:space="preserve">KU070212006</t>
  </si>
  <si>
    <t xml:space="preserve">Himakunta B.O</t>
  </si>
  <si>
    <t xml:space="preserve">KU070106006</t>
  </si>
  <si>
    <t xml:space="preserve">Idamadaka B.O</t>
  </si>
  <si>
    <t xml:space="preserve">KU070126002</t>
  </si>
  <si>
    <t xml:space="preserve">Illur B.O</t>
  </si>
  <si>
    <t xml:space="preserve">KU070201003</t>
  </si>
  <si>
    <t xml:space="preserve">KU070209004</t>
  </si>
  <si>
    <t xml:space="preserve">Indukur B.O</t>
  </si>
  <si>
    <t xml:space="preserve">KU070211010</t>
  </si>
  <si>
    <t xml:space="preserve">Ippatla B.O</t>
  </si>
  <si>
    <t xml:space="preserve">KU070119008</t>
  </si>
  <si>
    <t xml:space="preserve">Jandravaram B.O</t>
  </si>
  <si>
    <t xml:space="preserve">KU070122004</t>
  </si>
  <si>
    <t xml:space="preserve">KU070106007</t>
  </si>
  <si>
    <t xml:space="preserve">KU070118004</t>
  </si>
  <si>
    <t xml:space="preserve">K Kothapalle B.O</t>
  </si>
  <si>
    <t xml:space="preserve">KU070213007</t>
  </si>
  <si>
    <t xml:space="preserve">K Sugumanchipalle B.O</t>
  </si>
  <si>
    <t xml:space="preserve">KU070101004</t>
  </si>
  <si>
    <t xml:space="preserve">Kalamalla B.O</t>
  </si>
  <si>
    <t xml:space="preserve">KU070127005</t>
  </si>
  <si>
    <t xml:space="preserve">Kallutla B.O</t>
  </si>
  <si>
    <t xml:space="preserve">KU070106008</t>
  </si>
  <si>
    <t xml:space="preserve">Kamanur B.O</t>
  </si>
  <si>
    <t xml:space="preserve">KU070203005</t>
  </si>
  <si>
    <t xml:space="preserve">Kamasamudram B.O</t>
  </si>
  <si>
    <t xml:space="preserve">KU070215003</t>
  </si>
  <si>
    <t xml:space="preserve">Kamballe B.O</t>
  </si>
  <si>
    <t xml:space="preserve">KU070210004</t>
  </si>
  <si>
    <t xml:space="preserve">Kammavaripalle B.O</t>
  </si>
  <si>
    <t xml:space="preserve">KU070127006</t>
  </si>
  <si>
    <t xml:space="preserve">KU070106009</t>
  </si>
  <si>
    <t xml:space="preserve">Kanagudur B.O</t>
  </si>
  <si>
    <t xml:space="preserve">KU070219004</t>
  </si>
  <si>
    <t xml:space="preserve">Kanamakindikottala B.O</t>
  </si>
  <si>
    <t xml:space="preserve">KU070105003</t>
  </si>
  <si>
    <t xml:space="preserve">Karamalavandlapalle B.O</t>
  </si>
  <si>
    <t xml:space="preserve">KU070207004</t>
  </si>
  <si>
    <t xml:space="preserve">Karnapapayapalle B.O</t>
  </si>
  <si>
    <t xml:space="preserve">KU070212007</t>
  </si>
  <si>
    <t xml:space="preserve">Kasanur B.O</t>
  </si>
  <si>
    <t xml:space="preserve">KU070214006</t>
  </si>
  <si>
    <t xml:space="preserve">Kathalur B.O</t>
  </si>
  <si>
    <t xml:space="preserve">KU070209005</t>
  </si>
  <si>
    <t xml:space="preserve">Kirthipalle B.O</t>
  </si>
  <si>
    <t xml:space="preserve">KU070205003</t>
  </si>
  <si>
    <t xml:space="preserve">Kodikandlapalle B.O</t>
  </si>
  <si>
    <t xml:space="preserve">KU070213008</t>
  </si>
  <si>
    <t xml:space="preserve">KU070128001</t>
  </si>
  <si>
    <t xml:space="preserve">KU070204008</t>
  </si>
  <si>
    <t xml:space="preserve">Kokatam B.O</t>
  </si>
  <si>
    <t xml:space="preserve">KU070217006</t>
  </si>
  <si>
    <t xml:space="preserve">Komarunipalle B.O</t>
  </si>
  <si>
    <t xml:space="preserve">KU070209006</t>
  </si>
  <si>
    <t xml:space="preserve">Kommaddi B.O</t>
  </si>
  <si>
    <t xml:space="preserve">KU070207005</t>
  </si>
  <si>
    <t xml:space="preserve">Kommanuthala B.O</t>
  </si>
  <si>
    <t xml:space="preserve">KU070213009</t>
  </si>
  <si>
    <t xml:space="preserve">Konavaripalle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</si>
  <si>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</si>
  <si>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</si>
  <si>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</si>
  <si>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</si>
  <si>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</si>
  <si>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</si>
  <si>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</si>
  <si>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KU070217007</t>
  </si>
  <si>
    <t xml:space="preserve">Koppalu B.O</t>
  </si>
  <si>
    <t xml:space="preserve">KU070203006</t>
  </si>
  <si>
    <t xml:space="preserve">Koraguntapalle B.O</t>
  </si>
  <si>
    <t xml:space="preserve">KU070205004</t>
  </si>
  <si>
    <t xml:space="preserve">KU070113001</t>
  </si>
  <si>
    <t xml:space="preserve">KU070201005</t>
  </si>
  <si>
    <t xml:space="preserve">Krishnamgaripalle B.O</t>
  </si>
  <si>
    <t xml:space="preserve">KU070119009</t>
  </si>
  <si>
    <t xml:space="preserve">KU070114006</t>
  </si>
  <si>
    <t xml:space="preserve">Kulur B.O</t>
  </si>
  <si>
    <t xml:space="preserve">KU070214007</t>
  </si>
  <si>
    <t xml:space="preserve">Kuppalapalle B.O</t>
  </si>
  <si>
    <t xml:space="preserve">KU070204010</t>
  </si>
  <si>
    <t xml:space="preserve">Kuppuruvaripalle B.O</t>
  </si>
  <si>
    <t xml:space="preserve">KU070119010</t>
  </si>
  <si>
    <t xml:space="preserve">Lakshmipeta B.O</t>
  </si>
  <si>
    <t xml:space="preserve">KU070204011</t>
  </si>
  <si>
    <t xml:space="preserve">Letapalle B.O</t>
  </si>
  <si>
    <t xml:space="preserve">KU070119011</t>
  </si>
  <si>
    <t xml:space="preserve">Lingaladinne B.O</t>
  </si>
  <si>
    <t xml:space="preserve">KU070215004</t>
  </si>
  <si>
    <t xml:space="preserve">Lomada B.O</t>
  </si>
  <si>
    <t xml:space="preserve">KU070207006</t>
  </si>
  <si>
    <t xml:space="preserve">Lopatnuthala B.O</t>
  </si>
  <si>
    <t xml:space="preserve">KU070219005</t>
  </si>
  <si>
    <t xml:space="preserve">Mabbuchintalapalle B.O</t>
  </si>
  <si>
    <t xml:space="preserve">KU070106011</t>
  </si>
  <si>
    <t xml:space="preserve">Machanapalle B.O</t>
  </si>
  <si>
    <t xml:space="preserve">KU070208005</t>
  </si>
  <si>
    <t xml:space="preserve">Machanur B.O</t>
  </si>
  <si>
    <t xml:space="preserve">KU070203007</t>
  </si>
  <si>
    <t xml:space="preserve">Madur B.O</t>
  </si>
  <si>
    <t xml:space="preserve">KU070108007</t>
  </si>
  <si>
    <t xml:space="preserve">KU070215005</t>
  </si>
  <si>
    <t xml:space="preserve">KU070205005</t>
  </si>
  <si>
    <t xml:space="preserve">Mangapatnam B.O</t>
  </si>
  <si>
    <t xml:space="preserve">KU070113003</t>
  </si>
  <si>
    <t xml:space="preserve">Meenapuram B.O</t>
  </si>
  <si>
    <t xml:space="preserve">KU070126003</t>
  </si>
  <si>
    <t xml:space="preserve">Mekalabalayapalle B.O</t>
  </si>
  <si>
    <t xml:space="preserve">KU070208006</t>
  </si>
  <si>
    <t xml:space="preserve">Minnaiahgaripalle B.O</t>
  </si>
  <si>
    <t xml:space="preserve">KU070121003</t>
  </si>
  <si>
    <t xml:space="preserve">Mittamanipalle B.O</t>
  </si>
  <si>
    <t xml:space="preserve">KU070103002</t>
  </si>
  <si>
    <t xml:space="preserve">MKambaladinne B.O</t>
  </si>
  <si>
    <t xml:space="preserve">KU070218005</t>
  </si>
  <si>
    <t xml:space="preserve">Moillacheruvu B.O</t>
  </si>
  <si>
    <t xml:space="preserve">KU070210005</t>
  </si>
  <si>
    <t xml:space="preserve">Moillakalav B.O</t>
  </si>
  <si>
    <t xml:space="preserve">KU070109007</t>
  </si>
  <si>
    <t xml:space="preserve">Moragudi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</si>
  <si>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</si>
  <si>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</si>
  <si>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</si>
  <si>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</si>
  <si>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KU070214008</t>
  </si>
  <si>
    <t xml:space="preserve">KU070122005</t>
  </si>
  <si>
    <t xml:space="preserve">N Kottalapalle B.O</t>
  </si>
  <si>
    <t xml:space="preserve">KU070119012</t>
  </si>
  <si>
    <t xml:space="preserve">Nagasanipalle B.O</t>
  </si>
  <si>
    <t xml:space="preserve">KU070214009</t>
  </si>
  <si>
    <t xml:space="preserve">Nagoor B.O</t>
  </si>
  <si>
    <t xml:space="preserve">KU070112005</t>
  </si>
  <si>
    <t xml:space="preserve">Nakkaladinne B.O</t>
  </si>
  <si>
    <t xml:space="preserve">KU070203008</t>
  </si>
  <si>
    <t xml:space="preserve">Nakkalapalle B.O</t>
  </si>
  <si>
    <t xml:space="preserve">KU070118005</t>
  </si>
  <si>
    <t xml:space="preserve">Nallaballe B.O</t>
  </si>
  <si>
    <t xml:space="preserve">KU070201006</t>
  </si>
  <si>
    <t xml:space="preserve">Nallacheruvupalle B.O</t>
  </si>
  <si>
    <t xml:space="preserve">KU070204012</t>
  </si>
  <si>
    <t xml:space="preserve">Nallingayapalle B.O</t>
  </si>
  <si>
    <t xml:space="preserve">KU070206004</t>
  </si>
  <si>
    <t xml:space="preserve">Nandyalampalle B.O</t>
  </si>
  <si>
    <t xml:space="preserve">KU070103003</t>
  </si>
  <si>
    <t xml:space="preserve">Narjampalle B.O</t>
  </si>
  <si>
    <t xml:space="preserve">KU070103004</t>
  </si>
  <si>
    <t xml:space="preserve">KU070213010</t>
  </si>
  <si>
    <t xml:space="preserve">Nedarapeta B.O</t>
  </si>
  <si>
    <t xml:space="preserve">KU070106013</t>
  </si>
  <si>
    <t xml:space="preserve">Neelapuram B.O</t>
  </si>
  <si>
    <t xml:space="preserve">KU070106014</t>
  </si>
  <si>
    <t xml:space="preserve">Nelatur B.O</t>
  </si>
  <si>
    <t xml:space="preserve">KU070101006</t>
  </si>
  <si>
    <t xml:space="preserve">Nidizuvvi B.O</t>
  </si>
  <si>
    <t xml:space="preserve">KU070102004</t>
  </si>
  <si>
    <t xml:space="preserve">Obayapalle B.O</t>
  </si>
  <si>
    <t xml:space="preserve">KU070218006</t>
  </si>
  <si>
    <t xml:space="preserve">Obulareddypalle B.O</t>
  </si>
  <si>
    <t xml:space="preserve">KU070119014</t>
  </si>
  <si>
    <t xml:space="preserve">Obulareddypeta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</si>
  <si>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</si>
  <si>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</si>
  <si>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</si>
  <si>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</si>
  <si>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KU070210006</t>
  </si>
  <si>
    <t xml:space="preserve">Paidikalva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</si>
  <si>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</si>
  <si>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</si>
  <si>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</si>
  <si>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</si>
  <si>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KU070102007</t>
  </si>
  <si>
    <t xml:space="preserve">Pallavolu B.O</t>
  </si>
  <si>
    <t xml:space="preserve">KU070201007</t>
  </si>
  <si>
    <t xml:space="preserve">KU070109008</t>
  </si>
  <si>
    <t xml:space="preserve">KU070204013</t>
  </si>
  <si>
    <t xml:space="preserve">KU070109015</t>
  </si>
  <si>
    <t xml:space="preserve">Papayapalle B.O</t>
  </si>
  <si>
    <t xml:space="preserve">KU070207007</t>
  </si>
  <si>
    <t xml:space="preserve">KU070206006</t>
  </si>
  <si>
    <t xml:space="preserve">Pathapalle B.O</t>
  </si>
  <si>
    <t xml:space="preserve">KU070210007</t>
  </si>
  <si>
    <t xml:space="preserve">Pathasankatipalle B.O</t>
  </si>
  <si>
    <t xml:space="preserve">KU070204014</t>
  </si>
  <si>
    <t xml:space="preserve">Peddacheppalle B.O</t>
  </si>
  <si>
    <t xml:space="preserve">KU070106015</t>
  </si>
  <si>
    <t xml:space="preserve">Peddajonnavaram B.O</t>
  </si>
  <si>
    <t xml:space="preserve">KU070211013</t>
  </si>
  <si>
    <t xml:space="preserve">Peddajutur B.O</t>
  </si>
  <si>
    <t xml:space="preserve">KU070207008</t>
  </si>
  <si>
    <t xml:space="preserve">Peddakudala B.O</t>
  </si>
  <si>
    <t xml:space="preserve">KU070109009</t>
  </si>
  <si>
    <t xml:space="preserve">Peddamudium B.O</t>
  </si>
  <si>
    <t xml:space="preserve">KU070128002</t>
  </si>
  <si>
    <t xml:space="preserve">Peddanapadu B.O</t>
  </si>
  <si>
    <t xml:space="preserve">KU070211014</t>
  </si>
  <si>
    <t xml:space="preserve">Peddarangapuram B.O</t>
  </si>
  <si>
    <t xml:space="preserve">KU070108008</t>
  </si>
  <si>
    <t xml:space="preserve">Peddasettipalle B.O</t>
  </si>
  <si>
    <t xml:space="preserve">KU070219006</t>
  </si>
  <si>
    <t xml:space="preserve">Pendluru B.O</t>
  </si>
  <si>
    <t xml:space="preserve">KU070204015</t>
  </si>
  <si>
    <t xml:space="preserve">Podadurthy B.O</t>
  </si>
  <si>
    <t xml:space="preserve">KU070105004</t>
  </si>
  <si>
    <t xml:space="preserve">Ponnathota B.O</t>
  </si>
  <si>
    <t xml:space="preserve">KU070206007</t>
  </si>
  <si>
    <t xml:space="preserve">KU070211015</t>
  </si>
  <si>
    <t xml:space="preserve">Pulivendlakutcherry B.O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</si>
  <si>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</si>
  <si>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</si>
  <si>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</si>
  <si>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</si>
  <si>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</si>
  <si>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</si>
  <si>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KU070210008</t>
  </si>
  <si>
    <t xml:space="preserve">Rachavaripalle B.O</t>
  </si>
  <si>
    <t xml:space="preserve">KU070118007</t>
  </si>
  <si>
    <t xml:space="preserve">Rajulaguruvayapalle B.O</t>
  </si>
  <si>
    <t xml:space="preserve">KU070127009</t>
  </si>
  <si>
    <t xml:space="preserve">Ramachandrayapalle B.O</t>
  </si>
  <si>
    <t xml:space="preserve">KU070106017</t>
  </si>
  <si>
    <t xml:space="preserve">KU070106018</t>
  </si>
  <si>
    <t xml:space="preserve">Ramasainagar B.O</t>
  </si>
  <si>
    <t xml:space="preserve">KU070218008</t>
  </si>
  <si>
    <t xml:space="preserve">Ramireddypalle B.O</t>
  </si>
  <si>
    <t xml:space="preserve">KU070215006</t>
  </si>
  <si>
    <t xml:space="preserve">Ravulakolanu B.O</t>
  </si>
  <si>
    <t xml:space="preserve">KU070213011</t>
  </si>
  <si>
    <t xml:space="preserve">Regadipalle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</si>
  <si>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</si>
  <si>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</si>
  <si>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</si>
  <si>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</si>
  <si>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KU070108010</t>
  </si>
  <si>
    <t xml:space="preserve">KU070119015</t>
  </si>
  <si>
    <t xml:space="preserve">Sankatithimmayapalle B.O</t>
  </si>
  <si>
    <t xml:space="preserve">KU070201009</t>
  </si>
  <si>
    <t xml:space="preserve">Santhakovur B.O</t>
  </si>
  <si>
    <t xml:space="preserve">KU070102005</t>
  </si>
  <si>
    <t xml:space="preserve">KU070122007</t>
  </si>
  <si>
    <t xml:space="preserve">Seshareddipalle B.O</t>
  </si>
  <si>
    <t xml:space="preserve">KU070205007</t>
  </si>
  <si>
    <t xml:space="preserve">Settivaripalle B.O</t>
  </si>
  <si>
    <t xml:space="preserve">KU070121004</t>
  </si>
  <si>
    <t xml:space="preserve">KU070119016</t>
  </si>
  <si>
    <t xml:space="preserve">Siddareddypalle B.O</t>
  </si>
  <si>
    <t xml:space="preserve">KU070213012</t>
  </si>
  <si>
    <t xml:space="preserve">Siregepalle B.O</t>
  </si>
  <si>
    <t xml:space="preserve">KU070119017</t>
  </si>
  <si>
    <t xml:space="preserve">KU070108011</t>
  </si>
  <si>
    <t xml:space="preserve">Somulavaripalle B.O</t>
  </si>
  <si>
    <t xml:space="preserve">KU070210010</t>
  </si>
  <si>
    <t xml:space="preserve">Srinivasapuram B.O</t>
  </si>
  <si>
    <t xml:space="preserve">KU070109012</t>
  </si>
  <si>
    <t xml:space="preserve">Suddapalle B.O</t>
  </si>
  <si>
    <t xml:space="preserve">KU070206008</t>
  </si>
  <si>
    <t xml:space="preserve">KU070109013</t>
  </si>
  <si>
    <t xml:space="preserve">Sunnapurallapalle B.O</t>
  </si>
  <si>
    <t xml:space="preserve">KU070128003</t>
  </si>
  <si>
    <t xml:space="preserve">T Sunkesula B.O</t>
  </si>
  <si>
    <t xml:space="preserve">KU070215007</t>
  </si>
  <si>
    <t xml:space="preserve">T Thummalapalle B.O</t>
  </si>
  <si>
    <t xml:space="preserve">KU070214011</t>
  </si>
  <si>
    <t xml:space="preserve">T Velamvaripalle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</si>
  <si>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</si>
  <si>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</si>
  <si>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</si>
  <si>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</si>
  <si>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KU070114010</t>
  </si>
  <si>
    <t xml:space="preserve">Tanguturu B.O</t>
  </si>
  <si>
    <t xml:space="preserve">KU070217010</t>
  </si>
  <si>
    <t xml:space="preserve">Tappetla B.O</t>
  </si>
  <si>
    <t xml:space="preserve">KU070206009</t>
  </si>
  <si>
    <t xml:space="preserve">KU070112008</t>
  </si>
  <si>
    <t xml:space="preserve">Thippireddipalle B.O</t>
  </si>
  <si>
    <t xml:space="preserve">KU070121005</t>
  </si>
  <si>
    <t xml:space="preserve">Thippireddypalle B.O</t>
  </si>
  <si>
    <t xml:space="preserve">KU070210011</t>
  </si>
  <si>
    <t xml:space="preserve">KU070213013</t>
  </si>
  <si>
    <t xml:space="preserve">Thirumallayapalle B.O</t>
  </si>
  <si>
    <t xml:space="preserve">KU070217011</t>
  </si>
  <si>
    <t xml:space="preserve">Thollaganganapalle B.O</t>
  </si>
  <si>
    <t xml:space="preserve">KU070208007</t>
  </si>
  <si>
    <t xml:space="preserve">Thummalur B.O</t>
  </si>
  <si>
    <t xml:space="preserve">KU070103007</t>
  </si>
  <si>
    <t xml:space="preserve">Torrivemula B.O</t>
  </si>
  <si>
    <t xml:space="preserve">KU070204017</t>
  </si>
  <si>
    <t xml:space="preserve">Tsadipiralla B.O</t>
  </si>
  <si>
    <t xml:space="preserve">KU070208008</t>
  </si>
  <si>
    <t xml:space="preserve">U Rajupalem B.O</t>
  </si>
  <si>
    <t xml:space="preserve">KU070201010</t>
  </si>
  <si>
    <t xml:space="preserve">Udavagandla B.O</t>
  </si>
  <si>
    <t xml:space="preserve">KU070211017</t>
  </si>
  <si>
    <t xml:space="preserve">Ulimella B.O</t>
  </si>
  <si>
    <t xml:space="preserve">KU070119018</t>
  </si>
  <si>
    <t xml:space="preserve">Uppaguntapalle B.O</t>
  </si>
  <si>
    <t xml:space="preserve">KU070118008</t>
  </si>
  <si>
    <t xml:space="preserve">Uppaluru B.O</t>
  </si>
  <si>
    <t xml:space="preserve">KU070113007</t>
  </si>
  <si>
    <t xml:space="preserve">Upparapalle B.O</t>
  </si>
  <si>
    <t xml:space="preserve">KU070209009</t>
  </si>
  <si>
    <t xml:space="preserve">Urutur B.O</t>
  </si>
  <si>
    <t xml:space="preserve">KU070128005</t>
  </si>
  <si>
    <t xml:space="preserve">KU070106020</t>
  </si>
  <si>
    <t xml:space="preserve">Vasudevapuram B.O</t>
  </si>
  <si>
    <t xml:space="preserve">KU070216002</t>
  </si>
  <si>
    <t xml:space="preserve">Veerannagattupalle B.O</t>
  </si>
  <si>
    <t xml:space="preserve">KU070209010</t>
  </si>
  <si>
    <t xml:space="preserve">KU070207009</t>
  </si>
  <si>
    <t xml:space="preserve">Velidandla B.O</t>
  </si>
  <si>
    <t xml:space="preserve">KU070210012</t>
  </si>
  <si>
    <t xml:space="preserve">Vellatur B.O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</si>
  <si>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</si>
  <si>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</si>
  <si>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</si>
  <si>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</si>
  <si>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KU070106021</t>
  </si>
  <si>
    <t xml:space="preserve">Venkupalle B.O</t>
  </si>
  <si>
    <t xml:space="preserve">KU070121006</t>
  </si>
  <si>
    <t xml:space="preserve">Viswanathapuram B.O</t>
  </si>
  <si>
    <t xml:space="preserve">KU070219007</t>
  </si>
  <si>
    <t xml:space="preserve">VKothapalle B.O</t>
  </si>
  <si>
    <t xml:space="preserve">KU070206010</t>
  </si>
  <si>
    <t xml:space="preserve">Y Kothapalle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</si>
  <si>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</si>
  <si>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</si>
  <si>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</si>
  <si>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</si>
  <si>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</si>
  <si>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</si>
  <si>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</si>
  <si>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</si>
  <si>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</si>
  <si>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</si>
  <si>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</si>
  <si>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</si>
  <si>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</si>
  <si>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</si>
  <si>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KU070203000</t>
  </si>
  <si>
    <t xml:space="preserve">Balapanur S.O</t>
  </si>
  <si>
    <t xml:space="preserve">KU070102000</t>
  </si>
  <si>
    <t xml:space="preserve">Chapadu S.O</t>
  </si>
  <si>
    <t xml:space="preserve">KU070101000</t>
  </si>
  <si>
    <t xml:space="preserve">Chilamakur S.O</t>
  </si>
  <si>
    <t xml:space="preserve">KU070103000</t>
  </si>
  <si>
    <t xml:space="preserve">Chinnakomerla S.O</t>
  </si>
  <si>
    <t xml:space="preserve">KU070104000</t>
  </si>
  <si>
    <t xml:space="preserve">College Road S.O</t>
  </si>
  <si>
    <t xml:space="preserve">KU070105000</t>
  </si>
  <si>
    <t xml:space="preserve">Dommaranandyala S.O</t>
  </si>
  <si>
    <t xml:space="preserve">KU070106000</t>
  </si>
  <si>
    <t xml:space="preserve">Duvvur S.O (Cuddapah)</t>
  </si>
  <si>
    <t xml:space="preserve">KU070107000</t>
  </si>
  <si>
    <t xml:space="preserve">Gandhi Road S.O (Cuddapah)</t>
  </si>
  <si>
    <t xml:space="preserve">KU070108000</t>
  </si>
  <si>
    <t xml:space="preserve">Holmespet S.O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</si>
  <si>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</si>
  <si>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</si>
  <si>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</si>
  <si>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</si>
  <si>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KU070113000</t>
  </si>
  <si>
    <t xml:space="preserve">Khadarabad S.O</t>
  </si>
  <si>
    <t xml:space="preserve">KU070205000</t>
  </si>
  <si>
    <t xml:space="preserve">Kondapuram S.O (Cuddapah)</t>
  </si>
  <si>
    <t xml:space="preserve">KU070115000</t>
  </si>
  <si>
    <t xml:space="preserve">Korrapadu Road S.O</t>
  </si>
  <si>
    <t xml:space="preserve">KU070114000</t>
  </si>
  <si>
    <t xml:space="preserve">Korrapadu S.O</t>
  </si>
  <si>
    <t xml:space="preserve">KU070116000</t>
  </si>
  <si>
    <t xml:space="preserve">Krishna Nagar S.O -Cuddapah</t>
  </si>
  <si>
    <t xml:space="preserve">KU070206000</t>
  </si>
  <si>
    <t xml:space="preserve">Lavanur S.O</t>
  </si>
  <si>
    <t xml:space="preserve">KU070117000</t>
  </si>
  <si>
    <t xml:space="preserve">Modameedipalle S.O</t>
  </si>
  <si>
    <t xml:space="preserve">KU070119000</t>
  </si>
  <si>
    <t xml:space="preserve">Mydekur S.O</t>
  </si>
  <si>
    <t xml:space="preserve">KU070120000</t>
  </si>
  <si>
    <t xml:space="preserve">Mylavaram S.O -Cuddapah</t>
  </si>
  <si>
    <t xml:space="preserve">KU070208000</t>
  </si>
  <si>
    <t xml:space="preserve">Nandimandalam S.O</t>
  </si>
  <si>
    <t xml:space="preserve">KU070209000</t>
  </si>
  <si>
    <t xml:space="preserve">Payasampalle S.O</t>
  </si>
  <si>
    <t xml:space="preserve">KU070122000</t>
  </si>
  <si>
    <t xml:space="preserve">Peddapasupula S.O</t>
  </si>
  <si>
    <t xml:space="preserve">KU070123000</t>
  </si>
  <si>
    <t xml:space="preserve">Proddatur Bazaar S.O</t>
  </si>
  <si>
    <t xml:space="preserve">KU070125000</t>
  </si>
  <si>
    <t xml:space="preserve">Proddatur Fort S.O</t>
  </si>
  <si>
    <t xml:space="preserve">KU070212000</t>
  </si>
  <si>
    <t xml:space="preserve">Simhadripuram S.O</t>
  </si>
  <si>
    <t xml:space="preserve">KU070213000</t>
  </si>
  <si>
    <t xml:space="preserve">Tallaproddatur S.O</t>
  </si>
  <si>
    <t xml:space="preserve">KU070215000</t>
  </si>
  <si>
    <t xml:space="preserve">Tondur S.O</t>
  </si>
  <si>
    <t xml:space="preserve">KU070127000</t>
  </si>
  <si>
    <t xml:space="preserve">Vaddirala S.O</t>
  </si>
  <si>
    <t xml:space="preserve">KU070217000</t>
  </si>
  <si>
    <t xml:space="preserve">Vallur S.O -cuddapah</t>
  </si>
  <si>
    <t xml:space="preserve">KU070218000</t>
  </si>
  <si>
    <t xml:space="preserve">Veerapunayanipalle S.O</t>
  </si>
  <si>
    <t xml:space="preserve">KU070219000</t>
  </si>
  <si>
    <t xml:space="preserve">Vemula S.O</t>
  </si>
  <si>
    <t xml:space="preserve">KU070129000</t>
  </si>
  <si>
    <t xml:space="preserve">Yerraguntla West S.O</t>
  </si>
  <si>
    <t xml:space="preserve">KU070124000</t>
  </si>
  <si>
    <t xml:space="preserve">YMR Colony S.O</t>
  </si>
  <si>
    <t xml:space="preserve">KU070119401</t>
  </si>
  <si>
    <t xml:space="preserve">N Yerraballe BO</t>
  </si>
  <si>
    <t xml:space="preserve">Proddatur Division  —  policy band [1-5]  —  63 office(s)</t>
  </si>
  <si>
    <t xml:space="preserve">KU070214010</t>
  </si>
  <si>
    <t xml:space="preserve">Pamuluru B.O</t>
  </si>
  <si>
    <t xml:space="preserve">KU070121000</t>
  </si>
  <si>
    <t xml:space="preserve">Onipenta S.O</t>
  </si>
  <si>
    <t xml:space="preserve">KU070217009</t>
  </si>
  <si>
    <t xml:space="preserve">Peddaputta B.O</t>
  </si>
  <si>
    <t xml:space="preserve">KU070207000</t>
  </si>
  <si>
    <t xml:space="preserve">Lingala S.O -Cuddapah</t>
  </si>
  <si>
    <t xml:space="preserve">KU070118000</t>
  </si>
  <si>
    <t xml:space="preserve">Muddanur S.O</t>
  </si>
  <si>
    <t xml:space="preserve">KU070114008</t>
  </si>
  <si>
    <t xml:space="preserve">Parlapadu B.O</t>
  </si>
  <si>
    <t xml:space="preserve">KU070103005</t>
  </si>
  <si>
    <t xml:space="preserve">Ponnampalle B.O</t>
  </si>
  <si>
    <t xml:space="preserve">KU070214005</t>
  </si>
  <si>
    <t xml:space="preserve">Giddankipalle B.O</t>
  </si>
  <si>
    <t xml:space="preserve">KU070114005</t>
  </si>
  <si>
    <t xml:space="preserve">Gopayapalle B.O</t>
  </si>
  <si>
    <t xml:space="preserve">KU070126000</t>
  </si>
  <si>
    <t xml:space="preserve">Vv Reddy Nagar S.O</t>
  </si>
  <si>
    <t xml:space="preserve">KU070220000</t>
  </si>
  <si>
    <t xml:space="preserve">Idupulapaya(IIIT) S.O</t>
  </si>
  <si>
    <t xml:space="preserve">KU070105005</t>
  </si>
  <si>
    <t xml:space="preserve">SUppalapadu B.O</t>
  </si>
  <si>
    <t xml:space="preserve">KU070212003</t>
  </si>
  <si>
    <t xml:space="preserve">Bidinamcherla B.O</t>
  </si>
  <si>
    <t xml:space="preserve">KU070216000</t>
  </si>
  <si>
    <t xml:space="preserve">Vaimpalle S.O</t>
  </si>
  <si>
    <t xml:space="preserve">KU070100000</t>
  </si>
  <si>
    <t xml:space="preserve">Proddatur H.O</t>
  </si>
  <si>
    <t xml:space="preserve">KU070217003</t>
  </si>
  <si>
    <t xml:space="preserve">Galivaripalle B.O</t>
  </si>
  <si>
    <t xml:space="preserve">KU070206002</t>
  </si>
  <si>
    <t xml:space="preserve">Jangamreddypalle B.O</t>
  </si>
  <si>
    <t xml:space="preserve">KU070217008</t>
  </si>
  <si>
    <t xml:space="preserve">KU070106012</t>
  </si>
  <si>
    <t xml:space="preserve">Madirepalle B.O</t>
  </si>
  <si>
    <t xml:space="preserve">KU070105006</t>
  </si>
  <si>
    <t xml:space="preserve">Veparala B.O</t>
  </si>
  <si>
    <t xml:space="preserve">KU070114009</t>
  </si>
  <si>
    <t xml:space="preserve">KU070218002</t>
  </si>
  <si>
    <t xml:space="preserve">Busireddypalle B.O</t>
  </si>
  <si>
    <t xml:space="preserve">KU070214003</t>
  </si>
  <si>
    <t xml:space="preserve">Bakkannagaripalle B.O</t>
  </si>
  <si>
    <t xml:space="preserve">KU070119013</t>
  </si>
  <si>
    <t xml:space="preserve">Nandyalampeta B.O</t>
  </si>
  <si>
    <t xml:space="preserve">KU070210000</t>
  </si>
  <si>
    <t xml:space="preserve">Pendlimarri S.O</t>
  </si>
  <si>
    <t xml:space="preserve">KU070108002</t>
  </si>
  <si>
    <t xml:space="preserve">Chowdur B.O</t>
  </si>
  <si>
    <t xml:space="preserve">KU070211000</t>
  </si>
  <si>
    <t xml:space="preserve">Pulivendla Bus stand S.O</t>
  </si>
  <si>
    <t xml:space="preserve">KU070128004</t>
  </si>
  <si>
    <t xml:space="preserve">Thummalapalle B.O</t>
  </si>
  <si>
    <t xml:space="preserve">KU070216001</t>
  </si>
  <si>
    <t xml:space="preserve">Tangedupalle B.O</t>
  </si>
  <si>
    <t xml:space="preserve">KU070214000</t>
  </si>
  <si>
    <t xml:space="preserve">Tallapalle S.O</t>
  </si>
  <si>
    <t xml:space="preserve">KU070128000</t>
  </si>
  <si>
    <t xml:space="preserve">Yerraguntla S.O -Cuddapah</t>
  </si>
  <si>
    <t xml:space="preserve">KU070122003</t>
  </si>
  <si>
    <t xml:space="preserve">J Kothapalle B.O</t>
  </si>
  <si>
    <t xml:space="preserve">KU070201001</t>
  </si>
  <si>
    <t xml:space="preserve">Achavalli B.O</t>
  </si>
  <si>
    <t xml:space="preserve">KU070108006</t>
  </si>
  <si>
    <t xml:space="preserve">Kakirenipalle B.O</t>
  </si>
  <si>
    <t xml:space="preserve">KU070208001</t>
  </si>
  <si>
    <t xml:space="preserve">Cheemalapenta B.O</t>
  </si>
  <si>
    <t xml:space="preserve">KU070211005</t>
  </si>
  <si>
    <t xml:space="preserve">Chintalajutur B.O</t>
  </si>
  <si>
    <t xml:space="preserve">KU070121002</t>
  </si>
  <si>
    <t xml:space="preserve">Ganjikunta B.O</t>
  </si>
  <si>
    <t xml:space="preserve">KU070112009</t>
  </si>
  <si>
    <t xml:space="preserve">Vedururu B.O</t>
  </si>
  <si>
    <t xml:space="preserve">KU070114011</t>
  </si>
  <si>
    <t xml:space="preserve">Velavali B.O</t>
  </si>
  <si>
    <t xml:space="preserve">KU070106005</t>
  </si>
  <si>
    <t xml:space="preserve">KU070102001</t>
  </si>
  <si>
    <t xml:space="preserve">Alladupalle B.O</t>
  </si>
  <si>
    <t xml:space="preserve">KU070119005</t>
  </si>
  <si>
    <t xml:space="preserve">Chinnaguruvaluru B.O</t>
  </si>
  <si>
    <t xml:space="preserve">KU070214002</t>
  </si>
  <si>
    <t xml:space="preserve">KU070205001</t>
  </si>
  <si>
    <t xml:space="preserve">Chowtapalle B.O</t>
  </si>
  <si>
    <t xml:space="preserve">KU070200000</t>
  </si>
  <si>
    <t xml:space="preserve">Pulivendla H.O</t>
  </si>
  <si>
    <t xml:space="preserve">KU070102006</t>
  </si>
  <si>
    <t xml:space="preserve">Nagulapalle B.O</t>
  </si>
  <si>
    <t xml:space="preserve">KU070106010</t>
  </si>
  <si>
    <t xml:space="preserve">Krishnampalle B.O</t>
  </si>
  <si>
    <t xml:space="preserve">KU070113002</t>
  </si>
  <si>
    <t xml:space="preserve">Maduru B.O</t>
  </si>
  <si>
    <t xml:space="preserve">KU070204000</t>
  </si>
  <si>
    <t xml:space="preserve">Kamalapuram S.O (Cuddapah)</t>
  </si>
  <si>
    <t xml:space="preserve">KU070211012</t>
  </si>
  <si>
    <t xml:space="preserve">Nallapureddypalle B.O</t>
  </si>
  <si>
    <t xml:space="preserve">KU070105002</t>
  </si>
  <si>
    <t xml:space="preserve">Gundlakunta B.O</t>
  </si>
  <si>
    <t xml:space="preserve">KU070122006</t>
  </si>
  <si>
    <t xml:space="preserve">Nemalladinne B.O</t>
  </si>
  <si>
    <t xml:space="preserve">KU070106019</t>
  </si>
  <si>
    <t xml:space="preserve">TSallabasayapalle B.O</t>
  </si>
  <si>
    <t xml:space="preserve">KU070112000</t>
  </si>
  <si>
    <t xml:space="preserve">Kallur S.O (Cuddapah)</t>
  </si>
  <si>
    <t xml:space="preserve">KU070118006</t>
  </si>
  <si>
    <t xml:space="preserve">Penikalapadu B.O</t>
  </si>
  <si>
    <t xml:space="preserve">KU070109000</t>
  </si>
  <si>
    <t xml:space="preserve">Jammalamadugu S.O</t>
  </si>
  <si>
    <t xml:space="preserve">KU070108009</t>
  </si>
  <si>
    <t xml:space="preserve">Potladurthi B.O</t>
  </si>
  <si>
    <t xml:space="preserve">KU070109010</t>
  </si>
  <si>
    <t xml:space="preserve">Peddandlur B.O</t>
  </si>
  <si>
    <t xml:space="preserve">KU070109006</t>
  </si>
  <si>
    <t xml:space="preserve">Gudemcheruvu B.O</t>
  </si>
  <si>
    <t xml:space="preserve">KU070119007</t>
  </si>
  <si>
    <t xml:space="preserve">Gallavandlapalle B.O</t>
  </si>
  <si>
    <t xml:space="preserve">KU070113006</t>
  </si>
  <si>
    <t xml:space="preserve">Tallamapuram B.O</t>
  </si>
  <si>
    <t xml:space="preserve">KU070204018</t>
  </si>
  <si>
    <t xml:space="preserve">Yerragudipadu B.O</t>
  </si>
  <si>
    <t xml:space="preserve">KU070102002</t>
  </si>
  <si>
    <t xml:space="preserve">Khaderapalle B.O</t>
  </si>
  <si>
    <t xml:space="preserve">Proddatur Division  —  policy band [6-10]  —  1 office(s)</t>
  </si>
  <si>
    <t xml:space="preserve">KU070210009</t>
  </si>
  <si>
    <t xml:space="preserve">Rajahmundry Division  —  policy band [0]  —  286 office(s)</t>
  </si>
  <si>
    <t xml:space="preserve">PD050148001</t>
  </si>
  <si>
    <t xml:space="preserve">Abhicherla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</si>
  <si>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</si>
  <si>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</si>
  <si>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</si>
  <si>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</si>
  <si>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PD050136001</t>
  </si>
  <si>
    <t xml:space="preserve">Amudalabanda B.O</t>
  </si>
  <si>
    <t xml:space="preserve">PD050114001</t>
  </si>
  <si>
    <t xml:space="preserve">Atchutapuram B.O</t>
  </si>
  <si>
    <t xml:space="preserve">PD050136002</t>
  </si>
  <si>
    <t xml:space="preserve">B Velamakota B.O</t>
  </si>
  <si>
    <t xml:space="preserve">PD050113001</t>
  </si>
  <si>
    <t xml:space="preserve">Baduguvanilanka B.O</t>
  </si>
  <si>
    <t xml:space="preserve">PD050203001</t>
  </si>
  <si>
    <t xml:space="preserve">Balantram B.O</t>
  </si>
  <si>
    <t xml:space="preserve">PD050122004</t>
  </si>
  <si>
    <t xml:space="preserve">Bandapalli B.O</t>
  </si>
  <si>
    <t xml:space="preserve">PD050145168</t>
  </si>
  <si>
    <t xml:space="preserve">Bandirevu B.O</t>
  </si>
  <si>
    <t xml:space="preserve">PD050115012</t>
  </si>
  <si>
    <t xml:space="preserve">Bayyanapalli B.O</t>
  </si>
  <si>
    <t xml:space="preserve">PD050122005</t>
  </si>
  <si>
    <t xml:space="preserve">Beerampalli B.O</t>
  </si>
  <si>
    <t xml:space="preserve">PD050203002</t>
  </si>
  <si>
    <t xml:space="preserve">Bhatlapalika B.O</t>
  </si>
  <si>
    <t xml:space="preserve">PD050115001</t>
  </si>
  <si>
    <t xml:space="preserve">Bhupathipalem B.O</t>
  </si>
  <si>
    <t xml:space="preserve">PD050122006</t>
  </si>
  <si>
    <t xml:space="preserve">Bolagonda B.O</t>
  </si>
  <si>
    <t xml:space="preserve">PD050116001</t>
  </si>
  <si>
    <t xml:space="preserve">Bolleddupalem B.O</t>
  </si>
  <si>
    <t xml:space="preserve">PD050117588</t>
  </si>
  <si>
    <t xml:space="preserve">Busigandi B.O</t>
  </si>
  <si>
    <t xml:space="preserve">PD050122007</t>
  </si>
  <si>
    <t xml:space="preserve">Busigudem B.O</t>
  </si>
  <si>
    <t xml:space="preserve">PD050105001</t>
  </si>
  <si>
    <t xml:space="preserve">PD050145020</t>
  </si>
  <si>
    <t xml:space="preserve">PD050138001</t>
  </si>
  <si>
    <t xml:space="preserve">Chakradwarabandam B.O</t>
  </si>
  <si>
    <t xml:space="preserve">PD050117001</t>
  </si>
  <si>
    <t xml:space="preserve">Chatlawada B.O</t>
  </si>
  <si>
    <t xml:space="preserve">PD050145001</t>
  </si>
  <si>
    <t xml:space="preserve">Chatti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</si>
  <si>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</si>
  <si>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</si>
  <si>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</si>
  <si>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</si>
  <si>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PD050109001</t>
  </si>
  <si>
    <t xml:space="preserve">Chinabhimpalli B.O</t>
  </si>
  <si>
    <t xml:space="preserve">PD050125001</t>
  </si>
  <si>
    <t xml:space="preserve">Chinakondepudi B.O</t>
  </si>
  <si>
    <t xml:space="preserve">PD050104001</t>
  </si>
  <si>
    <t xml:space="preserve">Chinaramanayyapeta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</si>
  <si>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</si>
  <si>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</si>
  <si>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</si>
  <si>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</si>
  <si>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</si>
  <si>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</si>
  <si>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PD050228002</t>
  </si>
  <si>
    <t xml:space="preserve">PD050104002</t>
  </si>
  <si>
    <t xml:space="preserve">Choppakonda B.O</t>
  </si>
  <si>
    <t xml:space="preserve">PD050145003</t>
  </si>
  <si>
    <t xml:space="preserve">Choppalli B.O</t>
  </si>
  <si>
    <t xml:space="preserve">PD050219003</t>
  </si>
  <si>
    <t xml:space="preserve">Choppella B.O</t>
  </si>
  <si>
    <t xml:space="preserve">PD050148002</t>
  </si>
  <si>
    <t xml:space="preserve">Chuchirevulagudem B.O</t>
  </si>
  <si>
    <t xml:space="preserve">PD050122008</t>
  </si>
  <si>
    <t xml:space="preserve">D Velamakota B.O</t>
  </si>
  <si>
    <t xml:space="preserve">PD050109002</t>
  </si>
  <si>
    <t xml:space="preserve">Devaram B.O</t>
  </si>
  <si>
    <t xml:space="preserve">PD050166135</t>
  </si>
  <si>
    <t xml:space="preserve">Devipatnam B.O</t>
  </si>
  <si>
    <t xml:space="preserve">PD050122009</t>
  </si>
  <si>
    <t xml:space="preserve">Dorachintalapalem B.O</t>
  </si>
  <si>
    <t xml:space="preserve">PD050136003</t>
  </si>
  <si>
    <t xml:space="preserve">PD050220009</t>
  </si>
  <si>
    <t xml:space="preserve">PD050121002</t>
  </si>
  <si>
    <t xml:space="preserve">East Gonagudem B.O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</si>
  <si>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</si>
  <si>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</si>
  <si>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</si>
  <si>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</si>
  <si>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</si>
  <si>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</si>
  <si>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PD050115002</t>
  </si>
  <si>
    <t xml:space="preserve">Foulkspeta B.O</t>
  </si>
  <si>
    <t xml:space="preserve">PD050145021</t>
  </si>
  <si>
    <t xml:space="preserve">G Kothagudem B.O</t>
  </si>
  <si>
    <t xml:space="preserve">PD050227006</t>
  </si>
  <si>
    <t xml:space="preserve">G Yerrampalem B.O</t>
  </si>
  <si>
    <t xml:space="preserve">PD050114002</t>
  </si>
  <si>
    <t xml:space="preserve">Gadarada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</si>
  <si>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</si>
  <si>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</si>
  <si>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</si>
  <si>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</si>
  <si>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PD050146006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</si>
  <si>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</si>
  <si>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</si>
  <si>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</si>
  <si>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</si>
  <si>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</si>
  <si>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</si>
  <si>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</si>
  <si>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</si>
  <si>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</si>
  <si>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</si>
  <si>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PD050136004</t>
  </si>
  <si>
    <t xml:space="preserve">Goragummi B.O</t>
  </si>
  <si>
    <t xml:space="preserve">PD050159529</t>
  </si>
  <si>
    <t xml:space="preserve">Guduru B.O</t>
  </si>
  <si>
    <t xml:space="preserve">PD050114003</t>
  </si>
  <si>
    <t xml:space="preserve">Gummaladoddi B.O</t>
  </si>
  <si>
    <t xml:space="preserve">PD050215007</t>
  </si>
  <si>
    <t xml:space="preserve">Gummileru B.O</t>
  </si>
  <si>
    <t xml:space="preserve">PD050145014</t>
  </si>
  <si>
    <t xml:space="preserve">Gundala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</si>
  <si>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</si>
  <si>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</si>
  <si>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</si>
  <si>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</si>
  <si>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PD050109005</t>
  </si>
  <si>
    <t xml:space="preserve">Indukuru B.O</t>
  </si>
  <si>
    <t xml:space="preserve">PD050218001</t>
  </si>
  <si>
    <t xml:space="preserve">Ippanapadu B.O</t>
  </si>
  <si>
    <t xml:space="preserve">PD050204003</t>
  </si>
  <si>
    <t xml:space="preserve">Ithapudi B.O</t>
  </si>
  <si>
    <t xml:space="preserve">PD050116002</t>
  </si>
  <si>
    <t xml:space="preserve">Itikayalapalli B.O</t>
  </si>
  <si>
    <t xml:space="preserve">PD050204005</t>
  </si>
  <si>
    <t xml:space="preserve">Jagannaikulapalem B.O</t>
  </si>
  <si>
    <t xml:space="preserve">PD050115003</t>
  </si>
  <si>
    <t xml:space="preserve">Jaggampalem B.O</t>
  </si>
  <si>
    <t xml:space="preserve">PD050148007</t>
  </si>
  <si>
    <t xml:space="preserve">PD050114004</t>
  </si>
  <si>
    <t xml:space="preserve">Jambupatnam B.O</t>
  </si>
  <si>
    <t xml:space="preserve">PD050147002</t>
  </si>
  <si>
    <t xml:space="preserve">Jeediguppa B.O</t>
  </si>
  <si>
    <t xml:space="preserve">PD050113003</t>
  </si>
  <si>
    <t xml:space="preserve">Jegurupadu B.O</t>
  </si>
  <si>
    <t xml:space="preserve">PD050224001</t>
  </si>
  <si>
    <t xml:space="preserve">Jonnada B.O</t>
  </si>
  <si>
    <t xml:space="preserve">PD050140005</t>
  </si>
  <si>
    <t xml:space="preserve">K Gopalapuram B.O</t>
  </si>
  <si>
    <t xml:space="preserve">PD050146002</t>
  </si>
  <si>
    <t xml:space="preserve">Kachavaram B.O</t>
  </si>
  <si>
    <t xml:space="preserve">PD050140001</t>
  </si>
  <si>
    <t xml:space="preserve">Kalavacherla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</si>
  <si>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</si>
  <si>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</si>
  <si>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</si>
  <si>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</si>
  <si>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PD050114005</t>
  </si>
  <si>
    <t xml:space="preserve">PD050204006</t>
  </si>
  <si>
    <t xml:space="preserve">PD050220007</t>
  </si>
  <si>
    <t xml:space="preserve">PD050146009</t>
  </si>
  <si>
    <t xml:space="preserve">Karakagudem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</si>
  <si>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</si>
  <si>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</si>
  <si>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</si>
  <si>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</si>
  <si>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PD050145007</t>
  </si>
  <si>
    <t xml:space="preserve">Kolturu B.O</t>
  </si>
  <si>
    <t xml:space="preserve">PD050145008</t>
  </si>
  <si>
    <t xml:space="preserve">PD050112002</t>
  </si>
  <si>
    <t xml:space="preserve">Kondagunturu B.O</t>
  </si>
  <si>
    <t xml:space="preserve">PD050148006</t>
  </si>
  <si>
    <t xml:space="preserve">Kondrajupeta B.O</t>
  </si>
  <si>
    <t xml:space="preserve">PD050207001</t>
  </si>
  <si>
    <t xml:space="preserve">Konkuduru B.O</t>
  </si>
  <si>
    <t xml:space="preserve">PD050211002</t>
  </si>
  <si>
    <t xml:space="preserve">Koppavaram B.O</t>
  </si>
  <si>
    <t xml:space="preserve">PD050225001</t>
  </si>
  <si>
    <t xml:space="preserve">Korumilli B.O</t>
  </si>
  <si>
    <t xml:space="preserve">PD050205001</t>
  </si>
  <si>
    <t xml:space="preserve">PD050136006</t>
  </si>
  <si>
    <t xml:space="preserve">Kothada B.O</t>
  </si>
  <si>
    <t xml:space="preserve">PD050228003</t>
  </si>
  <si>
    <t xml:space="preserve">PD050116003</t>
  </si>
  <si>
    <t xml:space="preserve">Koti B.O</t>
  </si>
  <si>
    <t xml:space="preserve">PD050109011</t>
  </si>
  <si>
    <t xml:space="preserve">Krishnunipalem B.O</t>
  </si>
  <si>
    <t xml:space="preserve">PD050203005</t>
  </si>
  <si>
    <t xml:space="preserve">Kudupuru B.O</t>
  </si>
  <si>
    <t xml:space="preserve">PD050206003</t>
  </si>
  <si>
    <t xml:space="preserve">Kulla B.O</t>
  </si>
  <si>
    <t xml:space="preserve">PD050114006</t>
  </si>
  <si>
    <t xml:space="preserve">PD050117004</t>
  </si>
  <si>
    <t xml:space="preserve">Kundada B.O</t>
  </si>
  <si>
    <t xml:space="preserve">PD050204007</t>
  </si>
  <si>
    <t xml:space="preserve">PD050117005</t>
  </si>
  <si>
    <t xml:space="preserve">Kutrawada B.O</t>
  </si>
  <si>
    <t xml:space="preserve">PD050148003</t>
  </si>
  <si>
    <t xml:space="preserve">Kutur B.O</t>
  </si>
  <si>
    <t xml:space="preserve">PD050203006</t>
  </si>
  <si>
    <t xml:space="preserve">Kuyyeru B.O</t>
  </si>
  <si>
    <t xml:space="preserve">PD050159970</t>
  </si>
  <si>
    <t xml:space="preserve">Lachigudem B.O</t>
  </si>
  <si>
    <t xml:space="preserve">PD050159406</t>
  </si>
  <si>
    <t xml:space="preserve">PD050136005</t>
  </si>
  <si>
    <t xml:space="preserve">Lakkonda B.O</t>
  </si>
  <si>
    <t xml:space="preserve">PD050220008</t>
  </si>
  <si>
    <t xml:space="preserve">Laxminarasapuram B.O</t>
  </si>
  <si>
    <t xml:space="preserve">PD050145009</t>
  </si>
  <si>
    <t xml:space="preserve">PD050148008</t>
  </si>
  <si>
    <t xml:space="preserve">PD050211003</t>
  </si>
  <si>
    <t xml:space="preserve">PD050117891</t>
  </si>
  <si>
    <t xml:space="preserve">Madduluru B.O</t>
  </si>
  <si>
    <t xml:space="preserve">PD050113005</t>
  </si>
  <si>
    <t xml:space="preserve">Madhavarayudupalem B.O</t>
  </si>
  <si>
    <t xml:space="preserve">PD050137003</t>
  </si>
  <si>
    <t xml:space="preserve">Madhurapudi B.O</t>
  </si>
  <si>
    <t xml:space="preserve">PD050122016</t>
  </si>
  <si>
    <t xml:space="preserve">PD050113006</t>
  </si>
  <si>
    <t xml:space="preserve">Madiki B.O</t>
  </si>
  <si>
    <t xml:space="preserve">PD050138347</t>
  </si>
  <si>
    <t xml:space="preserve">Mallampudi B.O</t>
  </si>
  <si>
    <t xml:space="preserve">PD050115006</t>
  </si>
  <si>
    <t xml:space="preserve">PD050143002</t>
  </si>
  <si>
    <t xml:space="preserve">Mangampadu B.O</t>
  </si>
  <si>
    <t xml:space="preserve">PD050213001</t>
  </si>
  <si>
    <t xml:space="preserve">PD050148004</t>
  </si>
  <si>
    <t xml:space="preserve">Marrigudem B.O</t>
  </si>
  <si>
    <t xml:space="preserve">PD050122017</t>
  </si>
  <si>
    <t xml:space="preserve">Marriwada B.O</t>
  </si>
  <si>
    <t xml:space="preserve">PD050203007</t>
  </si>
  <si>
    <t xml:space="preserve">Masakapalli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</si>
  <si>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</si>
  <si>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</si>
  <si>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</si>
  <si>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</si>
  <si>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</si>
  <si>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</si>
  <si>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</si>
  <si>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</si>
  <si>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PD050228005</t>
  </si>
  <si>
    <t xml:space="preserve">Muchimilli B.O</t>
  </si>
  <si>
    <t xml:space="preserve">PD050125002</t>
  </si>
  <si>
    <t xml:space="preserve">Muggulla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</si>
  <si>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</si>
  <si>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</si>
  <si>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</si>
  <si>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</si>
  <si>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PD050114007</t>
  </si>
  <si>
    <t xml:space="preserve">PD050132004</t>
  </si>
  <si>
    <t xml:space="preserve">Munikodali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</si>
  <si>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</si>
  <si>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</si>
  <si>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</si>
  <si>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</si>
  <si>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PD050122018</t>
  </si>
  <si>
    <t xml:space="preserve">Musurumilli B.O</t>
  </si>
  <si>
    <t xml:space="preserve">PD050140003</t>
  </si>
  <si>
    <t xml:space="preserve">N T Rajapuram B.O</t>
  </si>
  <si>
    <t xml:space="preserve">PD050116630</t>
  </si>
  <si>
    <t xml:space="preserve">PD050146007</t>
  </si>
  <si>
    <t xml:space="preserve">Nallakunta B.O</t>
  </si>
  <si>
    <t xml:space="preserve">PD050222004</t>
  </si>
  <si>
    <t xml:space="preserve">Nalluru B.O</t>
  </si>
  <si>
    <t xml:space="preserve">PD050105003</t>
  </si>
  <si>
    <t xml:space="preserve">Nandarada B.O</t>
  </si>
  <si>
    <t xml:space="preserve">PD050146004</t>
  </si>
  <si>
    <t xml:space="preserve">PD050115008</t>
  </si>
  <si>
    <t xml:space="preserve">PD050228006</t>
  </si>
  <si>
    <t xml:space="preserve">Narasapurapupeta B.O</t>
  </si>
  <si>
    <t xml:space="preserve">PD050114008</t>
  </si>
  <si>
    <t xml:space="preserve">PD050121010</t>
  </si>
  <si>
    <t xml:space="preserve">PD050215001</t>
  </si>
  <si>
    <t xml:space="preserve">Narsipudi B.O</t>
  </si>
  <si>
    <t xml:space="preserve">PD050204008</t>
  </si>
  <si>
    <t xml:space="preserve">Nelaparthipadu B.O</t>
  </si>
  <si>
    <t xml:space="preserve">PD050213003</t>
  </si>
  <si>
    <t xml:space="preserve">PD050137004</t>
  </si>
  <si>
    <t xml:space="preserve">Nidigatla B.O</t>
  </si>
  <si>
    <t xml:space="preserve">PD050137005</t>
  </si>
  <si>
    <t xml:space="preserve">PD050218002</t>
  </si>
  <si>
    <t xml:space="preserve">Palathodu B.O</t>
  </si>
  <si>
    <t xml:space="preserve">PD050122019</t>
  </si>
  <si>
    <t xml:space="preserve">PD050121011</t>
  </si>
  <si>
    <t xml:space="preserve">Pallakadiyam B.O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</si>
  <si>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</si>
  <si>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</si>
  <si>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</si>
  <si>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</si>
  <si>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</si>
  <si>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</si>
  <si>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PD050202004</t>
  </si>
  <si>
    <t xml:space="preserve">Pasalapudi B.O</t>
  </si>
  <si>
    <t xml:space="preserve">PD050227002</t>
  </si>
  <si>
    <t xml:space="preserve">Pathatungapadu B.O</t>
  </si>
  <si>
    <t xml:space="preserve">PD050147003</t>
  </si>
  <si>
    <t xml:space="preserve">Peddamattapalli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</si>
  <si>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</si>
  <si>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</si>
  <si>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</si>
  <si>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</si>
  <si>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PD050218004</t>
  </si>
  <si>
    <t xml:space="preserve">Peketipakalu B.O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</si>
  <si>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</si>
  <si>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</si>
  <si>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</si>
  <si>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</si>
  <si>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</si>
  <si>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</si>
  <si>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PD050215002</t>
  </si>
  <si>
    <t xml:space="preserve">Pinapalla B.O</t>
  </si>
  <si>
    <t xml:space="preserve">PD050220006</t>
  </si>
  <si>
    <t xml:space="preserve">Polamuru B.O</t>
  </si>
  <si>
    <t xml:space="preserve">PD050117635</t>
  </si>
  <si>
    <t xml:space="preserve">Potlavada B.O</t>
  </si>
  <si>
    <t xml:space="preserve">PD050113008</t>
  </si>
  <si>
    <t xml:space="preserve">Pottilanka B.O</t>
  </si>
  <si>
    <t xml:space="preserve">PD050104004</t>
  </si>
  <si>
    <t xml:space="preserve">Pudipalli B.O</t>
  </si>
  <si>
    <t xml:space="preserve">PD050202002</t>
  </si>
  <si>
    <t xml:space="preserve">Pulagurtha B.O</t>
  </si>
  <si>
    <t xml:space="preserve">PD050117006</t>
  </si>
  <si>
    <t xml:space="preserve">Pullangi B.O</t>
  </si>
  <si>
    <t xml:space="preserve">PE060211001</t>
  </si>
  <si>
    <t xml:space="preserve">Pullur Phc B.O</t>
  </si>
  <si>
    <t xml:space="preserve">PD050145015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</si>
  <si>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</si>
  <si>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</si>
  <si>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</si>
  <si>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</si>
  <si>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</si>
  <si>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PD050147004</t>
  </si>
  <si>
    <t xml:space="preserve">Rekhapalli B.O</t>
  </si>
  <si>
    <t xml:space="preserve">PD050137006</t>
  </si>
  <si>
    <t xml:space="preserve">Ramadasupeta B.O</t>
  </si>
  <si>
    <t xml:space="preserve">PD050145024</t>
  </si>
  <si>
    <t xml:space="preserve">PD050121012</t>
  </si>
  <si>
    <t xml:space="preserve">Ramaswamipeta B.O</t>
  </si>
  <si>
    <t xml:space="preserve">PD050145019</t>
  </si>
  <si>
    <t xml:space="preserve">Ramavaram B.O.</t>
  </si>
  <si>
    <t xml:space="preserve">PD050109007</t>
  </si>
  <si>
    <t xml:space="preserve">Rampayerrampalem B.O</t>
  </si>
  <si>
    <t xml:space="preserve">PD050201003</t>
  </si>
  <si>
    <t xml:space="preserve">PD050145025</t>
  </si>
  <si>
    <t xml:space="preserve">Rayanipeta B.O</t>
  </si>
  <si>
    <t xml:space="preserve">PD050145026</t>
  </si>
  <si>
    <t xml:space="preserve">PD050109008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</si>
  <si>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</si>
  <si>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</si>
  <si>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</si>
  <si>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</si>
  <si>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PD050140758</t>
  </si>
  <si>
    <t xml:space="preserve">PD050140004</t>
  </si>
  <si>
    <t xml:space="preserve">Singarampalem B.O</t>
  </si>
  <si>
    <t xml:space="preserve">PD050204010</t>
  </si>
  <si>
    <t xml:space="preserve">Sivala B.O</t>
  </si>
  <si>
    <t xml:space="preserve">PD050202003</t>
  </si>
  <si>
    <t xml:space="preserve">Someswaram B.O</t>
  </si>
  <si>
    <t xml:space="preserve">PD050115011</t>
  </si>
  <si>
    <t xml:space="preserve">Soorampalem B.O</t>
  </si>
  <si>
    <t xml:space="preserve">PD050138004</t>
  </si>
  <si>
    <t xml:space="preserve">Srikrishnapatnam B.O</t>
  </si>
  <si>
    <t xml:space="preserve">PD050147005</t>
  </si>
  <si>
    <t xml:space="preserve">Sriramgiri B.O</t>
  </si>
  <si>
    <t xml:space="preserve">PD050138005</t>
  </si>
  <si>
    <t xml:space="preserve">PD050159232</t>
  </si>
  <si>
    <t xml:space="preserve">Stafordpeta B.O</t>
  </si>
  <si>
    <t xml:space="preserve">PD050122023</t>
  </si>
  <si>
    <t xml:space="preserve">Sunnampadu B.O</t>
  </si>
  <si>
    <t xml:space="preserve">PD050215272</t>
  </si>
  <si>
    <t xml:space="preserve">Suryaraopeta B.O</t>
  </si>
  <si>
    <t xml:space="preserve">PD050122024</t>
  </si>
  <si>
    <t xml:space="preserve">PD050228007</t>
  </si>
  <si>
    <t xml:space="preserve">Tallapolem B.O</t>
  </si>
  <si>
    <t xml:space="preserve">PD050206006</t>
  </si>
  <si>
    <t xml:space="preserve">Tamarapalli B.O</t>
  </si>
  <si>
    <t xml:space="preserve">PD050122025</t>
  </si>
  <si>
    <t xml:space="preserve">PD050109009</t>
  </si>
  <si>
    <t xml:space="preserve">Tantikonda B.O</t>
  </si>
  <si>
    <t xml:space="preserve">PD050225003</t>
  </si>
  <si>
    <t xml:space="preserve">PD050122026</t>
  </si>
  <si>
    <t xml:space="preserve">Tatiwada B.O</t>
  </si>
  <si>
    <t xml:space="preserve">PD050222001</t>
  </si>
  <si>
    <t xml:space="preserve">Teki B.O</t>
  </si>
  <si>
    <t xml:space="preserve">PD050146005</t>
  </si>
  <si>
    <t xml:space="preserve">Tekubaka B.O</t>
  </si>
  <si>
    <t xml:space="preserve">PD050147399</t>
  </si>
  <si>
    <t xml:space="preserve">Tellamvarigudem BO</t>
  </si>
  <si>
    <t xml:space="preserve">PD050117282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</si>
  <si>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</si>
  <si>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</si>
  <si>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</si>
  <si>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</si>
  <si>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PD050145011</t>
  </si>
  <si>
    <t xml:space="preserve">PD050147008</t>
  </si>
  <si>
    <t xml:space="preserve">Tummileru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</si>
  <si>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</si>
  <si>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</si>
  <si>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</si>
  <si>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</si>
  <si>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</si>
  <si>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</si>
  <si>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</si>
  <si>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</si>
  <si>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</si>
  <si>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</si>
  <si>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PD050122029</t>
  </si>
  <si>
    <t xml:space="preserve">PD050147007</t>
  </si>
  <si>
    <t xml:space="preserve">Vaddigudem B.O</t>
  </si>
  <si>
    <t xml:space="preserve">PD050117363</t>
  </si>
  <si>
    <t xml:space="preserve">Valamuru B.O</t>
  </si>
  <si>
    <t xml:space="preserve">PD050207002</t>
  </si>
  <si>
    <t xml:space="preserve">Vedurupaka B.O</t>
  </si>
  <si>
    <t xml:space="preserve">PD050114010</t>
  </si>
  <si>
    <t xml:space="preserve">PD050211004</t>
  </si>
  <si>
    <t xml:space="preserve">Vedurupakasavaram B.O</t>
  </si>
  <si>
    <t xml:space="preserve">PD050121016</t>
  </si>
  <si>
    <t xml:space="preserve">Veerampalem B.O</t>
  </si>
  <si>
    <t xml:space="preserve">PD050113009</t>
  </si>
  <si>
    <t xml:space="preserve">PD050204011</t>
  </si>
  <si>
    <t xml:space="preserve">Vegayyammapeta B.O</t>
  </si>
  <si>
    <t xml:space="preserve">PD050145012</t>
  </si>
  <si>
    <t xml:space="preserve">Vegithota B.O</t>
  </si>
  <si>
    <t xml:space="preserve">PD050218005</t>
  </si>
  <si>
    <t xml:space="preserve">Velagathodu B.O</t>
  </si>
  <si>
    <t xml:space="preserve">PD050228008</t>
  </si>
  <si>
    <t xml:space="preserve">Vella B.O</t>
  </si>
  <si>
    <t xml:space="preserve">PD050121017</t>
  </si>
  <si>
    <t xml:space="preserve">Velugubanda B.O</t>
  </si>
  <si>
    <t xml:space="preserve">PD050159868</t>
  </si>
  <si>
    <t xml:space="preserve">Vemularayi B.O</t>
  </si>
  <si>
    <t xml:space="preserve">PD050122030</t>
  </si>
  <si>
    <t xml:space="preserve">Vemulakonda B.O</t>
  </si>
  <si>
    <t xml:space="preserve">PD050127002</t>
  </si>
  <si>
    <t xml:space="preserve">PD050145016</t>
  </si>
  <si>
    <t xml:space="preserve">Venkatareddipeta B.O</t>
  </si>
  <si>
    <t xml:space="preserve">PD050204012</t>
  </si>
  <si>
    <t xml:space="preserve">PD050228009</t>
  </si>
  <si>
    <t xml:space="preserve">Venturu B.O</t>
  </si>
  <si>
    <t xml:space="preserve">PD050117007</t>
  </si>
  <si>
    <t xml:space="preserve">Vetukuru B.O</t>
  </si>
  <si>
    <t xml:space="preserve">PD050137007</t>
  </si>
  <si>
    <t xml:space="preserve">Visranthipuram B.O</t>
  </si>
  <si>
    <t xml:space="preserve">PD050146008</t>
  </si>
  <si>
    <t xml:space="preserve">Vissapuram B.O</t>
  </si>
  <si>
    <t xml:space="preserve">PD050201005</t>
  </si>
  <si>
    <t xml:space="preserve">Vulapalli B.O</t>
  </si>
  <si>
    <t xml:space="preserve">PD050206008</t>
  </si>
  <si>
    <t xml:space="preserve">Yandagandi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</si>
  <si>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</si>
  <si>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</si>
  <si>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</si>
  <si>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</si>
  <si>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PD050227003</t>
  </si>
  <si>
    <t xml:space="preserve">Z Medapadu B.O</t>
  </si>
  <si>
    <t xml:space="preserve">PD050142000</t>
  </si>
  <si>
    <t xml:space="preserve">Adikavi Nannayya University Campus S.O</t>
  </si>
  <si>
    <t xml:space="preserve">PD050224000</t>
  </si>
  <si>
    <t xml:space="preserve">PD050101000</t>
  </si>
  <si>
    <t xml:space="preserve">Alcot Gardens S.O</t>
  </si>
  <si>
    <t xml:space="preserve">PD050222000</t>
  </si>
  <si>
    <t xml:space="preserve">Angara S.O</t>
  </si>
  <si>
    <t xml:space="preserve">PD050102000</t>
  </si>
  <si>
    <t xml:space="preserve">Aryapuram S.O</t>
  </si>
  <si>
    <t xml:space="preserve">PD050201000</t>
  </si>
  <si>
    <t xml:space="preserve">Bikkavolu S.O</t>
  </si>
  <si>
    <t xml:space="preserve">PD050202000</t>
  </si>
  <si>
    <t xml:space="preserve">Chelluru S.O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</si>
  <si>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</si>
  <si>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</si>
  <si>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</si>
  <si>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</si>
  <si>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PD050105000</t>
  </si>
  <si>
    <t xml:space="preserve">Dosakayapalli S.O</t>
  </si>
  <si>
    <t xml:space="preserve">PD050107000</t>
  </si>
  <si>
    <t xml:space="preserve">Fortgate S.O</t>
  </si>
  <si>
    <t xml:space="preserve">PD050110000</t>
  </si>
  <si>
    <t xml:space="preserve">Government College S.O</t>
  </si>
  <si>
    <t xml:space="preserve">PD050138000</t>
  </si>
  <si>
    <t xml:space="preserve">GSL Medical College S.O</t>
  </si>
  <si>
    <t xml:space="preserve">PD050166000</t>
  </si>
  <si>
    <t xml:space="preserve">Indukurupeta S.O</t>
  </si>
  <si>
    <t xml:space="preserve">PD050225000</t>
  </si>
  <si>
    <t xml:space="preserve">Kapileswarapuram S.O East Godavari</t>
  </si>
  <si>
    <t xml:space="preserve">PD050137000</t>
  </si>
  <si>
    <t xml:space="preserve">Konthamuru S.O</t>
  </si>
  <si>
    <t xml:space="preserve">PD050205000</t>
  </si>
  <si>
    <t xml:space="preserve">Kotipalli S.O</t>
  </si>
  <si>
    <t xml:space="preserve">PD050213000</t>
  </si>
  <si>
    <t xml:space="preserve">Mandapeta MDG</t>
  </si>
  <si>
    <t xml:space="preserve">PD050117000</t>
  </si>
  <si>
    <t xml:space="preserve">Maredumilli S.O</t>
  </si>
  <si>
    <t xml:space="preserve">PD050145000</t>
  </si>
  <si>
    <t xml:space="preserve">Nellipaka S.O</t>
  </si>
  <si>
    <t xml:space="preserve">PD050207000</t>
  </si>
  <si>
    <t xml:space="preserve">Pandalapaka S.O</t>
  </si>
  <si>
    <t xml:space="preserve">PD050118000</t>
  </si>
  <si>
    <t xml:space="preserve">Prakasam Nagar S.O</t>
  </si>
  <si>
    <t xml:space="preserve">PD050121000</t>
  </si>
  <si>
    <t xml:space="preserve">Rajanagaram S.O</t>
  </si>
  <si>
    <t xml:space="preserve">PD050228000</t>
  </si>
  <si>
    <t xml:space="preserve">Ramachandrapuram Old Town S.O</t>
  </si>
  <si>
    <t xml:space="preserve">PD050141000</t>
  </si>
  <si>
    <t xml:space="preserve">Ramakrishna Nagar S.O</t>
  </si>
  <si>
    <t xml:space="preserve">PD050211000</t>
  </si>
  <si>
    <t xml:space="preserve">Rayavaram S.O East Godavari</t>
  </si>
  <si>
    <t xml:space="preserve">PD050123000</t>
  </si>
  <si>
    <t xml:space="preserve">Sarangadharametta S.O</t>
  </si>
  <si>
    <t xml:space="preserve">PD050127000</t>
  </si>
  <si>
    <t xml:space="preserve">Sriramnagar S.O Rajahmundry</t>
  </si>
  <si>
    <t xml:space="preserve">PD050130000</t>
  </si>
  <si>
    <t xml:space="preserve">Syamalanagar S.O</t>
  </si>
  <si>
    <t xml:space="preserve">PD050218000</t>
  </si>
  <si>
    <t xml:space="preserve">Tapeswaram S.O</t>
  </si>
  <si>
    <t xml:space="preserve">PD050146000</t>
  </si>
  <si>
    <t xml:space="preserve">Thotapalli S.O</t>
  </si>
  <si>
    <t xml:space="preserve">PD050132000</t>
  </si>
  <si>
    <t xml:space="preserve">Torredu S.O</t>
  </si>
  <si>
    <t xml:space="preserve">PD050133000</t>
  </si>
  <si>
    <t xml:space="preserve">Trunk Road Junction S.O</t>
  </si>
  <si>
    <t xml:space="preserve">Rajahmundry Division  —  policy band [1-5]  —  76 office(s)</t>
  </si>
  <si>
    <t xml:space="preserve">PD050113004</t>
  </si>
  <si>
    <t xml:space="preserve">Kadiyapulanka B.O</t>
  </si>
  <si>
    <t xml:space="preserve">PD050125006</t>
  </si>
  <si>
    <t xml:space="preserve">Raghudevapuram B.O</t>
  </si>
  <si>
    <t xml:space="preserve">PD050113000</t>
  </si>
  <si>
    <t xml:space="preserve">Kadiyam S.O</t>
  </si>
  <si>
    <t xml:space="preserve">PD050215005</t>
  </si>
  <si>
    <t xml:space="preserve">Penikeru B.O</t>
  </si>
  <si>
    <t xml:space="preserve">PD050219002</t>
  </si>
  <si>
    <t xml:space="preserve">Dulla B.O</t>
  </si>
  <si>
    <t xml:space="preserve">PD050134000</t>
  </si>
  <si>
    <t xml:space="preserve">Vullithota S.O</t>
  </si>
  <si>
    <t xml:space="preserve">PD050206007</t>
  </si>
  <si>
    <t xml:space="preserve">Vakatippa B.O</t>
  </si>
  <si>
    <t xml:space="preserve">PD050122022</t>
  </si>
  <si>
    <t xml:space="preserve">Seethapalli B.O</t>
  </si>
  <si>
    <t xml:space="preserve">PD050148000</t>
  </si>
  <si>
    <t xml:space="preserve">Kunavaram S.O</t>
  </si>
  <si>
    <t xml:space="preserve">PD050122021</t>
  </si>
  <si>
    <t xml:space="preserve">Rampa B.O</t>
  </si>
  <si>
    <t xml:space="preserve">PD050145446</t>
  </si>
  <si>
    <t xml:space="preserve">Pega B.O</t>
  </si>
  <si>
    <t xml:space="preserve">PD050219001</t>
  </si>
  <si>
    <t xml:space="preserve">PD050114009</t>
  </si>
  <si>
    <t xml:space="preserve">Srirangapatnam B.O</t>
  </si>
  <si>
    <t xml:space="preserve">PD050203000</t>
  </si>
  <si>
    <t xml:space="preserve">Dangeru S.O</t>
  </si>
  <si>
    <t xml:space="preserve">PD050216000</t>
  </si>
  <si>
    <t xml:space="preserve">Kutukuluru S.O</t>
  </si>
  <si>
    <t xml:space="preserve">PD050219000</t>
  </si>
  <si>
    <t xml:space="preserve">Yeditha S.O</t>
  </si>
  <si>
    <t xml:space="preserve">PD050140000</t>
  </si>
  <si>
    <t xml:space="preserve">Gandepalli S.O</t>
  </si>
  <si>
    <t xml:space="preserve">PD050106002</t>
  </si>
  <si>
    <t xml:space="preserve">PD050211001</t>
  </si>
  <si>
    <t xml:space="preserve">Komaripalem B.O</t>
  </si>
  <si>
    <t xml:space="preserve">PD050105002</t>
  </si>
  <si>
    <t xml:space="preserve">Burugupudi B.O</t>
  </si>
  <si>
    <t xml:space="preserve">PD050213002</t>
  </si>
  <si>
    <t xml:space="preserve">PD050203003</t>
  </si>
  <si>
    <t xml:space="preserve">Duggudurru B.O</t>
  </si>
  <si>
    <t xml:space="preserve">PD050114000</t>
  </si>
  <si>
    <t xml:space="preserve">Korukonda S.O</t>
  </si>
  <si>
    <t xml:space="preserve">PD050113007</t>
  </si>
  <si>
    <t xml:space="preserve">Muramanda B.O</t>
  </si>
  <si>
    <t xml:space="preserve">PD050224002</t>
  </si>
  <si>
    <t xml:space="preserve">Mulastanam B.O</t>
  </si>
  <si>
    <t xml:space="preserve">PD050109010</t>
  </si>
  <si>
    <t xml:space="preserve">Tirumalayapalem B.O</t>
  </si>
  <si>
    <t xml:space="preserve">PD050122014</t>
  </si>
  <si>
    <t xml:space="preserve">I Polavaram B.O</t>
  </si>
  <si>
    <t xml:space="preserve">PD050204000</t>
  </si>
  <si>
    <t xml:space="preserve">Draksharamam S.O</t>
  </si>
  <si>
    <t xml:space="preserve">PD050100000</t>
  </si>
  <si>
    <t xml:space="preserve">Rajahmundry H.O</t>
  </si>
  <si>
    <t xml:space="preserve">PD050204009</t>
  </si>
  <si>
    <t xml:space="preserve">PD050159000</t>
  </si>
  <si>
    <t xml:space="preserve">Chinturu S.O</t>
  </si>
  <si>
    <t xml:space="preserve">PD050127001</t>
  </si>
  <si>
    <t xml:space="preserve">Kateru B.O</t>
  </si>
  <si>
    <t xml:space="preserve">PD050149000</t>
  </si>
  <si>
    <t xml:space="preserve">PD050122000</t>
  </si>
  <si>
    <t xml:space="preserve">Rampachodavaram S.O</t>
  </si>
  <si>
    <t xml:space="preserve">PD050225002</t>
  </si>
  <si>
    <t xml:space="preserve">Machara B.O</t>
  </si>
  <si>
    <t xml:space="preserve">PD050218003</t>
  </si>
  <si>
    <t xml:space="preserve">PD050126001</t>
  </si>
  <si>
    <t xml:space="preserve">APHB Colony B.O</t>
  </si>
  <si>
    <t xml:space="preserve">PD050136000</t>
  </si>
  <si>
    <t xml:space="preserve">Gangavaram S.O</t>
  </si>
  <si>
    <t xml:space="preserve">PD050103000</t>
  </si>
  <si>
    <t xml:space="preserve">Danavaipeta S.O</t>
  </si>
  <si>
    <t xml:space="preserve">PD050121015</t>
  </si>
  <si>
    <t xml:space="preserve">Vadisaleru B.O</t>
  </si>
  <si>
    <t xml:space="preserve">PD050200000</t>
  </si>
  <si>
    <t xml:space="preserve">Ramachandrapuram H.O</t>
  </si>
  <si>
    <t xml:space="preserve">PD050113002</t>
  </si>
  <si>
    <t xml:space="preserve">Burrilanka B.O</t>
  </si>
  <si>
    <t xml:space="preserve">PD050116000</t>
  </si>
  <si>
    <t xml:space="preserve">Kotikesavaram S.O</t>
  </si>
  <si>
    <t xml:space="preserve">PD050228001</t>
  </si>
  <si>
    <t xml:space="preserve">Arikarevula B.O</t>
  </si>
  <si>
    <t xml:space="preserve">PD050115004</t>
  </si>
  <si>
    <t xml:space="preserve">Kamarajupeta B.O</t>
  </si>
  <si>
    <t xml:space="preserve">PD050121003</t>
  </si>
  <si>
    <t xml:space="preserve">G Dontamuru B.O</t>
  </si>
  <si>
    <t xml:space="preserve">PD050204001</t>
  </si>
  <si>
    <t xml:space="preserve">Addampalli B.O</t>
  </si>
  <si>
    <t xml:space="preserve">PD050149001</t>
  </si>
  <si>
    <t xml:space="preserve">Punyakshetram B.O</t>
  </si>
  <si>
    <t xml:space="preserve">PD050215000</t>
  </si>
  <si>
    <t xml:space="preserve">Chintaluru S.O</t>
  </si>
  <si>
    <t xml:space="preserve">PD050109000</t>
  </si>
  <si>
    <t xml:space="preserve">Gokaram S.O</t>
  </si>
  <si>
    <t xml:space="preserve">PD050222002</t>
  </si>
  <si>
    <t xml:space="preserve">Vedurumudi B.O</t>
  </si>
  <si>
    <t xml:space="preserve">PD050202001</t>
  </si>
  <si>
    <t xml:space="preserve">Matsavaram B.O</t>
  </si>
  <si>
    <t xml:space="preserve">PD050228004</t>
  </si>
  <si>
    <t xml:space="preserve">Kurmapuram B.O</t>
  </si>
  <si>
    <t xml:space="preserve">PD050125004</t>
  </si>
  <si>
    <t xml:space="preserve">PD050146001</t>
  </si>
  <si>
    <t xml:space="preserve">Gannerugoyyapadu B.O</t>
  </si>
  <si>
    <t xml:space="preserve">PD050132001</t>
  </si>
  <si>
    <t xml:space="preserve">Katavaram B.O</t>
  </si>
  <si>
    <t xml:space="preserve">PD050247000</t>
  </si>
  <si>
    <t xml:space="preserve">K Gangavaram S.O</t>
  </si>
  <si>
    <t xml:space="preserve">PD050216001</t>
  </si>
  <si>
    <t xml:space="preserve">PD050220003</t>
  </si>
  <si>
    <t xml:space="preserve">Mahendrawada B.O</t>
  </si>
  <si>
    <t xml:space="preserve">PD050205002</t>
  </si>
  <si>
    <t xml:space="preserve">Sundarapalli B.O</t>
  </si>
  <si>
    <t xml:space="preserve">PD050126000</t>
  </si>
  <si>
    <t xml:space="preserve">Spinning Mills Centre S.O</t>
  </si>
  <si>
    <t xml:space="preserve">PD050206000</t>
  </si>
  <si>
    <t xml:space="preserve">Pamarru S.O East Godavari</t>
  </si>
  <si>
    <t xml:space="preserve">PD050145782</t>
  </si>
  <si>
    <t xml:space="preserve">Pitchukulapadu B.O</t>
  </si>
  <si>
    <t xml:space="preserve">PD050222003</t>
  </si>
  <si>
    <t xml:space="preserve">PD050112003</t>
  </si>
  <si>
    <t xml:space="preserve">PD050204002</t>
  </si>
  <si>
    <t xml:space="preserve">Hasanbada B.O</t>
  </si>
  <si>
    <t xml:space="preserve">PD050215006</t>
  </si>
  <si>
    <t xml:space="preserve">Sandhipudi B.O</t>
  </si>
  <si>
    <t xml:space="preserve">PD050214000</t>
  </si>
  <si>
    <t xml:space="preserve">Mandapeta Bazar S.O</t>
  </si>
  <si>
    <t xml:space="preserve">PD050220000</t>
  </si>
  <si>
    <t xml:space="preserve">Anaparthy S.O</t>
  </si>
  <si>
    <t xml:space="preserve">PD050137001</t>
  </si>
  <si>
    <t xml:space="preserve">Gadala B.O</t>
  </si>
  <si>
    <t xml:space="preserve">PD050125005</t>
  </si>
  <si>
    <t xml:space="preserve">Vangalapudi B.O</t>
  </si>
  <si>
    <t xml:space="preserve">PD050220004</t>
  </si>
  <si>
    <t xml:space="preserve">Mukkinada B.O</t>
  </si>
  <si>
    <t xml:space="preserve">PD050115009</t>
  </si>
  <si>
    <t xml:space="preserve">PD050204004</t>
  </si>
  <si>
    <t xml:space="preserve">Jagannadhagiri B.O</t>
  </si>
  <si>
    <t xml:space="preserve">PD050115000</t>
  </si>
  <si>
    <t xml:space="preserve">Kothapalli S.O East Godavari</t>
  </si>
  <si>
    <t xml:space="preserve">PD050117003</t>
  </si>
  <si>
    <t xml:space="preserve">Gujjumamidivalasa B.O</t>
  </si>
  <si>
    <t xml:space="preserve">Rajahmundry Division  —  policy band [6-10]  —  6 office(s)</t>
  </si>
  <si>
    <t xml:space="preserve">PD050125000</t>
  </si>
  <si>
    <t xml:space="preserve">Sithanagaram S.O</t>
  </si>
  <si>
    <t xml:space="preserve">PD050227000</t>
  </si>
  <si>
    <t xml:space="preserve">Dwarapudi S.O</t>
  </si>
  <si>
    <t xml:space="preserve">PD050203008</t>
  </si>
  <si>
    <t xml:space="preserve">PD050112000</t>
  </si>
  <si>
    <t xml:space="preserve">Industrial Estate S.O East Godavari</t>
  </si>
  <si>
    <t xml:space="preserve">PD050106000</t>
  </si>
  <si>
    <t xml:space="preserve">Dowlaiswaram S.O</t>
  </si>
  <si>
    <t xml:space="preserve">PD050201001</t>
  </si>
  <si>
    <t xml:space="preserve">Balabhadrapuram B.O</t>
  </si>
  <si>
    <t xml:space="preserve">Rajahmundry Division  —  policy band [11-20]  —  1 office(s)</t>
  </si>
  <si>
    <t xml:space="preserve">PD050201004</t>
  </si>
  <si>
    <t xml:space="preserve">Singampalli B.O</t>
  </si>
  <si>
    <t xml:space="preserve">Srikakulam Division  —  policy band [0]  —  349 office(s)</t>
  </si>
  <si>
    <t xml:space="preserve">PD060210001</t>
  </si>
  <si>
    <t xml:space="preserve">Aguru B.O</t>
  </si>
  <si>
    <t xml:space="preserve">PD060210002</t>
  </si>
  <si>
    <t xml:space="preserve">Agurukancharam B.O</t>
  </si>
  <si>
    <t xml:space="preserve">PD060324018</t>
  </si>
  <si>
    <t xml:space="preserve">Aitam Engg.College B.O</t>
  </si>
  <si>
    <t xml:space="preserve">PD060207002</t>
  </si>
  <si>
    <t xml:space="preserve">Ajjaram B.O</t>
  </si>
  <si>
    <t xml:space="preserve">PD060317678</t>
  </si>
  <si>
    <t xml:space="preserve">Akasalakkavaram BO</t>
  </si>
  <si>
    <t xml:space="preserve">PD060121013</t>
  </si>
  <si>
    <t xml:space="preserve">Akkulapeta B.O</t>
  </si>
  <si>
    <t xml:space="preserve">PD060105001</t>
  </si>
  <si>
    <t xml:space="preserve">Akulatampara B.O</t>
  </si>
  <si>
    <t xml:space="preserve">PD060117001</t>
  </si>
  <si>
    <t xml:space="preserve">Alamajipeta B.O</t>
  </si>
  <si>
    <t xml:space="preserve">PD060103001</t>
  </si>
  <si>
    <t xml:space="preserve">Allena B.O</t>
  </si>
  <si>
    <t xml:space="preserve">PD060206845</t>
  </si>
  <si>
    <t xml:space="preserve">Allivalasa BO</t>
  </si>
  <si>
    <t xml:space="preserve">PD060110734</t>
  </si>
  <si>
    <t xml:space="preserve">Ambaavilli BO</t>
  </si>
  <si>
    <t xml:space="preserve">PD060224001</t>
  </si>
  <si>
    <t xml:space="preserve">Ambada B.O</t>
  </si>
  <si>
    <t xml:space="preserve">PD060221001</t>
  </si>
  <si>
    <t xml:space="preserve">Ampolu B.O</t>
  </si>
  <si>
    <t xml:space="preserve">PD060208001</t>
  </si>
  <si>
    <t xml:space="preserve">PD060120002</t>
  </si>
  <si>
    <t xml:space="preserve">Andhavaram B.O</t>
  </si>
  <si>
    <t xml:space="preserve">PD060210003</t>
  </si>
  <si>
    <t xml:space="preserve">Anthakapalli B.O</t>
  </si>
  <si>
    <t xml:space="preserve">PD060310001</t>
  </si>
  <si>
    <t xml:space="preserve">Anthrakudda B.O</t>
  </si>
  <si>
    <t xml:space="preserve">PD060307609</t>
  </si>
  <si>
    <t xml:space="preserve">Arakabhadra BO</t>
  </si>
  <si>
    <t xml:space="preserve">PD060209001</t>
  </si>
  <si>
    <t xml:space="preserve">Arjunavalasa B.O</t>
  </si>
  <si>
    <t xml:space="preserve">PD060114666</t>
  </si>
  <si>
    <t xml:space="preserve">AS Kaviti BO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</si>
  <si>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</si>
  <si>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</si>
  <si>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</si>
  <si>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</si>
  <si>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PD060324016</t>
  </si>
  <si>
    <t xml:space="preserve">Baddumarri BO</t>
  </si>
  <si>
    <t xml:space="preserve">PD060113001</t>
  </si>
  <si>
    <t xml:space="preserve">Balada B.O</t>
  </si>
  <si>
    <t xml:space="preserve">PD060113600</t>
  </si>
  <si>
    <t xml:space="preserve">Bammidi BO</t>
  </si>
  <si>
    <t xml:space="preserve">PD060305004</t>
  </si>
  <si>
    <t xml:space="preserve">Banapuram B.O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</si>
  <si>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</si>
  <si>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</si>
  <si>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</si>
  <si>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</si>
  <si>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</si>
  <si>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</si>
  <si>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PD060301001</t>
  </si>
  <si>
    <t xml:space="preserve">Bathupuram B.O</t>
  </si>
  <si>
    <t xml:space="preserve">PD060311001</t>
  </si>
  <si>
    <t xml:space="preserve">Beejiputti B.O</t>
  </si>
  <si>
    <t xml:space="preserve">PD060207004</t>
  </si>
  <si>
    <t xml:space="preserve">Bejjipuram B.O</t>
  </si>
  <si>
    <t xml:space="preserve">PD060104001</t>
  </si>
  <si>
    <t xml:space="preserve">Belamam B.O</t>
  </si>
  <si>
    <t xml:space="preserve">PD060116001</t>
  </si>
  <si>
    <t xml:space="preserve">Belamara B.O</t>
  </si>
  <si>
    <t xml:space="preserve">PD060304001</t>
  </si>
  <si>
    <t xml:space="preserve">Bendi B.O</t>
  </si>
  <si>
    <t xml:space="preserve">PD060324011</t>
  </si>
  <si>
    <t xml:space="preserve">Bhagavanpuram BO</t>
  </si>
  <si>
    <t xml:space="preserve">PD060204001</t>
  </si>
  <si>
    <t xml:space="preserve">Bhairi B.O</t>
  </si>
  <si>
    <t xml:space="preserve">PD060101001</t>
  </si>
  <si>
    <t xml:space="preserve">Bhamini B.O</t>
  </si>
  <si>
    <t xml:space="preserve">PD060319306</t>
  </si>
  <si>
    <t xml:space="preserve">Bharanikota BO</t>
  </si>
  <si>
    <t xml:space="preserve">PD060307001</t>
  </si>
  <si>
    <t xml:space="preserve">Bhirlangi B.O</t>
  </si>
  <si>
    <t xml:space="preserve">PD060303003</t>
  </si>
  <si>
    <t xml:space="preserve">PD060310002</t>
  </si>
  <si>
    <t xml:space="preserve">Boddapadu B.O</t>
  </si>
  <si>
    <t xml:space="preserve">PD060210004</t>
  </si>
  <si>
    <t xml:space="preserve">Bodduru B.O</t>
  </si>
  <si>
    <t xml:space="preserve">PD060210005</t>
  </si>
  <si>
    <t xml:space="preserve">Bomminaiduvalasa B.O</t>
  </si>
  <si>
    <t xml:space="preserve">PD060314001</t>
  </si>
  <si>
    <t xml:space="preserve">Borivanka B.O</t>
  </si>
  <si>
    <t xml:space="preserve">PD060107001</t>
  </si>
  <si>
    <t xml:space="preserve">Borubhadra B.O</t>
  </si>
  <si>
    <t xml:space="preserve">PD060320002</t>
  </si>
  <si>
    <t xml:space="preserve">PD060303506</t>
  </si>
  <si>
    <t xml:space="preserve">Budarisingi BO</t>
  </si>
  <si>
    <t xml:space="preserve">PD060204002</t>
  </si>
  <si>
    <t xml:space="preserve">Buravilli B.O</t>
  </si>
  <si>
    <t xml:space="preserve">PD060307002</t>
  </si>
  <si>
    <t xml:space="preserve">Burjapadu B.O</t>
  </si>
  <si>
    <t xml:space="preserve">PD060118003</t>
  </si>
  <si>
    <t xml:space="preserve">Burujuvada B.O</t>
  </si>
  <si>
    <t xml:space="preserve">PD060324017</t>
  </si>
  <si>
    <t xml:space="preserve">Chakipalli B.O</t>
  </si>
  <si>
    <t xml:space="preserve">PD060115002</t>
  </si>
  <si>
    <t xml:space="preserve">Challayyavalasa B.O</t>
  </si>
  <si>
    <t xml:space="preserve">PD060121005</t>
  </si>
  <si>
    <t xml:space="preserve">Cheemalavalasa B.O</t>
  </si>
  <si>
    <t xml:space="preserve">PD060106703</t>
  </si>
  <si>
    <t xml:space="preserve">Chennaivalasa BO</t>
  </si>
  <si>
    <t xml:space="preserve">PD060310003</t>
  </si>
  <si>
    <t xml:space="preserve">Chinabadam B.O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</si>
  <si>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</si>
  <si>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</si>
  <si>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</si>
  <si>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</si>
  <si>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PD060221002</t>
  </si>
  <si>
    <t xml:space="preserve">Chinavatsavalasa B.O</t>
  </si>
  <si>
    <t xml:space="preserve">PD060108002</t>
  </si>
  <si>
    <t xml:space="preserve">Chinnabagga B.O</t>
  </si>
  <si>
    <t xml:space="preserve">PD060121014</t>
  </si>
  <si>
    <t xml:space="preserve">CHINTHADA</t>
  </si>
  <si>
    <t xml:space="preserve">PD060208003</t>
  </si>
  <si>
    <t xml:space="preserve">Chittarapuram</t>
  </si>
  <si>
    <t xml:space="preserve">PD060121010</t>
  </si>
  <si>
    <t xml:space="preserve">Chittivalasa B.O</t>
  </si>
  <si>
    <t xml:space="preserve">PD060212001</t>
  </si>
  <si>
    <t xml:space="preserve">Dallavalasa B.O</t>
  </si>
  <si>
    <t xml:space="preserve">PD060318002</t>
  </si>
  <si>
    <t xml:space="preserve">Dandugopalapuram B.O</t>
  </si>
  <si>
    <t xml:space="preserve">PD060116002</t>
  </si>
  <si>
    <t xml:space="preserve">Dandulaxmipuram B.O</t>
  </si>
  <si>
    <t xml:space="preserve">PD060312002</t>
  </si>
  <si>
    <t xml:space="preserve">Danta B.O</t>
  </si>
  <si>
    <t xml:space="preserve">PD060316006</t>
  </si>
  <si>
    <t xml:space="preserve">Deenabhandupuram B.O</t>
  </si>
  <si>
    <t xml:space="preserve">PD060115003</t>
  </si>
  <si>
    <t xml:space="preserve">Deerghasi B.O</t>
  </si>
  <si>
    <t xml:space="preserve">PD060111001</t>
  </si>
  <si>
    <t xml:space="preserve">Devadi B.O</t>
  </si>
  <si>
    <t xml:space="preserve">PD060107003</t>
  </si>
  <si>
    <t xml:space="preserve">Dhanupuram B.O</t>
  </si>
  <si>
    <t xml:space="preserve">PD060212002</t>
  </si>
  <si>
    <t xml:space="preserve">Dharmapuram B.O</t>
  </si>
  <si>
    <t xml:space="preserve">PD060202001</t>
  </si>
  <si>
    <t xml:space="preserve">PD060310004</t>
  </si>
  <si>
    <t xml:space="preserve">Dokulapadu B.O</t>
  </si>
  <si>
    <t xml:space="preserve">PD060115004</t>
  </si>
  <si>
    <t xml:space="preserve">Dola B.O</t>
  </si>
  <si>
    <t xml:space="preserve">PD060210020</t>
  </si>
  <si>
    <t xml:space="preserve">G.M.R.Nagar B.O</t>
  </si>
  <si>
    <t xml:space="preserve">PD060224004</t>
  </si>
  <si>
    <t xml:space="preserve">Galavilli B.O</t>
  </si>
  <si>
    <t xml:space="preserve">PD060306001</t>
  </si>
  <si>
    <t xml:space="preserve">Ganguvada B.O</t>
  </si>
  <si>
    <t xml:space="preserve">PD060310005</t>
  </si>
  <si>
    <t xml:space="preserve">Garudabhadra B.O</t>
  </si>
  <si>
    <t xml:space="preserve">PD060304007</t>
  </si>
  <si>
    <t xml:space="preserve">Garudakhandi B.O</t>
  </si>
  <si>
    <t xml:space="preserve">PD060116762</t>
  </si>
  <si>
    <t xml:space="preserve">Gathalavalasa BO</t>
  </si>
  <si>
    <t xml:space="preserve">PD060108003</t>
  </si>
  <si>
    <t xml:space="preserve">Ghanasara B.O</t>
  </si>
  <si>
    <t xml:space="preserve">PD060208005</t>
  </si>
  <si>
    <t xml:space="preserve">Gokarnapalli</t>
  </si>
  <si>
    <t xml:space="preserve">PD060302001</t>
  </si>
  <si>
    <t xml:space="preserve">Gollagandi B.O</t>
  </si>
  <si>
    <t xml:space="preserve">PD060206002</t>
  </si>
  <si>
    <t xml:space="preserve">PD060115005</t>
  </si>
  <si>
    <t xml:space="preserve">Gollalavalasa B.O</t>
  </si>
  <si>
    <t xml:space="preserve">PD060314002</t>
  </si>
  <si>
    <t xml:space="preserve">Gonapaputtuga B.O</t>
  </si>
  <si>
    <t xml:space="preserve">PD060109003</t>
  </si>
  <si>
    <t xml:space="preserve">Gonepadu B.O</t>
  </si>
  <si>
    <t xml:space="preserve">PD060210019</t>
  </si>
  <si>
    <t xml:space="preserve">PD060319001</t>
  </si>
  <si>
    <t xml:space="preserve">Goppili B.O</t>
  </si>
  <si>
    <t xml:space="preserve">PD060309002</t>
  </si>
  <si>
    <t xml:space="preserve">Gorlapadu B.O</t>
  </si>
  <si>
    <t xml:space="preserve">PD060106002</t>
  </si>
  <si>
    <t xml:space="preserve">PD060211002</t>
  </si>
  <si>
    <t xml:space="preserve">PD060313002</t>
  </si>
  <si>
    <t xml:space="preserve">Gudarurajamanipuram B.O</t>
  </si>
  <si>
    <t xml:space="preserve">PD060324008</t>
  </si>
  <si>
    <t xml:space="preserve">GUDEM</t>
  </si>
  <si>
    <t xml:space="preserve">PD060105003</t>
  </si>
  <si>
    <t xml:space="preserve">Gulumuru B.O</t>
  </si>
  <si>
    <t xml:space="preserve">PD060206003</t>
  </si>
  <si>
    <t xml:space="preserve">Gumadam B.O</t>
  </si>
  <si>
    <t xml:space="preserve">PD060116807</t>
  </si>
  <si>
    <t xml:space="preserve">Guppidipeta</t>
  </si>
  <si>
    <t xml:space="preserve">PD060105014</t>
  </si>
  <si>
    <t xml:space="preserve">Gurandi B.O</t>
  </si>
  <si>
    <t xml:space="preserve">PD060210008</t>
  </si>
  <si>
    <t xml:space="preserve">Guravam B.O</t>
  </si>
  <si>
    <t xml:space="preserve">PD060307006</t>
  </si>
  <si>
    <t xml:space="preserve">PD060116003</t>
  </si>
  <si>
    <t xml:space="preserve">PD060208006</t>
  </si>
  <si>
    <t xml:space="preserve">Honjaram</t>
  </si>
  <si>
    <t xml:space="preserve">PD060303464</t>
  </si>
  <si>
    <t xml:space="preserve">Honnali BO</t>
  </si>
  <si>
    <t xml:space="preserve">PD060111003</t>
  </si>
  <si>
    <t xml:space="preserve">Jaduru B.O</t>
  </si>
  <si>
    <t xml:space="preserve">PD060116004</t>
  </si>
  <si>
    <t xml:space="preserve">PD060311002</t>
  </si>
  <si>
    <t xml:space="preserve">Jagathi B.O</t>
  </si>
  <si>
    <t xml:space="preserve">PD060322003</t>
  </si>
  <si>
    <t xml:space="preserve">Jalantrakota B.O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</si>
  <si>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</si>
  <si>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</si>
  <si>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</si>
  <si>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</si>
  <si>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</si>
  <si>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</si>
  <si>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PD060206011</t>
  </si>
  <si>
    <t xml:space="preserve">Jeerupalem B.O</t>
  </si>
  <si>
    <t xml:space="preserve">PD060309003</t>
  </si>
  <si>
    <t xml:space="preserve">Jhadupudi B.O</t>
  </si>
  <si>
    <t xml:space="preserve">PD060113003</t>
  </si>
  <si>
    <t xml:space="preserve">Kadumu B.O</t>
  </si>
  <si>
    <t xml:space="preserve">PD060210009</t>
  </si>
  <si>
    <t xml:space="preserve">Kagam B.O</t>
  </si>
  <si>
    <t xml:space="preserve">PD060121017</t>
  </si>
  <si>
    <t xml:space="preserve">Kalaparthi B.O</t>
  </si>
  <si>
    <t xml:space="preserve">PD060107005</t>
  </si>
  <si>
    <t xml:space="preserve">Kallata B.O</t>
  </si>
  <si>
    <t xml:space="preserve">PD060312012</t>
  </si>
  <si>
    <t xml:space="preserve">Kamalanabhapuram B.O</t>
  </si>
  <si>
    <t xml:space="preserve">PD060111010</t>
  </si>
  <si>
    <t xml:space="preserve">Kambakaya B.O</t>
  </si>
  <si>
    <t xml:space="preserve">PD060320004</t>
  </si>
  <si>
    <t xml:space="preserve">Kambalarayudupeta B.O</t>
  </si>
  <si>
    <t xml:space="preserve">PD060120004</t>
  </si>
  <si>
    <t xml:space="preserve">Kameswaripeta B.O</t>
  </si>
  <si>
    <t xml:space="preserve">PD060212004</t>
  </si>
  <si>
    <t xml:space="preserve">Kanimetta B.O</t>
  </si>
  <si>
    <t xml:space="preserve">PD060320005</t>
  </si>
  <si>
    <t xml:space="preserve">Kanitivooru B.O</t>
  </si>
  <si>
    <t xml:space="preserve">PD060311003</t>
  </si>
  <si>
    <t xml:space="preserve">Kapaskudda B.O</t>
  </si>
  <si>
    <t xml:space="preserve">PD060111517</t>
  </si>
  <si>
    <t xml:space="preserve">Karagam BO</t>
  </si>
  <si>
    <t xml:space="preserve">PD060319002</t>
  </si>
  <si>
    <t xml:space="preserve">Karajada B.O</t>
  </si>
  <si>
    <t xml:space="preserve">PD060110001</t>
  </si>
  <si>
    <t xml:space="preserve">Karakavalasa B.O</t>
  </si>
  <si>
    <t xml:space="preserve">PD060307007</t>
  </si>
  <si>
    <t xml:space="preserve">Karapadu B.O</t>
  </si>
  <si>
    <t xml:space="preserve">PD060106004</t>
  </si>
  <si>
    <t xml:space="preserve">Karavanja B.O</t>
  </si>
  <si>
    <t xml:space="preserve">PD060121001</t>
  </si>
  <si>
    <t xml:space="preserve">Kasimivalasa B.O</t>
  </si>
  <si>
    <t xml:space="preserve">PD060101209</t>
  </si>
  <si>
    <t xml:space="preserve">Katragada BO</t>
  </si>
  <si>
    <t xml:space="preserve">PD060304002</t>
  </si>
  <si>
    <t xml:space="preserve">Kavitaagraharam B.O</t>
  </si>
  <si>
    <t xml:space="preserve">PD060108412</t>
  </si>
  <si>
    <t xml:space="preserve">Keesara B.O</t>
  </si>
  <si>
    <t xml:space="preserve">PD060315002</t>
  </si>
  <si>
    <t xml:space="preserve">Kesaripada B.O</t>
  </si>
  <si>
    <t xml:space="preserve">PD060207007</t>
  </si>
  <si>
    <t xml:space="preserve">Kesavarayunipalem B.O</t>
  </si>
  <si>
    <t xml:space="preserve">PD060309004</t>
  </si>
  <si>
    <t xml:space="preserve">Khajuru B.O</t>
  </si>
  <si>
    <t xml:space="preserve">PD060313003</t>
  </si>
  <si>
    <t xml:space="preserve">Killoyicolony B.O</t>
  </si>
  <si>
    <t xml:space="preserve">PD060212005</t>
  </si>
  <si>
    <t xml:space="preserve">Kinthali B.O</t>
  </si>
  <si>
    <t xml:space="preserve">PD060312006</t>
  </si>
  <si>
    <t xml:space="preserve">Kistupuram B.O</t>
  </si>
  <si>
    <t xml:space="preserve">PD060110002</t>
  </si>
  <si>
    <t xml:space="preserve">Kittalapadu B.O</t>
  </si>
  <si>
    <t xml:space="preserve">PD060118995</t>
  </si>
  <si>
    <t xml:space="preserve">Kodaddapanasa BO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</si>
  <si>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</si>
  <si>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</si>
  <si>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</si>
  <si>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</si>
  <si>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PD060211820</t>
  </si>
  <si>
    <t xml:space="preserve">Kondagudem BO</t>
  </si>
  <si>
    <t xml:space="preserve">PD060306002</t>
  </si>
  <si>
    <t xml:space="preserve">Kondalogam B.O</t>
  </si>
  <si>
    <t xml:space="preserve">PD060105015</t>
  </si>
  <si>
    <t xml:space="preserve">Kondaragolu B.O</t>
  </si>
  <si>
    <t xml:space="preserve">PD060117003</t>
  </si>
  <si>
    <t xml:space="preserve">Kondavalasa B.O</t>
  </si>
  <si>
    <t xml:space="preserve">PD060320007</t>
  </si>
  <si>
    <t xml:space="preserve">Kondavuru B.O</t>
  </si>
  <si>
    <t xml:space="preserve">PD060210010</t>
  </si>
  <si>
    <t xml:space="preserve">Korallavalasa B.O</t>
  </si>
  <si>
    <t xml:space="preserve">PD060108006</t>
  </si>
  <si>
    <t xml:space="preserve">Korama B.O</t>
  </si>
  <si>
    <t xml:space="preserve">PD060121003</t>
  </si>
  <si>
    <t xml:space="preserve">Korlakota B.O</t>
  </si>
  <si>
    <t xml:space="preserve">PD060206004</t>
  </si>
  <si>
    <t xml:space="preserve">Kotapalem B.O</t>
  </si>
  <si>
    <t xml:space="preserve">PD060304003</t>
  </si>
  <si>
    <t xml:space="preserve">Kothagraharam B.O</t>
  </si>
  <si>
    <t xml:space="preserve">PD060317002</t>
  </si>
  <si>
    <t xml:space="preserve">Kothalingudu B.O</t>
  </si>
  <si>
    <t xml:space="preserve">PD060212628</t>
  </si>
  <si>
    <t xml:space="preserve">Kotipalli BO</t>
  </si>
  <si>
    <t xml:space="preserve">PD060206005</t>
  </si>
  <si>
    <t xml:space="preserve">Kovvadamachilesam B.O</t>
  </si>
  <si>
    <t xml:space="preserve">PD060202002</t>
  </si>
  <si>
    <t xml:space="preserve">Koyyam B.O</t>
  </si>
  <si>
    <t xml:space="preserve">PD060211680</t>
  </si>
  <si>
    <t xml:space="preserve">KR Puram BO</t>
  </si>
  <si>
    <t xml:space="preserve">PD060113004</t>
  </si>
  <si>
    <t xml:space="preserve">Kurigam B.O</t>
  </si>
  <si>
    <t xml:space="preserve">PD060114001</t>
  </si>
  <si>
    <t xml:space="preserve">Labara B.O</t>
  </si>
  <si>
    <t xml:space="preserve">PD060317003</t>
  </si>
  <si>
    <t xml:space="preserve">Lakkivalasa B.O</t>
  </si>
  <si>
    <t xml:space="preserve">PD060207315</t>
  </si>
  <si>
    <t xml:space="preserve">Lakshmipuram BO</t>
  </si>
  <si>
    <t xml:space="preserve">PD060104120</t>
  </si>
  <si>
    <t xml:space="preserve">Lankam BO</t>
  </si>
  <si>
    <t xml:space="preserve">PD060206006</t>
  </si>
  <si>
    <t xml:space="preserve">Laveru B.O</t>
  </si>
  <si>
    <t xml:space="preserve">PD060307010</t>
  </si>
  <si>
    <t xml:space="preserve">Loddaputti B.O</t>
  </si>
  <si>
    <t xml:space="preserve">PD060306496</t>
  </si>
  <si>
    <t xml:space="preserve">Loharibanda BO</t>
  </si>
  <si>
    <t xml:space="preserve">PD060208008</t>
  </si>
  <si>
    <t xml:space="preserve">Lolugu B.O</t>
  </si>
  <si>
    <t xml:space="preserve">PD060319880</t>
  </si>
  <si>
    <t xml:space="preserve">Lotturu BO</t>
  </si>
  <si>
    <t xml:space="preserve">PD060120005</t>
  </si>
  <si>
    <t xml:space="preserve">Lukulam B.O</t>
  </si>
  <si>
    <t xml:space="preserve">PD060111005</t>
  </si>
  <si>
    <t xml:space="preserve">Mabagam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</si>
  <si>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</si>
  <si>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</si>
  <si>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</si>
  <si>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</si>
  <si>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PD060207010</t>
  </si>
  <si>
    <t xml:space="preserve">Mahanthipalem B.O</t>
  </si>
  <si>
    <t xml:space="preserve">PD060107343</t>
  </si>
  <si>
    <t xml:space="preserve">Mahasingi BO</t>
  </si>
  <si>
    <t xml:space="preserve">PD060309005</t>
  </si>
  <si>
    <t xml:space="preserve">Makarampuram B.O</t>
  </si>
  <si>
    <t xml:space="preserve">PD060111007</t>
  </si>
  <si>
    <t xml:space="preserve">Makivalasa B.O</t>
  </si>
  <si>
    <t xml:space="preserve">PD060303005</t>
  </si>
  <si>
    <t xml:space="preserve">Mamidipalli B.O</t>
  </si>
  <si>
    <t xml:space="preserve">PD060211004</t>
  </si>
  <si>
    <t xml:space="preserve">PD060211005</t>
  </si>
  <si>
    <t xml:space="preserve">PD060307011</t>
  </si>
  <si>
    <t xml:space="preserve">PD060211006</t>
  </si>
  <si>
    <t xml:space="preserve">Mandarada B.O</t>
  </si>
  <si>
    <t xml:space="preserve">PD060101852</t>
  </si>
  <si>
    <t xml:space="preserve">Maniga BO</t>
  </si>
  <si>
    <t xml:space="preserve">PD060101672</t>
  </si>
  <si>
    <t xml:space="preserve">Manumakonda BO</t>
  </si>
  <si>
    <t xml:space="preserve">PD060210011</t>
  </si>
  <si>
    <t xml:space="preserve">PD060316001</t>
  </si>
  <si>
    <t xml:space="preserve">PD060317004</t>
  </si>
  <si>
    <t xml:space="preserve">PD060108007</t>
  </si>
  <si>
    <t xml:space="preserve">PD060209624</t>
  </si>
  <si>
    <t xml:space="preserve">Maruvada BO</t>
  </si>
  <si>
    <t xml:space="preserve">PD060317005</t>
  </si>
  <si>
    <t xml:space="preserve">Meghavaram B.O</t>
  </si>
  <si>
    <t xml:space="preserve">PD060208012</t>
  </si>
  <si>
    <t xml:space="preserve">Mirtivalasa</t>
  </si>
  <si>
    <t xml:space="preserve">PD060104003</t>
  </si>
  <si>
    <t xml:space="preserve">Modallavalasa B.O</t>
  </si>
  <si>
    <t xml:space="preserve">PD060307014</t>
  </si>
  <si>
    <t xml:space="preserve">MUCHINDRA</t>
  </si>
  <si>
    <t xml:space="preserve">PD060205003</t>
  </si>
  <si>
    <t xml:space="preserve">Muddada B.O</t>
  </si>
  <si>
    <t xml:space="preserve">PD060315003</t>
  </si>
  <si>
    <t xml:space="preserve">Mundala B.O</t>
  </si>
  <si>
    <t xml:space="preserve">PD060120006</t>
  </si>
  <si>
    <t xml:space="preserve">Nadagam B.O</t>
  </si>
  <si>
    <t xml:space="preserve">PD060110003</t>
  </si>
  <si>
    <t xml:space="preserve">Nagarikatakam B.O</t>
  </si>
  <si>
    <t xml:space="preserve">PD060324013</t>
  </si>
  <si>
    <t xml:space="preserve">Narasingupalli B.O</t>
  </si>
  <si>
    <t xml:space="preserve">PD060209008</t>
  </si>
  <si>
    <t xml:space="preserve">Naruva B.O</t>
  </si>
  <si>
    <t xml:space="preserve">PD060103008</t>
  </si>
  <si>
    <t xml:space="preserve">Neelampeta B.O</t>
  </si>
  <si>
    <t xml:space="preserve">PD060306003</t>
  </si>
  <si>
    <t xml:space="preserve">Neelavathi B.O</t>
  </si>
  <si>
    <t xml:space="preserve">PD060105009</t>
  </si>
  <si>
    <t xml:space="preserve">Neradi B.O</t>
  </si>
  <si>
    <t xml:space="preserve">PD060116006</t>
  </si>
  <si>
    <t xml:space="preserve">Nimmada B.O</t>
  </si>
  <si>
    <t xml:space="preserve">PD060121007</t>
  </si>
  <si>
    <t xml:space="preserve">Opivada Venkampeta B.O</t>
  </si>
  <si>
    <t xml:space="preserve">PD060105010</t>
  </si>
  <si>
    <t xml:space="preserve">Padali B.O</t>
  </si>
  <si>
    <t xml:space="preserve">PD060322005</t>
  </si>
  <si>
    <t xml:space="preserve">Palasapuram B.O</t>
  </si>
  <si>
    <t xml:space="preserve">PD060303006</t>
  </si>
  <si>
    <t xml:space="preserve">PD060324010</t>
  </si>
  <si>
    <t xml:space="preserve">Parasurampuram B.O</t>
  </si>
  <si>
    <t xml:space="preserve">PD060304534</t>
  </si>
  <si>
    <t xml:space="preserve">Parasurampuram BO</t>
  </si>
  <si>
    <t xml:space="preserve">PD060120008</t>
  </si>
  <si>
    <t xml:space="preserve">Parlam B.O</t>
  </si>
  <si>
    <t xml:space="preserve">PD060208013</t>
  </si>
  <si>
    <t xml:space="preserve">Pathakumkam B.O</t>
  </si>
  <si>
    <t xml:space="preserve">PD060206007</t>
  </si>
  <si>
    <t xml:space="preserve">Patharlapalli B.O</t>
  </si>
  <si>
    <t xml:space="preserve">PD060312009</t>
  </si>
  <si>
    <t xml:space="preserve">Pattupuram B.O</t>
  </si>
  <si>
    <t xml:space="preserve">PD060107006</t>
  </si>
  <si>
    <t xml:space="preserve">Pedalamba B.O</t>
  </si>
  <si>
    <t xml:space="preserve">PD060324006</t>
  </si>
  <si>
    <t xml:space="preserve">Pedalavunipalli B.O</t>
  </si>
  <si>
    <t xml:space="preserve">PD060305002</t>
  </si>
  <si>
    <t xml:space="preserve">Pedalaxmipuram B.O</t>
  </si>
  <si>
    <t xml:space="preserve">PD060320010</t>
  </si>
  <si>
    <t xml:space="preserve">Pedamuraharipuram B.O</t>
  </si>
  <si>
    <t xml:space="preserve">PD060304004</t>
  </si>
  <si>
    <t xml:space="preserve">Pedanarayanapuram B.O</t>
  </si>
  <si>
    <t xml:space="preserve">PD060109005</t>
  </si>
  <si>
    <t xml:space="preserve">Pedasavalapuram B.O</t>
  </si>
  <si>
    <t xml:space="preserve">PD060309007</t>
  </si>
  <si>
    <t xml:space="preserve">Pedasrirampuram B.O</t>
  </si>
  <si>
    <t xml:space="preserve">PD060207461</t>
  </si>
  <si>
    <t xml:space="preserve">Pedda Kottapalle BO</t>
  </si>
  <si>
    <t xml:space="preserve">PD060119001</t>
  </si>
  <si>
    <t xml:space="preserve">Peddabammidi B.O</t>
  </si>
  <si>
    <t xml:space="preserve">PD060309006</t>
  </si>
  <si>
    <t xml:space="preserve">Peddakojjiria B.O</t>
  </si>
  <si>
    <t xml:space="preserve">PD060109006</t>
  </si>
  <si>
    <t xml:space="preserve">Peddakota B.O</t>
  </si>
  <si>
    <t xml:space="preserve">PD060114002</t>
  </si>
  <si>
    <t xml:space="preserve">Peddalogidi B.O</t>
  </si>
  <si>
    <t xml:space="preserve">PD060201004</t>
  </si>
  <si>
    <t xml:space="preserve">PD060103815</t>
  </si>
  <si>
    <t xml:space="preserve">Peddapeta BO</t>
  </si>
  <si>
    <t xml:space="preserve">PD060107007</t>
  </si>
  <si>
    <t xml:space="preserve">Peddaseedhi B.O</t>
  </si>
  <si>
    <t xml:space="preserve">PD060210015</t>
  </si>
  <si>
    <t xml:space="preserve">Perumali B.O</t>
  </si>
  <si>
    <t xml:space="preserve">PD060315004</t>
  </si>
  <si>
    <t xml:space="preserve">Poleru B.O</t>
  </si>
  <si>
    <t xml:space="preserve">PD060113831</t>
  </si>
  <si>
    <t xml:space="preserve">Ponnuturu B.O</t>
  </si>
  <si>
    <t xml:space="preserve">PD060111586</t>
  </si>
  <si>
    <t xml:space="preserve">Pothayyavalasa BO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</si>
  <si>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</si>
  <si>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</si>
  <si>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</si>
  <si>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</si>
  <si>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PD060108584</t>
  </si>
  <si>
    <t xml:space="preserve">Putikavalasa BO</t>
  </si>
  <si>
    <t xml:space="preserve">PD060114004</t>
  </si>
  <si>
    <t xml:space="preserve">R.L.Puram B.O</t>
  </si>
  <si>
    <t xml:space="preserve">PD060210016</t>
  </si>
  <si>
    <t xml:space="preserve">Rachagumadam B.O</t>
  </si>
  <si>
    <t xml:space="preserve">PD060116009</t>
  </si>
  <si>
    <t xml:space="preserve">PD060209005</t>
  </si>
  <si>
    <t xml:space="preserve">PD060119002</t>
  </si>
  <si>
    <t xml:space="preserve">Rana B.O</t>
  </si>
  <si>
    <t xml:space="preserve">PD060206008</t>
  </si>
  <si>
    <t xml:space="preserve">Ranasthalam B.O</t>
  </si>
  <si>
    <t xml:space="preserve">PD060306004</t>
  </si>
  <si>
    <t xml:space="preserve">Rangoi B.O</t>
  </si>
  <si>
    <t xml:space="preserve">PD060307012</t>
  </si>
  <si>
    <t xml:space="preserve">Rattakanna B.O</t>
  </si>
  <si>
    <t xml:space="preserve">PD060206013</t>
  </si>
  <si>
    <t xml:space="preserve">PD060318005</t>
  </si>
  <si>
    <t xml:space="preserve">Ravivalasa B.O</t>
  </si>
  <si>
    <t xml:space="preserve">PD060107009</t>
  </si>
  <si>
    <t xml:space="preserve">Romadala B.O</t>
  </si>
  <si>
    <t xml:space="preserve">PD060314005</t>
  </si>
  <si>
    <t xml:space="preserve">Rushikudda B.O</t>
  </si>
  <si>
    <t xml:space="preserve">PD060318171</t>
  </si>
  <si>
    <t xml:space="preserve">Sailada B.O</t>
  </si>
  <si>
    <t xml:space="preserve">PD060204004</t>
  </si>
  <si>
    <t xml:space="preserve">Salihundam B.O</t>
  </si>
  <si>
    <t xml:space="preserve">PD060209006</t>
  </si>
  <si>
    <t xml:space="preserve">Sancham B.O</t>
  </si>
  <si>
    <t xml:space="preserve">PD060201005</t>
  </si>
  <si>
    <t xml:space="preserve">Sanivada B.O</t>
  </si>
  <si>
    <t xml:space="preserve">PD060211007</t>
  </si>
  <si>
    <t xml:space="preserve">Santhakaviti B.O</t>
  </si>
  <si>
    <t xml:space="preserve">PD060224013</t>
  </si>
  <si>
    <t xml:space="preserve">Sarasanapalli B.O</t>
  </si>
  <si>
    <t xml:space="preserve">PD060210017</t>
  </si>
  <si>
    <t xml:space="preserve">Sathamvalasa B.O</t>
  </si>
  <si>
    <t xml:space="preserve">PD060111009</t>
  </si>
  <si>
    <t xml:space="preserve">PD060118005</t>
  </si>
  <si>
    <t xml:space="preserve">Savaraddapanasa B.O</t>
  </si>
  <si>
    <t xml:space="preserve">PD060114006</t>
  </si>
  <si>
    <t xml:space="preserve">Seetarampalli B.O</t>
  </si>
  <si>
    <t xml:space="preserve">PD060305003</t>
  </si>
  <si>
    <t xml:space="preserve">Sekharapuram B.O</t>
  </si>
  <si>
    <t xml:space="preserve">PD060117005</t>
  </si>
  <si>
    <t xml:space="preserve">Shalantri B.O</t>
  </si>
  <si>
    <t xml:space="preserve">PD060101004</t>
  </si>
  <si>
    <t xml:space="preserve">Singidi B.O</t>
  </si>
  <si>
    <t xml:space="preserve">PD060114780</t>
  </si>
  <si>
    <t xml:space="preserve">Singupuram BO</t>
  </si>
  <si>
    <t xml:space="preserve">PD060320545</t>
  </si>
  <si>
    <t xml:space="preserve">Sainuru BO</t>
  </si>
  <si>
    <t xml:space="preserve">PD060316003</t>
  </si>
  <si>
    <t xml:space="preserve">Siriakhandi B.O</t>
  </si>
  <si>
    <t xml:space="preserve">PD060108011</t>
  </si>
  <si>
    <t xml:space="preserve">Sirusuvada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</si>
  <si>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</si>
  <si>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</si>
  <si>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</si>
  <si>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</si>
  <si>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PD060313005</t>
  </si>
  <si>
    <t xml:space="preserve">Sondipudi B.O</t>
  </si>
  <si>
    <t xml:space="preserve">PD060207438</t>
  </si>
  <si>
    <t xml:space="preserve">SSR Puram BO</t>
  </si>
  <si>
    <t xml:space="preserve">PD060224014</t>
  </si>
  <si>
    <t xml:space="preserve">Sundarada B.O</t>
  </si>
  <si>
    <t xml:space="preserve">PD060306005</t>
  </si>
  <si>
    <t xml:space="preserve">Suvarnapuram B.O</t>
  </si>
  <si>
    <t xml:space="preserve">PD060312011</t>
  </si>
  <si>
    <t xml:space="preserve">T.Lingalapadu B.O</t>
  </si>
  <si>
    <t xml:space="preserve">PD060104005</t>
  </si>
  <si>
    <t xml:space="preserve">Tadivalasa B.O</t>
  </si>
  <si>
    <t xml:space="preserve">PD060211008</t>
  </si>
  <si>
    <t xml:space="preserve">Talada B.O</t>
  </si>
  <si>
    <t xml:space="preserve">PD060318006</t>
  </si>
  <si>
    <t xml:space="preserve">PD060115006</t>
  </si>
  <si>
    <t xml:space="preserve">Talasamudram B.O</t>
  </si>
  <si>
    <t xml:space="preserve">PD060314006</t>
  </si>
  <si>
    <t xml:space="preserve">Talatampara B.O</t>
  </si>
  <si>
    <t xml:space="preserve">PD060211331</t>
  </si>
  <si>
    <t xml:space="preserve">PD060206009</t>
  </si>
  <si>
    <t xml:space="preserve">Tallavalasa B.O</t>
  </si>
  <si>
    <t xml:space="preserve">PD060207009</t>
  </si>
  <si>
    <t xml:space="preserve">Tamavada B.O</t>
  </si>
  <si>
    <t xml:space="preserve">PD060121008</t>
  </si>
  <si>
    <t xml:space="preserve">Tandemvalasa B.O</t>
  </si>
  <si>
    <t xml:space="preserve">PD060319005</t>
  </si>
  <si>
    <t xml:space="preserve">Tarlakota B.O</t>
  </si>
  <si>
    <t xml:space="preserve">PD060111786</t>
  </si>
  <si>
    <t xml:space="preserve">Tekkalipadu BO</t>
  </si>
  <si>
    <t xml:space="preserve">PD060304005</t>
  </si>
  <si>
    <t xml:space="preserve">Tekkalipatnam B.O</t>
  </si>
  <si>
    <t xml:space="preserve">PD060109010</t>
  </si>
  <si>
    <t xml:space="preserve">Telikipenta B.O</t>
  </si>
  <si>
    <t xml:space="preserve">PD060206010</t>
  </si>
  <si>
    <t xml:space="preserve">Teppalavalasa B.O</t>
  </si>
  <si>
    <t xml:space="preserve">PD060104006</t>
  </si>
  <si>
    <t xml:space="preserve">Thogaram B.O</t>
  </si>
  <si>
    <t xml:space="preserve">PD060212006</t>
  </si>
  <si>
    <t xml:space="preserve">Tholapi B.O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</si>
  <si>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</si>
  <si>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</si>
  <si>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</si>
  <si>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</si>
  <si>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PD060119003</t>
  </si>
  <si>
    <t xml:space="preserve">Tilaru B.O</t>
  </si>
  <si>
    <t xml:space="preserve">PD060102004</t>
  </si>
  <si>
    <t xml:space="preserve">Timadam B.O</t>
  </si>
  <si>
    <t xml:space="preserve">PD060203002</t>
  </si>
  <si>
    <t xml:space="preserve">Tonangi B.O</t>
  </si>
  <si>
    <t xml:space="preserve">PD060105012</t>
  </si>
  <si>
    <t xml:space="preserve">Tulagam B.O</t>
  </si>
  <si>
    <t xml:space="preserve">PD060204006</t>
  </si>
  <si>
    <t xml:space="preserve">Tulugu B.O</t>
  </si>
  <si>
    <t xml:space="preserve">PD060105013</t>
  </si>
  <si>
    <t xml:space="preserve">Tungatampara B.O</t>
  </si>
  <si>
    <t xml:space="preserve">PD060224015</t>
  </si>
  <si>
    <t xml:space="preserve">Tunivada B.O</t>
  </si>
  <si>
    <t xml:space="preserve">PD060303009</t>
  </si>
  <si>
    <t xml:space="preserve">Turakasasanam B.O</t>
  </si>
  <si>
    <t xml:space="preserve">PD060320432</t>
  </si>
  <si>
    <t xml:space="preserve">UG Puram BO</t>
  </si>
  <si>
    <t xml:space="preserve">PD060116008</t>
  </si>
  <si>
    <t xml:space="preserve">Umilada B.O</t>
  </si>
  <si>
    <t xml:space="preserve">PD060302003</t>
  </si>
  <si>
    <t xml:space="preserve">Uppalam B.O</t>
  </si>
  <si>
    <t xml:space="preserve">PD060121006</t>
  </si>
  <si>
    <t xml:space="preserve">Uppinivalasa B.O</t>
  </si>
  <si>
    <t xml:space="preserve">PD060115007</t>
  </si>
  <si>
    <t xml:space="preserve">Urjam B.O</t>
  </si>
  <si>
    <t xml:space="preserve">PD060310010</t>
  </si>
  <si>
    <t xml:space="preserve">Vajrapukotturu B.O</t>
  </si>
  <si>
    <t xml:space="preserve">PD060104008</t>
  </si>
  <si>
    <t xml:space="preserve">Vanjangi B.O</t>
  </si>
  <si>
    <t xml:space="preserve">PD060209007</t>
  </si>
  <si>
    <t xml:space="preserve">Varisam B.O</t>
  </si>
  <si>
    <t xml:space="preserve">PD060316004</t>
  </si>
  <si>
    <t xml:space="preserve">Vasundhara B.O</t>
  </si>
  <si>
    <t xml:space="preserve">PD060221004</t>
  </si>
  <si>
    <t xml:space="preserve">Vatsavalasa B.O</t>
  </si>
  <si>
    <t xml:space="preserve">PD060211010</t>
  </si>
  <si>
    <t xml:space="preserve">Vavilavalasa B.O</t>
  </si>
  <si>
    <t xml:space="preserve">PD060206012</t>
  </si>
  <si>
    <t xml:space="preserve">PD060316005</t>
  </si>
  <si>
    <t xml:space="preserve">PD060304006</t>
  </si>
  <si>
    <t xml:space="preserve">PD060324001</t>
  </si>
  <si>
    <t xml:space="preserve">VENUGOPALAPURAM</t>
  </si>
  <si>
    <t xml:space="preserve">PD060210018</t>
  </si>
  <si>
    <t xml:space="preserve">Vommi B.O</t>
  </si>
  <si>
    <t xml:space="preserve">PD060301003</t>
  </si>
  <si>
    <t xml:space="preserve">Vonkuluru B.O</t>
  </si>
  <si>
    <t xml:space="preserve">PD060208020</t>
  </si>
  <si>
    <t xml:space="preserve">Walteru</t>
  </si>
  <si>
    <t xml:space="preserve">PD060102005</t>
  </si>
  <si>
    <t xml:space="preserve">Yalamanchili B.O</t>
  </si>
  <si>
    <t xml:space="preserve">PD060109012</t>
  </si>
  <si>
    <t xml:space="preserve">Yeragam B.O</t>
  </si>
  <si>
    <t xml:space="preserve">PD060301000</t>
  </si>
  <si>
    <t xml:space="preserve">Akkupalli S.O</t>
  </si>
  <si>
    <t xml:space="preserve">PD060303000</t>
  </si>
  <si>
    <t xml:space="preserve">Baruva R S S.O</t>
  </si>
  <si>
    <t xml:space="preserve">PD060304000</t>
  </si>
  <si>
    <t xml:space="preserve">Brahmanatarla S.O</t>
  </si>
  <si>
    <t xml:space="preserve">PD060102000</t>
  </si>
  <si>
    <t xml:space="preserve">Budithi S.O</t>
  </si>
  <si>
    <t xml:space="preserve">PD060305000</t>
  </si>
  <si>
    <t xml:space="preserve">Chapara S.O</t>
  </si>
  <si>
    <t xml:space="preserve">PD060225000</t>
  </si>
  <si>
    <t xml:space="preserve">Etcherla S.O</t>
  </si>
  <si>
    <t xml:space="preserve">PD060205000</t>
  </si>
  <si>
    <t xml:space="preserve">Gujarathipeta S.O</t>
  </si>
  <si>
    <t xml:space="preserve">PD060306000</t>
  </si>
  <si>
    <t xml:space="preserve">Haripuram S.O</t>
  </si>
  <si>
    <t xml:space="preserve">PD060206000</t>
  </si>
  <si>
    <t xml:space="preserve">J.R.Puram S.O</t>
  </si>
  <si>
    <t xml:space="preserve">PD060106000</t>
  </si>
  <si>
    <t xml:space="preserve">Jalumuru S.O</t>
  </si>
  <si>
    <t xml:space="preserve">PD060107000</t>
  </si>
  <si>
    <t xml:space="preserve">Korasavada S.O</t>
  </si>
  <si>
    <t xml:space="preserve">PD060313000</t>
  </si>
  <si>
    <t xml:space="preserve">Mandasa S.O</t>
  </si>
  <si>
    <t xml:space="preserve">PD060314000</t>
  </si>
  <si>
    <t xml:space="preserve">Manikyapuram S.O</t>
  </si>
  <si>
    <t xml:space="preserve">PD060316000</t>
  </si>
  <si>
    <t xml:space="preserve">Meliaputti S.O</t>
  </si>
  <si>
    <t xml:space="preserve">PD060110000</t>
  </si>
  <si>
    <t xml:space="preserve">Mukhalingam S.O</t>
  </si>
  <si>
    <t xml:space="preserve">PD060398000</t>
  </si>
  <si>
    <t xml:space="preserve">Nandigam SO</t>
  </si>
  <si>
    <t xml:space="preserve">PD060112000</t>
  </si>
  <si>
    <t xml:space="preserve">Narasannapeta Market S.O</t>
  </si>
  <si>
    <t xml:space="preserve">PD060318000</t>
  </si>
  <si>
    <t xml:space="preserve">Naupada RS S.O</t>
  </si>
  <si>
    <t xml:space="preserve">PD060317000</t>
  </si>
  <si>
    <t xml:space="preserve">Naupada S.O</t>
  </si>
  <si>
    <t xml:space="preserve">PD060114000</t>
  </si>
  <si>
    <t xml:space="preserve">Pathapatnam S.O</t>
  </si>
  <si>
    <t xml:space="preserve">PD060208000</t>
  </si>
  <si>
    <t xml:space="preserve">Ponduru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</si>
  <si>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</si>
  <si>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</si>
  <si>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</si>
  <si>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</si>
  <si>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PD060211000</t>
  </si>
  <si>
    <t xml:space="preserve">S.R.Puram S.O</t>
  </si>
  <si>
    <t xml:space="preserve">PD060214000</t>
  </si>
  <si>
    <t xml:space="preserve">Srikakulam Collectorate S.O</t>
  </si>
  <si>
    <t xml:space="preserve">PD060215000</t>
  </si>
  <si>
    <t xml:space="preserve">Srikakulam District Court S.O</t>
  </si>
  <si>
    <t xml:space="preserve">PD060218000</t>
  </si>
  <si>
    <t xml:space="preserve">Srikakulam Official Colony S.O</t>
  </si>
  <si>
    <t xml:space="preserve">PD060219000</t>
  </si>
  <si>
    <t xml:space="preserve">Srikakulam Town S.O</t>
  </si>
  <si>
    <t xml:space="preserve">PD060220000</t>
  </si>
  <si>
    <t xml:space="preserve">Srikakulam Zilla Parishad S.O</t>
  </si>
  <si>
    <t xml:space="preserve">PD060221000</t>
  </si>
  <si>
    <t xml:space="preserve">Srikurmam S.O</t>
  </si>
  <si>
    <t xml:space="preserve">PD060120000</t>
  </si>
  <si>
    <t xml:space="preserve">Urlam S.O</t>
  </si>
  <si>
    <t xml:space="preserve">PD060121000</t>
  </si>
  <si>
    <t xml:space="preserve">Vengala Rao Colony S.O</t>
  </si>
  <si>
    <t xml:space="preserve">PD060224000</t>
  </si>
  <si>
    <t xml:space="preserve">Vunukuru S.O</t>
  </si>
  <si>
    <t xml:space="preserve">Srikakulam Division  —  policy band [1-5]  —  187 office(s)</t>
  </si>
  <si>
    <t xml:space="preserve">PD060324005</t>
  </si>
  <si>
    <t xml:space="preserve">KOTTAPALLI</t>
  </si>
  <si>
    <t xml:space="preserve">PD060203001</t>
  </si>
  <si>
    <t xml:space="preserve">Bandaruvanipeta B.O</t>
  </si>
  <si>
    <t xml:space="preserve">PD060307009</t>
  </si>
  <si>
    <t xml:space="preserve">Koligam B.O</t>
  </si>
  <si>
    <t xml:space="preserve">PD060312003</t>
  </si>
  <si>
    <t xml:space="preserve">Elamanchili B.O</t>
  </si>
  <si>
    <t xml:space="preserve">PD060115001</t>
  </si>
  <si>
    <t xml:space="preserve">Amapalam B.O</t>
  </si>
  <si>
    <t xml:space="preserve">PD060113002</t>
  </si>
  <si>
    <t xml:space="preserve">Dimili B.O</t>
  </si>
  <si>
    <t xml:space="preserve">PD060202004</t>
  </si>
  <si>
    <t xml:space="preserve">D. Matchilesam B.O</t>
  </si>
  <si>
    <t xml:space="preserve">PD060204005</t>
  </si>
  <si>
    <t xml:space="preserve">Sathivada B.O</t>
  </si>
  <si>
    <t xml:space="preserve">PD060201001</t>
  </si>
  <si>
    <t xml:space="preserve">Ippili B.O</t>
  </si>
  <si>
    <t xml:space="preserve">PD060120007</t>
  </si>
  <si>
    <t xml:space="preserve">Paraselli B.O</t>
  </si>
  <si>
    <t xml:space="preserve">PD060307005</t>
  </si>
  <si>
    <t xml:space="preserve">Edupuram B.O</t>
  </si>
  <si>
    <t xml:space="preserve">PD060205002</t>
  </si>
  <si>
    <t xml:space="preserve">PD060113000</t>
  </si>
  <si>
    <t xml:space="preserve">Nivagam S.O</t>
  </si>
  <si>
    <t xml:space="preserve">PD060317637</t>
  </si>
  <si>
    <t xml:space="preserve">Hanumanthunaidupeta BO</t>
  </si>
  <si>
    <t xml:space="preserve">PD060104000</t>
  </si>
  <si>
    <t xml:space="preserve">Dusi Rs S.O</t>
  </si>
  <si>
    <t xml:space="preserve">PD060313004</t>
  </si>
  <si>
    <t xml:space="preserve">PD060208016</t>
  </si>
  <si>
    <t xml:space="preserve">Siripuram</t>
  </si>
  <si>
    <t xml:space="preserve">PD060103005</t>
  </si>
  <si>
    <t xml:space="preserve">Labham B.O</t>
  </si>
  <si>
    <t xml:space="preserve">PD060208002</t>
  </si>
  <si>
    <t xml:space="preserve">Buridikancharam B.O</t>
  </si>
  <si>
    <t xml:space="preserve">PD060224002</t>
  </si>
  <si>
    <t xml:space="preserve">PD060306006</t>
  </si>
  <si>
    <t xml:space="preserve">Tallabhadra B.O</t>
  </si>
  <si>
    <t xml:space="preserve">PD060307003</t>
  </si>
  <si>
    <t xml:space="preserve">Deppilugonapaputtuga B.O</t>
  </si>
  <si>
    <t xml:space="preserve">PD060224006</t>
  </si>
  <si>
    <t xml:space="preserve">PD060109007</t>
  </si>
  <si>
    <t xml:space="preserve">Pusam B.O</t>
  </si>
  <si>
    <t xml:space="preserve">PD060102003</t>
  </si>
  <si>
    <t xml:space="preserve">Togiri B.O</t>
  </si>
  <si>
    <t xml:space="preserve">PD060201003</t>
  </si>
  <si>
    <t xml:space="preserve">Patrunivalasa B.O</t>
  </si>
  <si>
    <t xml:space="preserve">PD060311005</t>
  </si>
  <si>
    <t xml:space="preserve">Silagam B.O</t>
  </si>
  <si>
    <t xml:space="preserve">PD060210007</t>
  </si>
  <si>
    <t xml:space="preserve">Gadimudidam B.O</t>
  </si>
  <si>
    <t xml:space="preserve">PD060324014</t>
  </si>
  <si>
    <t xml:space="preserve">Nowgam B.O</t>
  </si>
  <si>
    <t xml:space="preserve">PD060103003</t>
  </si>
  <si>
    <t xml:space="preserve">Javam B.O</t>
  </si>
  <si>
    <t xml:space="preserve">PD060202000</t>
  </si>
  <si>
    <t xml:space="preserve">Bontalakoduru S.O</t>
  </si>
  <si>
    <t xml:space="preserve">PD060119000</t>
  </si>
  <si>
    <t xml:space="preserve">Tilaru RS S.O</t>
  </si>
  <si>
    <t xml:space="preserve">PD060208010</t>
  </si>
  <si>
    <t xml:space="preserve">Manthina</t>
  </si>
  <si>
    <t xml:space="preserve">PD060320000</t>
  </si>
  <si>
    <t xml:space="preserve">Pundi R S S.O</t>
  </si>
  <si>
    <t xml:space="preserve">PD060224010</t>
  </si>
  <si>
    <t xml:space="preserve">Parampeta B.O</t>
  </si>
  <si>
    <t xml:space="preserve">PD060322001</t>
  </si>
  <si>
    <t xml:space="preserve">Brc Puram B.O</t>
  </si>
  <si>
    <t xml:space="preserve">PD060211011</t>
  </si>
  <si>
    <t xml:space="preserve">Vungarada B.O</t>
  </si>
  <si>
    <t xml:space="preserve">PD060114003</t>
  </si>
  <si>
    <t xml:space="preserve">Peddamallipuram B.O</t>
  </si>
  <si>
    <t xml:space="preserve">PD060208009</t>
  </si>
  <si>
    <t xml:space="preserve">Mandavakuriti B.O</t>
  </si>
  <si>
    <t xml:space="preserve">PD060324007</t>
  </si>
  <si>
    <t xml:space="preserve">Sasanam B.O</t>
  </si>
  <si>
    <t xml:space="preserve">PD060201000</t>
  </si>
  <si>
    <t xml:space="preserve">Arasavilli S.O</t>
  </si>
  <si>
    <t xml:space="preserve">PD060103004</t>
  </si>
  <si>
    <t xml:space="preserve">Khandyam B.O</t>
  </si>
  <si>
    <t xml:space="preserve">PD060117004</t>
  </si>
  <si>
    <t xml:space="preserve">Rottavalasa B.O</t>
  </si>
  <si>
    <t xml:space="preserve">PD060104007</t>
  </si>
  <si>
    <t xml:space="preserve">PD060224009</t>
  </si>
  <si>
    <t xml:space="preserve">Neelayyavalasa B.O</t>
  </si>
  <si>
    <t xml:space="preserve">PD060207003</t>
  </si>
  <si>
    <t xml:space="preserve">PD060210013</t>
  </si>
  <si>
    <t xml:space="preserve">Nagulavalasa B.O</t>
  </si>
  <si>
    <t xml:space="preserve">PD060108000</t>
  </si>
  <si>
    <t xml:space="preserve">Kotturu S.O</t>
  </si>
  <si>
    <t xml:space="preserve">PD060322002</t>
  </si>
  <si>
    <t xml:space="preserve">Buragam B.O</t>
  </si>
  <si>
    <t xml:space="preserve">PD060307008</t>
  </si>
  <si>
    <t xml:space="preserve">Kesupuram B.O</t>
  </si>
  <si>
    <t xml:space="preserve">PD060115000</t>
  </si>
  <si>
    <t xml:space="preserve">Polaki S.O</t>
  </si>
  <si>
    <t xml:space="preserve">PD060201002</t>
  </si>
  <si>
    <t xml:space="preserve">Mofusbandar B.O</t>
  </si>
  <si>
    <t xml:space="preserve">PD060111008</t>
  </si>
  <si>
    <t xml:space="preserve">Piruvada B.O</t>
  </si>
  <si>
    <t xml:space="preserve">PD060208019</t>
  </si>
  <si>
    <t xml:space="preserve">Thandyam B.O</t>
  </si>
  <si>
    <t xml:space="preserve">PD060209004</t>
  </si>
  <si>
    <t xml:space="preserve">Pathivadapalem B.O</t>
  </si>
  <si>
    <t xml:space="preserve">PD060207008</t>
  </si>
  <si>
    <t xml:space="preserve">Kuppili B.O</t>
  </si>
  <si>
    <t xml:space="preserve">PD060116188</t>
  </si>
  <si>
    <t xml:space="preserve">Malagam BO</t>
  </si>
  <si>
    <t xml:space="preserve">PD060303004</t>
  </si>
  <si>
    <t xml:space="preserve">Chowkipeta B.O</t>
  </si>
  <si>
    <t xml:space="preserve">PD060105007</t>
  </si>
  <si>
    <t xml:space="preserve">Kommuvalasa B.O</t>
  </si>
  <si>
    <t xml:space="preserve">PD060310007</t>
  </si>
  <si>
    <t xml:space="preserve">Laxmidevipeta B.O</t>
  </si>
  <si>
    <t xml:space="preserve">PD060224012</t>
  </si>
  <si>
    <t xml:space="preserve">Pedasirlam B.O</t>
  </si>
  <si>
    <t xml:space="preserve">PD060106001</t>
  </si>
  <si>
    <t xml:space="preserve">Challavanipeta B.O</t>
  </si>
  <si>
    <t xml:space="preserve">PD060316535</t>
  </si>
  <si>
    <t xml:space="preserve">Kerasingi BO</t>
  </si>
  <si>
    <t xml:space="preserve">PD060310000</t>
  </si>
  <si>
    <t xml:space="preserve">Kasibugga S.O</t>
  </si>
  <si>
    <t xml:space="preserve">PD060324002</t>
  </si>
  <si>
    <t xml:space="preserve">Kommusariapalli B.O</t>
  </si>
  <si>
    <t xml:space="preserve">PD060108009</t>
  </si>
  <si>
    <t xml:space="preserve">Peddadimili B.O</t>
  </si>
  <si>
    <t xml:space="preserve">PD060324237</t>
  </si>
  <si>
    <t xml:space="preserve">Chinatungam BO</t>
  </si>
  <si>
    <t xml:space="preserve">PD060221003</t>
  </si>
  <si>
    <t xml:space="preserve">Lingalavalasa B.O</t>
  </si>
  <si>
    <t xml:space="preserve">PD060318003</t>
  </si>
  <si>
    <t xml:space="preserve">Dimilada B.O</t>
  </si>
  <si>
    <t xml:space="preserve">PD060201006</t>
  </si>
  <si>
    <t xml:space="preserve">PD060120011</t>
  </si>
  <si>
    <t xml:space="preserve">Chikkalavalasa B.O</t>
  </si>
  <si>
    <t xml:space="preserve">PD060104002</t>
  </si>
  <si>
    <t xml:space="preserve">PD060324009</t>
  </si>
  <si>
    <t xml:space="preserve">Temburu B.O</t>
  </si>
  <si>
    <t xml:space="preserve">PD060209003</t>
  </si>
  <si>
    <t xml:space="preserve">Devunipalavalasa B.O</t>
  </si>
  <si>
    <t xml:space="preserve">PD060116005</t>
  </si>
  <si>
    <t xml:space="preserve">PD060210012</t>
  </si>
  <si>
    <t xml:space="preserve">Marrivalasa B.O</t>
  </si>
  <si>
    <t xml:space="preserve">PD060202003</t>
  </si>
  <si>
    <t xml:space="preserve">PD060302000</t>
  </si>
  <si>
    <t xml:space="preserve">Baruva S.O</t>
  </si>
  <si>
    <t xml:space="preserve">PD060315001</t>
  </si>
  <si>
    <t xml:space="preserve">Dolagovindapuram B.O</t>
  </si>
  <si>
    <t xml:space="preserve">PD060312007</t>
  </si>
  <si>
    <t xml:space="preserve">Kotabommali R.S. B.O</t>
  </si>
  <si>
    <t xml:space="preserve">PD060310008</t>
  </si>
  <si>
    <t xml:space="preserve">Nagarampalli B.O</t>
  </si>
  <si>
    <t xml:space="preserve">PD060305001</t>
  </si>
  <si>
    <t xml:space="preserve">Jhadupalli B.O</t>
  </si>
  <si>
    <t xml:space="preserve">PD060313940</t>
  </si>
  <si>
    <t xml:space="preserve">Pitatholi BO</t>
  </si>
  <si>
    <t xml:space="preserve">PD060224016</t>
  </si>
  <si>
    <t xml:space="preserve">PD060210006</t>
  </si>
  <si>
    <t xml:space="preserve">Dasariraminaiduvalasa B.O</t>
  </si>
  <si>
    <t xml:space="preserve">PD060319000</t>
  </si>
  <si>
    <t xml:space="preserve">Palasa S.O</t>
  </si>
  <si>
    <t xml:space="preserve">PD060324866</t>
  </si>
  <si>
    <t xml:space="preserve">Bheempuram</t>
  </si>
  <si>
    <t xml:space="preserve">PD060114005</t>
  </si>
  <si>
    <t xml:space="preserve">Sarali B.O</t>
  </si>
  <si>
    <t xml:space="preserve">PD060311004</t>
  </si>
  <si>
    <t xml:space="preserve">PD060116000</t>
  </si>
  <si>
    <t xml:space="preserve">Priyagraharam S.O</t>
  </si>
  <si>
    <t xml:space="preserve">PD060312008</t>
  </si>
  <si>
    <t xml:space="preserve">Kurudu B.O</t>
  </si>
  <si>
    <t xml:space="preserve">PD060109002</t>
  </si>
  <si>
    <t xml:space="preserve">Dabbapadu B.O</t>
  </si>
  <si>
    <t xml:space="preserve">PD060313001</t>
  </si>
  <si>
    <t xml:space="preserve">Cheepi B.O</t>
  </si>
  <si>
    <t xml:space="preserve">PD060319003</t>
  </si>
  <si>
    <t xml:space="preserve">PD060310009</t>
  </si>
  <si>
    <t xml:space="preserve">Pallisaradhi B.O</t>
  </si>
  <si>
    <t xml:space="preserve">PD060121009</t>
  </si>
  <si>
    <t xml:space="preserve">Ponnam B.O</t>
  </si>
  <si>
    <t xml:space="preserve">PD060109000</t>
  </si>
  <si>
    <t xml:space="preserve">L.N.Peta S.O</t>
  </si>
  <si>
    <t xml:space="preserve">PD060109008</t>
  </si>
  <si>
    <t xml:space="preserve">Sarubujjili B.O</t>
  </si>
  <si>
    <t xml:space="preserve">PD060320006</t>
  </si>
  <si>
    <t xml:space="preserve">Komaraltada B.O</t>
  </si>
  <si>
    <t xml:space="preserve">PD060105011</t>
  </si>
  <si>
    <t xml:space="preserve">Pedasankili B.O</t>
  </si>
  <si>
    <t xml:space="preserve">PD060224005</t>
  </si>
  <si>
    <t xml:space="preserve">Kandisa B.O</t>
  </si>
  <si>
    <t xml:space="preserve">PD060315000</t>
  </si>
  <si>
    <t xml:space="preserve">Ms Palli S.O</t>
  </si>
  <si>
    <t xml:space="preserve">PD060101003</t>
  </si>
  <si>
    <t xml:space="preserve">Loharijola B.O</t>
  </si>
  <si>
    <t xml:space="preserve">PD060103007</t>
  </si>
  <si>
    <t xml:space="preserve">PD060104004</t>
  </si>
  <si>
    <t xml:space="preserve">Ragolu B.O</t>
  </si>
  <si>
    <t xml:space="preserve">PD060105002</t>
  </si>
  <si>
    <t xml:space="preserve">Bhagiradhipuram B.O</t>
  </si>
  <si>
    <t xml:space="preserve">PD060324012</t>
  </si>
  <si>
    <t xml:space="preserve">Dimidijola B.O</t>
  </si>
  <si>
    <t xml:space="preserve">PD060320009</t>
  </si>
  <si>
    <t xml:space="preserve">Pathatekkali B.O</t>
  </si>
  <si>
    <t xml:space="preserve">PD060164000</t>
  </si>
  <si>
    <t xml:space="preserve">Bairisingupuram S.O</t>
  </si>
  <si>
    <t xml:space="preserve">PD060208015</t>
  </si>
  <si>
    <t xml:space="preserve">Santhavuriti B.O</t>
  </si>
  <si>
    <t xml:space="preserve">PD060312001</t>
  </si>
  <si>
    <t xml:space="preserve">PD060121012</t>
  </si>
  <si>
    <t xml:space="preserve">Alikam B.O</t>
  </si>
  <si>
    <t xml:space="preserve">PD060303007</t>
  </si>
  <si>
    <t xml:space="preserve">Potrakonda B.O</t>
  </si>
  <si>
    <t xml:space="preserve">PD060208018</t>
  </si>
  <si>
    <t xml:space="preserve">Tankaladuggivalasa B.O</t>
  </si>
  <si>
    <t xml:space="preserve">PD060317006</t>
  </si>
  <si>
    <t xml:space="preserve">PD060120155</t>
  </si>
  <si>
    <t xml:space="preserve">Kothapolavalasa BO</t>
  </si>
  <si>
    <t xml:space="preserve">PD060320011</t>
  </si>
  <si>
    <t xml:space="preserve">Reyyipadu B.O</t>
  </si>
  <si>
    <t xml:space="preserve">PD060224017</t>
  </si>
  <si>
    <t xml:space="preserve">PD060322331</t>
  </si>
  <si>
    <t xml:space="preserve">Bhogabeni BO</t>
  </si>
  <si>
    <t xml:space="preserve">PD060309001</t>
  </si>
  <si>
    <t xml:space="preserve">Belagam B.O</t>
  </si>
  <si>
    <t xml:space="preserve">PD060109951</t>
  </si>
  <si>
    <t xml:space="preserve">Mulasavalapuram BO</t>
  </si>
  <si>
    <t xml:space="preserve">PD060117002</t>
  </si>
  <si>
    <t xml:space="preserve">Chiguruvalasa B.O</t>
  </si>
  <si>
    <t xml:space="preserve">PD060209002</t>
  </si>
  <si>
    <t xml:space="preserve">Derasam B.O</t>
  </si>
  <si>
    <t xml:space="preserve">PD060322000</t>
  </si>
  <si>
    <t xml:space="preserve">Sompeta S.O</t>
  </si>
  <si>
    <t xml:space="preserve">PD060302002</t>
  </si>
  <si>
    <t xml:space="preserve">Nadumuru B.O</t>
  </si>
  <si>
    <t xml:space="preserve">PD060224003</t>
  </si>
  <si>
    <t xml:space="preserve">Bhagempeta B.O</t>
  </si>
  <si>
    <t xml:space="preserve">PD060105008</t>
  </si>
  <si>
    <t xml:space="preserve">Labba B.O</t>
  </si>
  <si>
    <t xml:space="preserve">PD060106005</t>
  </si>
  <si>
    <t xml:space="preserve">PD060317001</t>
  </si>
  <si>
    <t xml:space="preserve">Devanaltada B.O</t>
  </si>
  <si>
    <t xml:space="preserve">PD060319004</t>
  </si>
  <si>
    <t xml:space="preserve">Rentikota B.O</t>
  </si>
  <si>
    <t xml:space="preserve">PD060324004</t>
  </si>
  <si>
    <t xml:space="preserve">Seethapuram B.O</t>
  </si>
  <si>
    <t xml:space="preserve">PD060316002</t>
  </si>
  <si>
    <t xml:space="preserve">Pedapadmapuram B.O</t>
  </si>
  <si>
    <t xml:space="preserve">PD060103002</t>
  </si>
  <si>
    <t xml:space="preserve">Guttavilli B.O</t>
  </si>
  <si>
    <t xml:space="preserve">PD060318001</t>
  </si>
  <si>
    <t xml:space="preserve">PD060101000</t>
  </si>
  <si>
    <t xml:space="preserve">Battili S.O</t>
  </si>
  <si>
    <t xml:space="preserve">PD060320008</t>
  </si>
  <si>
    <t xml:space="preserve">Kurmanadhapuram B.O</t>
  </si>
  <si>
    <t xml:space="preserve">PD060320003</t>
  </si>
  <si>
    <t xml:space="preserve">Haridasupuram B.O</t>
  </si>
  <si>
    <t xml:space="preserve">PD060121011</t>
  </si>
  <si>
    <t xml:space="preserve">Turakapeta B.O</t>
  </si>
  <si>
    <t xml:space="preserve">PD060121002</t>
  </si>
  <si>
    <t xml:space="preserve">Naira B.O</t>
  </si>
  <si>
    <t xml:space="preserve">PD060108001</t>
  </si>
  <si>
    <t xml:space="preserve">Baleru B.O</t>
  </si>
  <si>
    <t xml:space="preserve">PD060108004</t>
  </si>
  <si>
    <t xml:space="preserve">Gunabhadra B.O</t>
  </si>
  <si>
    <t xml:space="preserve">PD060204003</t>
  </si>
  <si>
    <t xml:space="preserve">Korlam B.O</t>
  </si>
  <si>
    <t xml:space="preserve">PD060312010</t>
  </si>
  <si>
    <t xml:space="preserve">Santhabommali B.O</t>
  </si>
  <si>
    <t xml:space="preserve">PD060102001</t>
  </si>
  <si>
    <t xml:space="preserve">Bhadri B.O</t>
  </si>
  <si>
    <t xml:space="preserve">PD060224008</t>
  </si>
  <si>
    <t xml:space="preserve">Nayaralavalasa B.O</t>
  </si>
  <si>
    <t xml:space="preserve">PD060309000</t>
  </si>
  <si>
    <t xml:space="preserve">Kanchili S.O</t>
  </si>
  <si>
    <t xml:space="preserve">PD060208014</t>
  </si>
  <si>
    <t xml:space="preserve">PD060101002</t>
  </si>
  <si>
    <t xml:space="preserve">PD060109011</t>
  </si>
  <si>
    <t xml:space="preserve">Vondrajola B.O</t>
  </si>
  <si>
    <t xml:space="preserve">PD060116151</t>
  </si>
  <si>
    <t xml:space="preserve">Susaram BO</t>
  </si>
  <si>
    <t xml:space="preserve">PD060101340</t>
  </si>
  <si>
    <t xml:space="preserve">Nulakajodu BO</t>
  </si>
  <si>
    <t xml:space="preserve">PD060111002</t>
  </si>
  <si>
    <t xml:space="preserve">Idulavalasa B.O</t>
  </si>
  <si>
    <t xml:space="preserve">PD060211003</t>
  </si>
  <si>
    <t xml:space="preserve">PD060307004</t>
  </si>
  <si>
    <t xml:space="preserve">PD060225001</t>
  </si>
  <si>
    <t xml:space="preserve">Fareedpeta B.O</t>
  </si>
  <si>
    <t xml:space="preserve">PD060312013</t>
  </si>
  <si>
    <t xml:space="preserve">Kakarapalli B.O</t>
  </si>
  <si>
    <t xml:space="preserve">PD060108008</t>
  </si>
  <si>
    <t xml:space="preserve">Parapuram B.O</t>
  </si>
  <si>
    <t xml:space="preserve">PD060116007</t>
  </si>
  <si>
    <t xml:space="preserve">Runku Hanumanthapuram B.O</t>
  </si>
  <si>
    <t xml:space="preserve">PD060304879</t>
  </si>
  <si>
    <t xml:space="preserve">Amalakudiya BO</t>
  </si>
  <si>
    <t xml:space="preserve">PD060322004</t>
  </si>
  <si>
    <t xml:space="preserve">Jinkibhadra B.O</t>
  </si>
  <si>
    <t xml:space="preserve">PD060208017</t>
  </si>
  <si>
    <t xml:space="preserve">Suravam B.O</t>
  </si>
  <si>
    <t xml:space="preserve">PD060324000</t>
  </si>
  <si>
    <t xml:space="preserve">Venkateswara Colony S.O</t>
  </si>
  <si>
    <t xml:space="preserve">PD060103000</t>
  </si>
  <si>
    <t xml:space="preserve">Burja S.O</t>
  </si>
  <si>
    <t xml:space="preserve">PD060302004</t>
  </si>
  <si>
    <t xml:space="preserve">Yerramukkam B.O</t>
  </si>
  <si>
    <t xml:space="preserve">PD060109001</t>
  </si>
  <si>
    <t xml:space="preserve">Chintalabadavanja B.O</t>
  </si>
  <si>
    <t xml:space="preserve">PD060207591</t>
  </si>
  <si>
    <t xml:space="preserve">Kesavadasupuram BO</t>
  </si>
  <si>
    <t xml:space="preserve">PD060202384</t>
  </si>
  <si>
    <t xml:space="preserve">Bhagiradhipuram BO</t>
  </si>
  <si>
    <t xml:space="preserve">PD060314003</t>
  </si>
  <si>
    <t xml:space="preserve">Isakalapalem B.O</t>
  </si>
  <si>
    <t xml:space="preserve">PD060120001</t>
  </si>
  <si>
    <t xml:space="preserve">Allada B.O</t>
  </si>
  <si>
    <t xml:space="preserve">PD060108005</t>
  </si>
  <si>
    <t xml:space="preserve">Haddubangi B.O</t>
  </si>
  <si>
    <t xml:space="preserve">PD060109009</t>
  </si>
  <si>
    <t xml:space="preserve">Siddhantham B.O</t>
  </si>
  <si>
    <t xml:space="preserve">PD060107004</t>
  </si>
  <si>
    <t xml:space="preserve">Dharmalaxmipuram B.O</t>
  </si>
  <si>
    <t xml:space="preserve">PD060103460</t>
  </si>
  <si>
    <t xml:space="preserve">Annampeta BO</t>
  </si>
  <si>
    <t xml:space="preserve">PD060207001</t>
  </si>
  <si>
    <t xml:space="preserve">Adapaka B.O</t>
  </si>
  <si>
    <t xml:space="preserve">PD060121015</t>
  </si>
  <si>
    <t xml:space="preserve">Kanugulavalasa B.O</t>
  </si>
  <si>
    <t xml:space="preserve">PD060109004</t>
  </si>
  <si>
    <t xml:space="preserve">Kadagandi B.O</t>
  </si>
  <si>
    <t xml:space="preserve">PD060117000</t>
  </si>
  <si>
    <t xml:space="preserve">P.S.Puram S.O</t>
  </si>
  <si>
    <t xml:space="preserve">PD060314004</t>
  </si>
  <si>
    <t xml:space="preserve">Kusumapuram B.O</t>
  </si>
  <si>
    <t xml:space="preserve">PD060303001</t>
  </si>
  <si>
    <t xml:space="preserve">Badupuram B.O</t>
  </si>
  <si>
    <t xml:space="preserve">PD060309008</t>
  </si>
  <si>
    <t xml:space="preserve">Sahalalaputtuga B.O</t>
  </si>
  <si>
    <t xml:space="preserve">PD060105006</t>
  </si>
  <si>
    <t xml:space="preserve">Irapadu B.O</t>
  </si>
  <si>
    <t xml:space="preserve">PD060312004</t>
  </si>
  <si>
    <t xml:space="preserve">Gangaram B.O</t>
  </si>
  <si>
    <t xml:space="preserve">PD060210014</t>
  </si>
  <si>
    <t xml:space="preserve">Penubaka B.O</t>
  </si>
  <si>
    <t xml:space="preserve">PD060208004</t>
  </si>
  <si>
    <t xml:space="preserve">Devaravalasa B.O</t>
  </si>
  <si>
    <t xml:space="preserve">PD060207005</t>
  </si>
  <si>
    <t xml:space="preserve">Budatavalasa B.O</t>
  </si>
  <si>
    <t xml:space="preserve">PD060120010</t>
  </si>
  <si>
    <t xml:space="preserve">PD060225409</t>
  </si>
  <si>
    <t xml:space="preserve">Tamminaidupeta BO</t>
  </si>
  <si>
    <t xml:space="preserve">Srikakulam Division  —  policy band [6-10]  —  19 office(s)</t>
  </si>
  <si>
    <t xml:space="preserve">PD060200000</t>
  </si>
  <si>
    <t xml:space="preserve">Srikakulam H.O</t>
  </si>
  <si>
    <t xml:space="preserve">PD060207000</t>
  </si>
  <si>
    <t xml:space="preserve">Murapaka S.O</t>
  </si>
  <si>
    <t xml:space="preserve">PD060300000</t>
  </si>
  <si>
    <t xml:space="preserve">Tekkali H.O</t>
  </si>
  <si>
    <t xml:space="preserve">PD060100000</t>
  </si>
  <si>
    <t xml:space="preserve">Amadalavalasa H.O</t>
  </si>
  <si>
    <t xml:space="preserve">PD060229000</t>
  </si>
  <si>
    <t xml:space="preserve">Laidam</t>
  </si>
  <si>
    <t xml:space="preserve">PD060211009</t>
  </si>
  <si>
    <t xml:space="preserve">Vasudevapatnam B.O</t>
  </si>
  <si>
    <t xml:space="preserve">PD060118002</t>
  </si>
  <si>
    <t xml:space="preserve">Annupuram B.O</t>
  </si>
  <si>
    <t xml:space="preserve">PD060120003</t>
  </si>
  <si>
    <t xml:space="preserve">PD060118001</t>
  </si>
  <si>
    <t xml:space="preserve">Aludu B.O</t>
  </si>
  <si>
    <t xml:space="preserve">PD060118000</t>
  </si>
  <si>
    <t xml:space="preserve">Saravakota S.O</t>
  </si>
  <si>
    <t xml:space="preserve">PD060203000</t>
  </si>
  <si>
    <t xml:space="preserve">Calingapatnam S.O</t>
  </si>
  <si>
    <t xml:space="preserve">PD060324003</t>
  </si>
  <si>
    <t xml:space="preserve">LINGALAVALASA</t>
  </si>
  <si>
    <t xml:space="preserve">PD060311000</t>
  </si>
  <si>
    <t xml:space="preserve">Kaviti S.O</t>
  </si>
  <si>
    <t xml:space="preserve">PD060322006</t>
  </si>
  <si>
    <t xml:space="preserve">PD060105000</t>
  </si>
  <si>
    <t xml:space="preserve">Hiramandalam S.O</t>
  </si>
  <si>
    <t xml:space="preserve">PD060103006</t>
  </si>
  <si>
    <t xml:space="preserve">Lakkupuram B.O</t>
  </si>
  <si>
    <t xml:space="preserve">PD060103009</t>
  </si>
  <si>
    <t xml:space="preserve">Thotavada B.O</t>
  </si>
  <si>
    <t xml:space="preserve">PD060203003</t>
  </si>
  <si>
    <t xml:space="preserve">Vommaravilli B.O</t>
  </si>
  <si>
    <t xml:space="preserve">PD060211001</t>
  </si>
  <si>
    <t xml:space="preserve">Ambakhandi B.O</t>
  </si>
  <si>
    <t xml:space="preserve">Srikakulam Division  —  policy band [11-20]  —  9 office(s)</t>
  </si>
  <si>
    <t xml:space="preserve">PD060207006</t>
  </si>
  <si>
    <t xml:space="preserve">Budumuru B.O</t>
  </si>
  <si>
    <t xml:space="preserve">PD060210000</t>
  </si>
  <si>
    <t xml:space="preserve">Rajam S.O</t>
  </si>
  <si>
    <t xml:space="preserve">PD060111000</t>
  </si>
  <si>
    <t xml:space="preserve">Narasannapeta S.O</t>
  </si>
  <si>
    <t xml:space="preserve">PD060301002</t>
  </si>
  <si>
    <t xml:space="preserve">Metturu B.O</t>
  </si>
  <si>
    <t xml:space="preserve">PD060204000</t>
  </si>
  <si>
    <t xml:space="preserve">Gara S.O</t>
  </si>
  <si>
    <t xml:space="preserve">PD060312000</t>
  </si>
  <si>
    <t xml:space="preserve">Kotabommali S.O</t>
  </si>
  <si>
    <t xml:space="preserve">PD060208011</t>
  </si>
  <si>
    <t xml:space="preserve">Banam B.O</t>
  </si>
  <si>
    <t xml:space="preserve">PD060307000</t>
  </si>
  <si>
    <t xml:space="preserve">Ichchapuram S.O</t>
  </si>
  <si>
    <t xml:space="preserve">PD060320001</t>
  </si>
  <si>
    <t xml:space="preserve">Amalapadu B.O</t>
  </si>
  <si>
    <t xml:space="preserve">Tadepalligudem Division  —  policy band [0]  —  169 office(s)</t>
  </si>
  <si>
    <t xml:space="preserve">PE120110001</t>
  </si>
  <si>
    <t xml:space="preserve">A.Gopavaram B.O</t>
  </si>
  <si>
    <t xml:space="preserve">PE120128001</t>
  </si>
  <si>
    <t xml:space="preserve">PE120103001</t>
  </si>
  <si>
    <t xml:space="preserve">Akuteegapadu B.O</t>
  </si>
  <si>
    <t xml:space="preserve">PE120120001</t>
  </si>
  <si>
    <t xml:space="preserve">Appannapeta B.O</t>
  </si>
  <si>
    <t xml:space="preserve">PE120110002</t>
  </si>
  <si>
    <t xml:space="preserve">Ardhavaram B.O</t>
  </si>
  <si>
    <t xml:space="preserve">PE120105002</t>
  </si>
  <si>
    <t xml:space="preserve">Aredu B.O</t>
  </si>
  <si>
    <t xml:space="preserve">PE120137001</t>
  </si>
  <si>
    <t xml:space="preserve">Arikirevula B.O</t>
  </si>
  <si>
    <t xml:space="preserve">PE120113002</t>
  </si>
  <si>
    <t xml:space="preserve">PE120101001</t>
  </si>
  <si>
    <t xml:space="preserve">Atchannapalem B.O</t>
  </si>
  <si>
    <t xml:space="preserve">PE120134001</t>
  </si>
  <si>
    <t xml:space="preserve">Atlapadu B.O</t>
  </si>
  <si>
    <t xml:space="preserve">PE120107001</t>
  </si>
  <si>
    <t xml:space="preserve">Avapadu B.O</t>
  </si>
  <si>
    <t xml:space="preserve">PE120137002</t>
  </si>
  <si>
    <t xml:space="preserve">PE120132001</t>
  </si>
  <si>
    <t xml:space="preserve">PE120105012</t>
  </si>
  <si>
    <t xml:space="preserve">Bavayapalem B.O</t>
  </si>
  <si>
    <t xml:space="preserve">PE120136002</t>
  </si>
  <si>
    <t xml:space="preserve">Bhimole B.O</t>
  </si>
  <si>
    <t xml:space="preserve">PE120105003</t>
  </si>
  <si>
    <t xml:space="preserve">Bhuvanapalli B.O</t>
  </si>
  <si>
    <t xml:space="preserve">PE120103002</t>
  </si>
  <si>
    <t xml:space="preserve">PE120132002</t>
  </si>
  <si>
    <t xml:space="preserve">PE120118002</t>
  </si>
  <si>
    <t xml:space="preserve">Bommidi B.O</t>
  </si>
  <si>
    <t xml:space="preserve">PE120131001</t>
  </si>
  <si>
    <t xml:space="preserve">Brahmanagudem B.O</t>
  </si>
  <si>
    <t xml:space="preserve">PE120105004</t>
  </si>
  <si>
    <t xml:space="preserve">Chanamilli B.O</t>
  </si>
  <si>
    <t xml:space="preserve">PE120123001</t>
  </si>
  <si>
    <t xml:space="preserve">Chandravaram B.O</t>
  </si>
  <si>
    <t xml:space="preserve">PE120111001</t>
  </si>
  <si>
    <t xml:space="preserve">Cheepurugudem B.O</t>
  </si>
  <si>
    <t xml:space="preserve">PE120126001</t>
  </si>
  <si>
    <t xml:space="preserve">PE120137003</t>
  </si>
  <si>
    <t xml:space="preserve">Chidipi B.O</t>
  </si>
  <si>
    <t xml:space="preserve">PE120135001</t>
  </si>
  <si>
    <t xml:space="preserve">Chikkala B.O</t>
  </si>
  <si>
    <t xml:space="preserve">PE120126002</t>
  </si>
  <si>
    <t xml:space="preserve">Chinnayagudem B.O</t>
  </si>
  <si>
    <t xml:space="preserve">PE120103003</t>
  </si>
  <si>
    <t xml:space="preserve">Chintapalli Agraharam B.O</t>
  </si>
  <si>
    <t xml:space="preserve">PE120126003</t>
  </si>
  <si>
    <t xml:space="preserve">PE120108001</t>
  </si>
  <si>
    <t xml:space="preserve">D.Gopavaram B.O</t>
  </si>
  <si>
    <t xml:space="preserve">PE120134002</t>
  </si>
  <si>
    <t xml:space="preserve">D.Muppavaram B.O</t>
  </si>
  <si>
    <t xml:space="preserve">PE120106002</t>
  </si>
  <si>
    <t xml:space="preserve">Dandagarra B.O</t>
  </si>
  <si>
    <t xml:space="preserve">PE120131002</t>
  </si>
  <si>
    <t xml:space="preserve">Daravaram B.O</t>
  </si>
  <si>
    <t xml:space="preserve">PE120109001</t>
  </si>
  <si>
    <t xml:space="preserve">Darsiparru B.O</t>
  </si>
  <si>
    <t xml:space="preserve">PE120137004</t>
  </si>
  <si>
    <t xml:space="preserve">PE120203010</t>
  </si>
  <si>
    <t xml:space="preserve">Dhumantunigudem B.O</t>
  </si>
  <si>
    <t xml:space="preserve">PE120124002</t>
  </si>
  <si>
    <t xml:space="preserve">Duddukuru B.O</t>
  </si>
  <si>
    <t xml:space="preserve">PE120136003</t>
  </si>
  <si>
    <t xml:space="preserve">Gajjaram B.O</t>
  </si>
  <si>
    <t xml:space="preserve">PE120125001</t>
  </si>
  <si>
    <t xml:space="preserve">Gangolu B.O</t>
  </si>
  <si>
    <t xml:space="preserve">PE120134003</t>
  </si>
  <si>
    <t xml:space="preserve">PE120125002</t>
  </si>
  <si>
    <t xml:space="preserve">PE120124003</t>
  </si>
  <si>
    <t xml:space="preserve">PE120126004</t>
  </si>
  <si>
    <t xml:space="preserve">Guddigudem B.O</t>
  </si>
  <si>
    <t xml:space="preserve">PE120101002</t>
  </si>
  <si>
    <t xml:space="preserve">Gundepalli B.O</t>
  </si>
  <si>
    <t xml:space="preserve">PE120125003</t>
  </si>
  <si>
    <t xml:space="preserve">Gunjavaram B.O</t>
  </si>
  <si>
    <t xml:space="preserve">PE120136004</t>
  </si>
  <si>
    <t xml:space="preserve">Gutala B.O</t>
  </si>
  <si>
    <t xml:space="preserve">PE120125004</t>
  </si>
  <si>
    <t xml:space="preserve">Hukumpeta B.O</t>
  </si>
  <si>
    <t xml:space="preserve">PE120132003</t>
  </si>
  <si>
    <t xml:space="preserve">Itikalakota B.O</t>
  </si>
  <si>
    <t xml:space="preserve">PE120116001</t>
  </si>
  <si>
    <t xml:space="preserve">PE120107834</t>
  </si>
  <si>
    <t xml:space="preserve">Jajulakunta BO</t>
  </si>
  <si>
    <t xml:space="preserve">PE120120003</t>
  </si>
  <si>
    <t xml:space="preserve">Jallikakinada B.O</t>
  </si>
  <si>
    <t xml:space="preserve">PE120134004</t>
  </si>
  <si>
    <t xml:space="preserve">Jeedigunta B.O</t>
  </si>
  <si>
    <t xml:space="preserve">PE120116002</t>
  </si>
  <si>
    <t xml:space="preserve">PE120129001</t>
  </si>
  <si>
    <t xml:space="preserve">PE120109004</t>
  </si>
  <si>
    <t xml:space="preserve">K.Pentapadu B.O</t>
  </si>
  <si>
    <t xml:space="preserve">PE120118003</t>
  </si>
  <si>
    <t xml:space="preserve">Kagupadu B.O</t>
  </si>
  <si>
    <t xml:space="preserve">PE120131003</t>
  </si>
  <si>
    <t xml:space="preserve">Kalavalapalli B.O</t>
  </si>
  <si>
    <t xml:space="preserve">PE120129002</t>
  </si>
  <si>
    <t xml:space="preserve">Kaldhari B.O</t>
  </si>
  <si>
    <t xml:space="preserve">PE120131004</t>
  </si>
  <si>
    <t xml:space="preserve">Kamsalipalem B.O</t>
  </si>
  <si>
    <t xml:space="preserve">PE120125005</t>
  </si>
  <si>
    <t xml:space="preserve">Karagapadu B.O</t>
  </si>
  <si>
    <t xml:space="preserve">PE120135002</t>
  </si>
  <si>
    <t xml:space="preserve">Katakoteswaram B.O</t>
  </si>
  <si>
    <t xml:space="preserve">PE120111725</t>
  </si>
  <si>
    <t xml:space="preserve">Kavuluru BO</t>
  </si>
  <si>
    <t xml:space="preserve">PE120120004</t>
  </si>
  <si>
    <t xml:space="preserve">PE120103005</t>
  </si>
  <si>
    <t xml:space="preserve">PE120113003</t>
  </si>
  <si>
    <t xml:space="preserve">Konala B.O</t>
  </si>
  <si>
    <t xml:space="preserve">PE120116006</t>
  </si>
  <si>
    <t xml:space="preserve">Kondruprolu B.O</t>
  </si>
  <si>
    <t xml:space="preserve">PE120104002</t>
  </si>
  <si>
    <t xml:space="preserve">PE120136623</t>
  </si>
  <si>
    <t xml:space="preserve">Kotha Pattisam B.O</t>
  </si>
  <si>
    <t xml:space="preserve">PE120105006</t>
  </si>
  <si>
    <t xml:space="preserve">PE120113009</t>
  </si>
  <si>
    <t xml:space="preserve">PE120113004</t>
  </si>
  <si>
    <t xml:space="preserve">PE120105007</t>
  </si>
  <si>
    <t xml:space="preserve">Krovvidi B.O</t>
  </si>
  <si>
    <t xml:space="preserve">PE120137005</t>
  </si>
  <si>
    <t xml:space="preserve">Kumaradevam B.O</t>
  </si>
  <si>
    <t xml:space="preserve">PE120125007</t>
  </si>
  <si>
    <t xml:space="preserve">Kunkala B.O</t>
  </si>
  <si>
    <t xml:space="preserve">PE120135004</t>
  </si>
  <si>
    <t xml:space="preserve">Kurukuru B.O</t>
  </si>
  <si>
    <t xml:space="preserve">PE120124005</t>
  </si>
  <si>
    <t xml:space="preserve">PE120125008</t>
  </si>
  <si>
    <t xml:space="preserve">Lnd Peta B.O</t>
  </si>
  <si>
    <t xml:space="preserve">PE120134005</t>
  </si>
  <si>
    <t xml:space="preserve">Madduru B.O</t>
  </si>
  <si>
    <t xml:space="preserve">PE120134006</t>
  </si>
  <si>
    <t xml:space="preserve">Maddurulanka B.O.</t>
  </si>
  <si>
    <t xml:space="preserve">PE120137006</t>
  </si>
  <si>
    <t xml:space="preserve">Malakapalli B.O</t>
  </si>
  <si>
    <t xml:space="preserve">PE120123005</t>
  </si>
  <si>
    <t xml:space="preserve">PE120113005</t>
  </si>
  <si>
    <t xml:space="preserve">Marampalli B.O</t>
  </si>
  <si>
    <t xml:space="preserve">PE120107004</t>
  </si>
  <si>
    <t xml:space="preserve">Marellamudi B.O</t>
  </si>
  <si>
    <t xml:space="preserve">PE120131005</t>
  </si>
  <si>
    <t xml:space="preserve">Markondapadu B.O</t>
  </si>
  <si>
    <t xml:space="preserve">PE120106004</t>
  </si>
  <si>
    <t xml:space="preserve">Modugugunta B.O</t>
  </si>
  <si>
    <t xml:space="preserve">PE120119002</t>
  </si>
  <si>
    <t xml:space="preserve">Mounjipadu B.O</t>
  </si>
  <si>
    <t xml:space="preserve">PE120103006</t>
  </si>
  <si>
    <t xml:space="preserve">Mudunuru B.O</t>
  </si>
  <si>
    <t xml:space="preserve">PE120110003</t>
  </si>
  <si>
    <t xml:space="preserve">Muggalla B.O</t>
  </si>
  <si>
    <t xml:space="preserve">PE120129003</t>
  </si>
  <si>
    <t xml:space="preserve">Munipalli B.O</t>
  </si>
  <si>
    <t xml:space="preserve">PE120120005</t>
  </si>
  <si>
    <t xml:space="preserve">Mypa B.O</t>
  </si>
  <si>
    <t xml:space="preserve">PE120111002</t>
  </si>
  <si>
    <t xml:space="preserve">Nabipeta B.O</t>
  </si>
  <si>
    <t xml:space="preserve">PE120118004</t>
  </si>
  <si>
    <t xml:space="preserve">Nachugunta B.O</t>
  </si>
  <si>
    <t xml:space="preserve">PE120113007</t>
  </si>
  <si>
    <t xml:space="preserve">PE120123006</t>
  </si>
  <si>
    <t xml:space="preserve">Nandigampadu B.O</t>
  </si>
  <si>
    <t xml:space="preserve">PE120126006</t>
  </si>
  <si>
    <t xml:space="preserve">Nandigudem B.O</t>
  </si>
  <si>
    <t xml:space="preserve">PE120118890</t>
  </si>
  <si>
    <t xml:space="preserve">Neeladripuram B.O</t>
  </si>
  <si>
    <t xml:space="preserve">PE120116008</t>
  </si>
  <si>
    <t xml:space="preserve">Padala B.O</t>
  </si>
  <si>
    <t xml:space="preserve">PE120132007</t>
  </si>
  <si>
    <t xml:space="preserve">Paidipaka B.O</t>
  </si>
  <si>
    <t xml:space="preserve">PE120134007</t>
  </si>
  <si>
    <t xml:space="preserve">Pandalaparru B.O</t>
  </si>
  <si>
    <t xml:space="preserve">PE120109006</t>
  </si>
  <si>
    <t xml:space="preserve">Parimella B.O</t>
  </si>
  <si>
    <t xml:space="preserve">PE120104003</t>
  </si>
  <si>
    <t xml:space="preserve">PE120123007</t>
  </si>
  <si>
    <t xml:space="preserve">Pasivedala B.O</t>
  </si>
  <si>
    <t xml:space="preserve">PE120132008</t>
  </si>
  <si>
    <t xml:space="preserve">Pattisam B.O</t>
  </si>
  <si>
    <t xml:space="preserve">PE120129004</t>
  </si>
  <si>
    <t xml:space="preserve">Pendyala B.O</t>
  </si>
  <si>
    <t xml:space="preserve">PE120136005</t>
  </si>
  <si>
    <t xml:space="preserve">Pochavaram B.O</t>
  </si>
  <si>
    <t xml:space="preserve">PE120111003</t>
  </si>
  <si>
    <t xml:space="preserve">Pothineedipalem B.O</t>
  </si>
  <si>
    <t xml:space="preserve">PE120125009</t>
  </si>
  <si>
    <t xml:space="preserve">Pragadapalli B.O</t>
  </si>
  <si>
    <t xml:space="preserve">PE120107006</t>
  </si>
  <si>
    <t xml:space="preserve">Pullalapadu B.O</t>
  </si>
  <si>
    <t xml:space="preserve">PE120134008</t>
  </si>
  <si>
    <t xml:space="preserve">Purushottapalli B.O</t>
  </si>
  <si>
    <t xml:space="preserve">PE120109007</t>
  </si>
  <si>
    <t xml:space="preserve">Racharla B.O</t>
  </si>
  <si>
    <t xml:space="preserve">PE120116009</t>
  </si>
  <si>
    <t xml:space="preserve">PE120124007</t>
  </si>
  <si>
    <t xml:space="preserve">PE120132009</t>
  </si>
  <si>
    <t xml:space="preserve">Ramayyapeta B.O</t>
  </si>
  <si>
    <t xml:space="preserve">PE120125010</t>
  </si>
  <si>
    <t xml:space="preserve">Rampalem B.O</t>
  </si>
  <si>
    <t xml:space="preserve">PE120131006</t>
  </si>
  <si>
    <t xml:space="preserve">Ravimetla B.O</t>
  </si>
  <si>
    <t xml:space="preserve">PE120137278</t>
  </si>
  <si>
    <t xml:space="preserve">Ravurupadu B.O</t>
  </si>
  <si>
    <t xml:space="preserve">PE120125011</t>
  </si>
  <si>
    <t xml:space="preserve">Reddinagampalem B.O</t>
  </si>
  <si>
    <t xml:space="preserve">PE120125394</t>
  </si>
  <si>
    <t xml:space="preserve">PE120124008</t>
  </si>
  <si>
    <t xml:space="preserve">Sangayagudem B.O</t>
  </si>
  <si>
    <t xml:space="preserve">PE120126007</t>
  </si>
  <si>
    <t xml:space="preserve">PE120131007</t>
  </si>
  <si>
    <t xml:space="preserve">Settipeta B.O</t>
  </si>
  <si>
    <t xml:space="preserve">PE120104005</t>
  </si>
  <si>
    <t xml:space="preserve">Suryaraopalem B.O</t>
  </si>
  <si>
    <t xml:space="preserve">PE120136006</t>
  </si>
  <si>
    <t xml:space="preserve">Tadipudi B.O</t>
  </si>
  <si>
    <t xml:space="preserve">PE120131009</t>
  </si>
  <si>
    <t xml:space="preserve">PE120128002</t>
  </si>
  <si>
    <t xml:space="preserve">Teeparru B.O</t>
  </si>
  <si>
    <t xml:space="preserve">PE120101003</t>
  </si>
  <si>
    <t xml:space="preserve">Telikicherla B.O</t>
  </si>
  <si>
    <t xml:space="preserve">PE120134009</t>
  </si>
  <si>
    <t xml:space="preserve">Thogummi B.O</t>
  </si>
  <si>
    <t xml:space="preserve">PE120131010</t>
  </si>
  <si>
    <t xml:space="preserve">PE120137009</t>
  </si>
  <si>
    <t xml:space="preserve">Tirugudumetta B.O</t>
  </si>
  <si>
    <t xml:space="preserve">PE120135005</t>
  </si>
  <si>
    <t xml:space="preserve">Tyajampudi B.O</t>
  </si>
  <si>
    <t xml:space="preserve">PE120123008</t>
  </si>
  <si>
    <t xml:space="preserve">Unagatla B.O</t>
  </si>
  <si>
    <t xml:space="preserve">PE120118005</t>
  </si>
  <si>
    <t xml:space="preserve">Uppakapadu B.O</t>
  </si>
  <si>
    <t xml:space="preserve">PE120129005</t>
  </si>
  <si>
    <t xml:space="preserve">Usulumarru B.O</t>
  </si>
  <si>
    <t xml:space="preserve">PE120126009</t>
  </si>
  <si>
    <t xml:space="preserve">Vadalagunta B.O</t>
  </si>
  <si>
    <t xml:space="preserve">PE120103007</t>
  </si>
  <si>
    <t xml:space="preserve">Vakapalli B.O</t>
  </si>
  <si>
    <t xml:space="preserve">PE120110004</t>
  </si>
  <si>
    <t xml:space="preserve">PE120105966</t>
  </si>
  <si>
    <t xml:space="preserve">Varadarajapuram B.O</t>
  </si>
  <si>
    <t xml:space="preserve">PE120105010</t>
  </si>
  <si>
    <t xml:space="preserve">Velagapalli B.O</t>
  </si>
  <si>
    <t xml:space="preserve">PE120129006</t>
  </si>
  <si>
    <t xml:space="preserve">Velivennu B.O</t>
  </si>
  <si>
    <t xml:space="preserve">PE120134011</t>
  </si>
  <si>
    <t xml:space="preserve">Vemuluru B.O</t>
  </si>
  <si>
    <t xml:space="preserve">PE120126011</t>
  </si>
  <si>
    <t xml:space="preserve">Venkatayapalem BO</t>
  </si>
  <si>
    <t xml:space="preserve">PE120116013</t>
  </si>
  <si>
    <t xml:space="preserve">Venkataramannagudem B.O</t>
  </si>
  <si>
    <t xml:space="preserve">PE120132013</t>
  </si>
  <si>
    <t xml:space="preserve">Vk.Reddigudem B.O</t>
  </si>
  <si>
    <t xml:space="preserve">PE120126010</t>
  </si>
  <si>
    <t xml:space="preserve">Yadavole B.O</t>
  </si>
  <si>
    <t xml:space="preserve">PE120109009</t>
  </si>
  <si>
    <t xml:space="preserve">Yanalapalli B.O</t>
  </si>
  <si>
    <t xml:space="preserve">PE120124009</t>
  </si>
  <si>
    <t xml:space="preserve">Yernagudem B.O</t>
  </si>
  <si>
    <t xml:space="preserve">PE120105011</t>
  </si>
  <si>
    <t xml:space="preserve">Yenikepalli B.O</t>
  </si>
  <si>
    <t xml:space="preserve">PE120100000</t>
  </si>
  <si>
    <t xml:space="preserve">Tadepalligudem H.O</t>
  </si>
  <si>
    <t xml:space="preserve">PE120102000</t>
  </si>
  <si>
    <t xml:space="preserve">Aphb Colony S.O</t>
  </si>
  <si>
    <t xml:space="preserve">PE120122000</t>
  </si>
  <si>
    <t xml:space="preserve">Basivireddipeta S.O</t>
  </si>
  <si>
    <t xml:space="preserve">PE120103000</t>
  </si>
  <si>
    <t xml:space="preserve">Ch.Agraharam S.O</t>
  </si>
  <si>
    <t xml:space="preserve">PE120123000</t>
  </si>
  <si>
    <t xml:space="preserve">Chagallu S.O</t>
  </si>
  <si>
    <t xml:space="preserve">PE120125000</t>
  </si>
  <si>
    <t xml:space="preserve">Dondapudi S.O</t>
  </si>
  <si>
    <t xml:space="preserve">PE120126000</t>
  </si>
  <si>
    <t xml:space="preserve">Gopalapuram S.O (West Godavari)</t>
  </si>
  <si>
    <t xml:space="preserve">PE120127000</t>
  </si>
  <si>
    <t xml:space="preserve">Gowtaminagar S.O</t>
  </si>
  <si>
    <t xml:space="preserve">PE120129000</t>
  </si>
  <si>
    <t xml:space="preserve">Kanuru S.O</t>
  </si>
  <si>
    <t xml:space="preserve">PE120121000</t>
  </si>
  <si>
    <t xml:space="preserve">Kovvur S.O</t>
  </si>
  <si>
    <t xml:space="preserve">PE120107000</t>
  </si>
  <si>
    <t xml:space="preserve">Nallajerla S.O</t>
  </si>
  <si>
    <t xml:space="preserve">PE120130000</t>
  </si>
  <si>
    <t xml:space="preserve">Nidadavole O.T. S.O</t>
  </si>
  <si>
    <t xml:space="preserve">PE120131000</t>
  </si>
  <si>
    <t xml:space="preserve">Nidadavole S.O</t>
  </si>
  <si>
    <t xml:space="preserve">PE120109000</t>
  </si>
  <si>
    <t xml:space="preserve">Pentapadu S.O</t>
  </si>
  <si>
    <t xml:space="preserve">PE120110000</t>
  </si>
  <si>
    <t xml:space="preserve">Pippara S.O</t>
  </si>
  <si>
    <t xml:space="preserve">PE120132000</t>
  </si>
  <si>
    <t xml:space="preserve">Polavaram S.O</t>
  </si>
  <si>
    <t xml:space="preserve">PE120134000</t>
  </si>
  <si>
    <t xml:space="preserve">Samisragudem S.O</t>
  </si>
  <si>
    <t xml:space="preserve">PE120115000</t>
  </si>
  <si>
    <t xml:space="preserve">Subbaraopeta S.O</t>
  </si>
  <si>
    <t xml:space="preserve">PE120117000</t>
  </si>
  <si>
    <t xml:space="preserve">Tadepalligudem Town S.O</t>
  </si>
  <si>
    <t xml:space="preserve">PE120136000</t>
  </si>
  <si>
    <t xml:space="preserve">Tallapudi S.O</t>
  </si>
  <si>
    <t xml:space="preserve">PE120119000</t>
  </si>
  <si>
    <t xml:space="preserve">West Vipparru S.O</t>
  </si>
  <si>
    <t xml:space="preserve">PE120120000</t>
  </si>
  <si>
    <t xml:space="preserve">Yendagandi S.O</t>
  </si>
  <si>
    <t xml:space="preserve">Tadepalligudem Division  —  policy band [1-5]  —  58 office(s)</t>
  </si>
  <si>
    <t xml:space="preserve">PE120124004</t>
  </si>
  <si>
    <t xml:space="preserve">Krishnampalem B.O</t>
  </si>
  <si>
    <t xml:space="preserve">PE120108003</t>
  </si>
  <si>
    <t xml:space="preserve">PE120105000</t>
  </si>
  <si>
    <t xml:space="preserve">Ganapavaram S.O (West Godavari)</t>
  </si>
  <si>
    <t xml:space="preserve">PE120128000</t>
  </si>
  <si>
    <t xml:space="preserve">Kakaraparru S.O</t>
  </si>
  <si>
    <t xml:space="preserve">PE120116007</t>
  </si>
  <si>
    <t xml:space="preserve">PE120126005</t>
  </si>
  <si>
    <t xml:space="preserve">Komatikunta B.O</t>
  </si>
  <si>
    <t xml:space="preserve">PE120118000</t>
  </si>
  <si>
    <t xml:space="preserve">Vunguturu S.O (West Godavari)</t>
  </si>
  <si>
    <t xml:space="preserve">PE120118007</t>
  </si>
  <si>
    <t xml:space="preserve">Yerramalla B.O</t>
  </si>
  <si>
    <t xml:space="preserve">PE120105005</t>
  </si>
  <si>
    <t xml:space="preserve">PE120116005</t>
  </si>
  <si>
    <t xml:space="preserve">PE120136001</t>
  </si>
  <si>
    <t xml:space="preserve">Annadevarapeta B.O</t>
  </si>
  <si>
    <t xml:space="preserve">PE120118001</t>
  </si>
  <si>
    <t xml:space="preserve">Badampudi B.O</t>
  </si>
  <si>
    <t xml:space="preserve">PE120119001</t>
  </si>
  <si>
    <t xml:space="preserve">PE120120002</t>
  </si>
  <si>
    <t xml:space="preserve">Garagaparru B.O</t>
  </si>
  <si>
    <t xml:space="preserve">PE120124001</t>
  </si>
  <si>
    <t xml:space="preserve">Bandapuram B.O</t>
  </si>
  <si>
    <t xml:space="preserve">PE120107007</t>
  </si>
  <si>
    <t xml:space="preserve">Singarajupalem B.O</t>
  </si>
  <si>
    <t xml:space="preserve">PE120137007</t>
  </si>
  <si>
    <t xml:space="preserve">Peddevam B.O</t>
  </si>
  <si>
    <t xml:space="preserve">PE120137008</t>
  </si>
  <si>
    <t xml:space="preserve">Penakanametta B.O</t>
  </si>
  <si>
    <t xml:space="preserve">PE120107003</t>
  </si>
  <si>
    <t xml:space="preserve">Gantavarigudem B.O</t>
  </si>
  <si>
    <t xml:space="preserve">PE120111000</t>
  </si>
  <si>
    <t xml:space="preserve">Pothavaram S.O</t>
  </si>
  <si>
    <t xml:space="preserve">PE120105001</t>
  </si>
  <si>
    <t xml:space="preserve">Adavikolanu B.O</t>
  </si>
  <si>
    <t xml:space="preserve">PE120116000</t>
  </si>
  <si>
    <t xml:space="preserve">Tadepalligudem Bazar S.O</t>
  </si>
  <si>
    <t xml:space="preserve">PE120134012</t>
  </si>
  <si>
    <t xml:space="preserve">Vijjeswaram B.O</t>
  </si>
  <si>
    <t xml:space="preserve">PE120124000</t>
  </si>
  <si>
    <t xml:space="preserve">Devarapalli S.O (West Godavari)</t>
  </si>
  <si>
    <t xml:space="preserve">PE120134010</t>
  </si>
  <si>
    <t xml:space="preserve">PE120103004</t>
  </si>
  <si>
    <t xml:space="preserve">PE120133000</t>
  </si>
  <si>
    <t xml:space="preserve">RTC Bustand Kovvur S.O</t>
  </si>
  <si>
    <t xml:space="preserve">PE120135003</t>
  </si>
  <si>
    <t xml:space="preserve">Korumamidi B.O</t>
  </si>
  <si>
    <t xml:space="preserve">PE120116012</t>
  </si>
  <si>
    <t xml:space="preserve">PE120108000</t>
  </si>
  <si>
    <t xml:space="preserve">P.N.Kolanu S.O</t>
  </si>
  <si>
    <t xml:space="preserve">PE120106001</t>
  </si>
  <si>
    <t xml:space="preserve">PE120104001</t>
  </si>
  <si>
    <t xml:space="preserve">B.Kondepadu B.O</t>
  </si>
  <si>
    <t xml:space="preserve">PE120124006</t>
  </si>
  <si>
    <t xml:space="preserve">Pallantla B.O</t>
  </si>
  <si>
    <t xml:space="preserve">PE120106005</t>
  </si>
  <si>
    <t xml:space="preserve">Pullayagudem B.O</t>
  </si>
  <si>
    <t xml:space="preserve">PE120131008</t>
  </si>
  <si>
    <t xml:space="preserve">PE120113006</t>
  </si>
  <si>
    <t xml:space="preserve">Muddapuram B.O</t>
  </si>
  <si>
    <t xml:space="preserve">PE120135000</t>
  </si>
  <si>
    <t xml:space="preserve">Tadimalla S.O</t>
  </si>
  <si>
    <t xml:space="preserve">PE120116011</t>
  </si>
  <si>
    <t xml:space="preserve">PE120104000</t>
  </si>
  <si>
    <t xml:space="preserve">Duvva S.O</t>
  </si>
  <si>
    <t xml:space="preserve">PE120126008</t>
  </si>
  <si>
    <t xml:space="preserve">V.Ch.Gudem B.O</t>
  </si>
  <si>
    <t xml:space="preserve">PE120105008</t>
  </si>
  <si>
    <t xml:space="preserve">Panduvva B.O</t>
  </si>
  <si>
    <t xml:space="preserve">PE120123003</t>
  </si>
  <si>
    <t xml:space="preserve">I.Pangidi B.O</t>
  </si>
  <si>
    <t xml:space="preserve">PE120106003</t>
  </si>
  <si>
    <t xml:space="preserve">PE120125006</t>
  </si>
  <si>
    <t xml:space="preserve">Kovvurupadu B.O</t>
  </si>
  <si>
    <t xml:space="preserve">PE120123004</t>
  </si>
  <si>
    <t xml:space="preserve">PE120123002</t>
  </si>
  <si>
    <t xml:space="preserve">Dommeru B.O</t>
  </si>
  <si>
    <t xml:space="preserve">PE120116004</t>
  </si>
  <si>
    <t xml:space="preserve">Kadiyedda B.O</t>
  </si>
  <si>
    <t xml:space="preserve">PE120106000</t>
  </si>
  <si>
    <t xml:space="preserve">Madhavaram S.O (West Godavari)</t>
  </si>
  <si>
    <t xml:space="preserve">PE120120006</t>
  </si>
  <si>
    <t xml:space="preserve">Unudurru B.O</t>
  </si>
  <si>
    <t xml:space="preserve">PE120107005</t>
  </si>
  <si>
    <t xml:space="preserve">Prakasaraopalem B.O</t>
  </si>
  <si>
    <t xml:space="preserve">PE120107002</t>
  </si>
  <si>
    <t xml:space="preserve">Dubacharla B.O</t>
  </si>
  <si>
    <t xml:space="preserve">PE120118006</t>
  </si>
  <si>
    <t xml:space="preserve">Vellamilli B.O</t>
  </si>
  <si>
    <t xml:space="preserve">PE120101000</t>
  </si>
  <si>
    <t xml:space="preserve">Anantapalli S.O</t>
  </si>
  <si>
    <t xml:space="preserve">PE120137000</t>
  </si>
  <si>
    <t xml:space="preserve">Vegeswarapuram S.O</t>
  </si>
  <si>
    <t xml:space="preserve">PE120108002</t>
  </si>
  <si>
    <t xml:space="preserve">Mandalaparru B.O</t>
  </si>
  <si>
    <t xml:space="preserve">PE120113008</t>
  </si>
  <si>
    <t xml:space="preserve">Navabpalem B.O</t>
  </si>
  <si>
    <t xml:space="preserve">PE120113001</t>
  </si>
  <si>
    <t xml:space="preserve">Allampuram B.O</t>
  </si>
  <si>
    <t xml:space="preserve">PE120104004</t>
  </si>
  <si>
    <t xml:space="preserve">Tadepalligudem Division  —  policy band [6-10]  —  2 office(s)</t>
  </si>
  <si>
    <t xml:space="preserve">PE120109002</t>
  </si>
  <si>
    <t xml:space="preserve">Jatlapalem B.O</t>
  </si>
  <si>
    <t xml:space="preserve">PE120113000</t>
  </si>
  <si>
    <t xml:space="preserve">Prathipadu S.O (West Godavari)</t>
  </si>
  <si>
    <t xml:space="preserve">Tenali Division  —  policy band [0]  —  197 office(s)</t>
  </si>
  <si>
    <t xml:space="preserve">PE110123001</t>
  </si>
  <si>
    <t xml:space="preserve">A F Station B.O</t>
  </si>
  <si>
    <t xml:space="preserve">PE110119001</t>
  </si>
  <si>
    <t xml:space="preserve">Alapadu B.O</t>
  </si>
  <si>
    <t xml:space="preserve">PE110321001</t>
  </si>
  <si>
    <t xml:space="preserve">Allamudi B.O</t>
  </si>
  <si>
    <t xml:space="preserve">PE110122002</t>
  </si>
  <si>
    <t xml:space="preserve">Allaparru B.O</t>
  </si>
  <si>
    <t xml:space="preserve">PE110126001</t>
  </si>
  <si>
    <t xml:space="preserve">Allavaripalem B.O</t>
  </si>
  <si>
    <t xml:space="preserve">PE110112001</t>
  </si>
  <si>
    <t xml:space="preserve">PE110109002</t>
  </si>
  <si>
    <t xml:space="preserve">PE110324001</t>
  </si>
  <si>
    <t xml:space="preserve">Amudarlanka B.O</t>
  </si>
  <si>
    <t xml:space="preserve">PE110317001</t>
  </si>
  <si>
    <t xml:space="preserve">Anamarlapudi B.O</t>
  </si>
  <si>
    <t xml:space="preserve">PE110301001</t>
  </si>
  <si>
    <t xml:space="preserve">PE110301002</t>
  </si>
  <si>
    <t xml:space="preserve">Annavarapulanka B.O</t>
  </si>
  <si>
    <t xml:space="preserve">PE110110001</t>
  </si>
  <si>
    <t xml:space="preserve">Aremanda B.O</t>
  </si>
  <si>
    <t xml:space="preserve">PE110124001</t>
  </si>
  <si>
    <t xml:space="preserve">Arepalle Agraharam B.O</t>
  </si>
  <si>
    <t xml:space="preserve">PE110124002</t>
  </si>
  <si>
    <t xml:space="preserve">Arumbaka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</si>
  <si>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</si>
  <si>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</si>
  <si>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</si>
  <si>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</si>
  <si>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PE110121001</t>
  </si>
  <si>
    <t xml:space="preserve">Bellamvaripalem B.O</t>
  </si>
  <si>
    <t xml:space="preserve">PE110102002</t>
  </si>
  <si>
    <t xml:space="preserve">Bhoolayapalem B.O</t>
  </si>
  <si>
    <t xml:space="preserve">PE110105001</t>
  </si>
  <si>
    <t xml:space="preserve">PE110329001</t>
  </si>
  <si>
    <t xml:space="preserve">Boddulurupadu B.O</t>
  </si>
  <si>
    <t xml:space="preserve">PE110107001</t>
  </si>
  <si>
    <t xml:space="preserve">Bodipalem B.O</t>
  </si>
  <si>
    <t xml:space="preserve">PE110103001</t>
  </si>
  <si>
    <t xml:space="preserve">Brahmanakoduru B.O</t>
  </si>
  <si>
    <t xml:space="preserve">PE110106001</t>
  </si>
  <si>
    <t xml:space="preserve">Buddam B.O</t>
  </si>
  <si>
    <t xml:space="preserve">PE110325002</t>
  </si>
  <si>
    <t xml:space="preserve">Butumalli B.O</t>
  </si>
  <si>
    <t xml:space="preserve">PE110301003</t>
  </si>
  <si>
    <t xml:space="preserve">PE110325003</t>
  </si>
  <si>
    <t xml:space="preserve">Champadu B.O</t>
  </si>
  <si>
    <t xml:space="preserve">PE110301004</t>
  </si>
  <si>
    <t xml:space="preserve">Chilumuru B.O</t>
  </si>
  <si>
    <t xml:space="preserve">PE110326001</t>
  </si>
  <si>
    <t xml:space="preserve">Chinagadelavarru B.O</t>
  </si>
  <si>
    <t xml:space="preserve">PE110112002</t>
  </si>
  <si>
    <t xml:space="preserve">Chinalingayapalem B.O</t>
  </si>
  <si>
    <t xml:space="preserve">PE110326002</t>
  </si>
  <si>
    <t xml:space="preserve">Chinaparimi B.O</t>
  </si>
  <si>
    <t xml:space="preserve">PE110122003</t>
  </si>
  <si>
    <t xml:space="preserve">Chinkapalem B.O</t>
  </si>
  <si>
    <t xml:space="preserve">PE110112003</t>
  </si>
  <si>
    <t xml:space="preserve">PE110329002</t>
  </si>
  <si>
    <t xml:space="preserve">Chintallanka B.O</t>
  </si>
  <si>
    <t xml:space="preserve">PE110310001</t>
  </si>
  <si>
    <t xml:space="preserve">Chivaluru B.O</t>
  </si>
  <si>
    <t xml:space="preserve">PE110110002</t>
  </si>
  <si>
    <t xml:space="preserve">Dandamudi B.O</t>
  </si>
  <si>
    <t xml:space="preserve">PE110310002</t>
  </si>
  <si>
    <t xml:space="preserve">Davuluru B.O</t>
  </si>
  <si>
    <t xml:space="preserve">PE110122004</t>
  </si>
  <si>
    <t xml:space="preserve">Dindi B.O</t>
  </si>
  <si>
    <t xml:space="preserve">PE110110003</t>
  </si>
  <si>
    <t xml:space="preserve">Doppalapudi B.O</t>
  </si>
  <si>
    <t xml:space="preserve">PE110105002</t>
  </si>
  <si>
    <t xml:space="preserve">Elavarru B.O</t>
  </si>
  <si>
    <t xml:space="preserve">PE110106003</t>
  </si>
  <si>
    <t xml:space="preserve">PE110323002</t>
  </si>
  <si>
    <t xml:space="preserve">Gangadipalem B.O</t>
  </si>
  <si>
    <t xml:space="preserve">PE110103002</t>
  </si>
  <si>
    <t xml:space="preserve">Godavarru B.O</t>
  </si>
  <si>
    <t xml:space="preserve">PE110103003</t>
  </si>
  <si>
    <t xml:space="preserve">Gollamudipadu B.O</t>
  </si>
  <si>
    <t xml:space="preserve">PE110101001</t>
  </si>
  <si>
    <t xml:space="preserve">Gopapuram B.O</t>
  </si>
  <si>
    <t xml:space="preserve">PE110327001</t>
  </si>
  <si>
    <t xml:space="preserve">Govada B.O</t>
  </si>
  <si>
    <t xml:space="preserve">PE110126002</t>
  </si>
  <si>
    <t xml:space="preserve">Gudavalli B.O</t>
  </si>
  <si>
    <t xml:space="preserve">PE110310003</t>
  </si>
  <si>
    <t xml:space="preserve">Gudibandivaripalem B.O</t>
  </si>
  <si>
    <t xml:space="preserve">PE110101002</t>
  </si>
  <si>
    <t xml:space="preserve">Gudipudiagraharam B.O</t>
  </si>
  <si>
    <t xml:space="preserve">PE110309001</t>
  </si>
  <si>
    <t xml:space="preserve">PE110103004</t>
  </si>
  <si>
    <t xml:space="preserve">Gundavaram B.O</t>
  </si>
  <si>
    <t xml:space="preserve">PE110301005</t>
  </si>
  <si>
    <t xml:space="preserve">Hanumanpalem B.O</t>
  </si>
  <si>
    <t xml:space="preserve">PE110121002</t>
  </si>
  <si>
    <t xml:space="preserve">Idupalli B.O</t>
  </si>
  <si>
    <t xml:space="preserve">PE110126003</t>
  </si>
  <si>
    <t xml:space="preserve">Ilavaram B.O</t>
  </si>
  <si>
    <t xml:space="preserve">PE110301006</t>
  </si>
  <si>
    <t xml:space="preserve">PE110104002</t>
  </si>
  <si>
    <t xml:space="preserve">PE110323003</t>
  </si>
  <si>
    <t xml:space="preserve">Kaithepalle B.O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</si>
  <si>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</si>
  <si>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</si>
  <si>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</si>
  <si>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</si>
  <si>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PE110322004</t>
  </si>
  <si>
    <t xml:space="preserve">Kannegantivaripalem B.O</t>
  </si>
  <si>
    <t xml:space="preserve">PE110305002</t>
  </si>
  <si>
    <t xml:space="preserve">Kantamrajukonduru B.O</t>
  </si>
  <si>
    <t xml:space="preserve">PE110121003</t>
  </si>
  <si>
    <t xml:space="preserve">Karankivaripalem B.O</t>
  </si>
  <si>
    <t xml:space="preserve">PE110322005</t>
  </si>
  <si>
    <t xml:space="preserve">Karumuru B.O</t>
  </si>
  <si>
    <t xml:space="preserve">PE110124005</t>
  </si>
  <si>
    <t xml:space="preserve">Kavuru B.O</t>
  </si>
  <si>
    <t xml:space="preserve">PE110111001</t>
  </si>
  <si>
    <t xml:space="preserve">Khajipalem B.O</t>
  </si>
  <si>
    <t xml:space="preserve">PE110324003</t>
  </si>
  <si>
    <t xml:space="preserve">Kiskindapalem B.O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</si>
  <si>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</si>
  <si>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</si>
  <si>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</si>
  <si>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</si>
  <si>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PE110110006</t>
  </si>
  <si>
    <t xml:space="preserve">Kollimarla B.O</t>
  </si>
  <si>
    <t xml:space="preserve">PE110107003</t>
  </si>
  <si>
    <t xml:space="preserve">Komali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</si>
  <si>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</si>
  <si>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</si>
  <si>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</si>
  <si>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</si>
  <si>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PE110321002</t>
  </si>
  <si>
    <t xml:space="preserve">Konetipuram B.O</t>
  </si>
  <si>
    <t xml:space="preserve">PE110309003</t>
  </si>
  <si>
    <t xml:space="preserve">Kopalle B.O</t>
  </si>
  <si>
    <t xml:space="preserve">PE110119002</t>
  </si>
  <si>
    <t xml:space="preserve">Korutadiparru B.O</t>
  </si>
  <si>
    <t xml:space="preserve">PE110103006</t>
  </si>
  <si>
    <t xml:space="preserve">Kothapalli narikellapalli B.O</t>
  </si>
  <si>
    <t xml:space="preserve">PE110103007</t>
  </si>
  <si>
    <t xml:space="preserve">Kothareddypalem B.O</t>
  </si>
  <si>
    <t xml:space="preserve">PE110313003</t>
  </si>
  <si>
    <t xml:space="preserve">Kunchavaram B.O</t>
  </si>
  <si>
    <t xml:space="preserve">PE110103010</t>
  </si>
  <si>
    <t xml:space="preserve">Lingamguntlapalem B.O</t>
  </si>
  <si>
    <t xml:space="preserve">PE110103011</t>
  </si>
  <si>
    <t xml:space="preserve">PE110305003</t>
  </si>
  <si>
    <t xml:space="preserve">Manchikalapudi B.O</t>
  </si>
  <si>
    <t xml:space="preserve">PE110326003</t>
  </si>
  <si>
    <t xml:space="preserve">Manduru B.O</t>
  </si>
  <si>
    <t xml:space="preserve">PE110110004</t>
  </si>
  <si>
    <t xml:space="preserve">Mannava B.O</t>
  </si>
  <si>
    <t xml:space="preserve">PE110111002</t>
  </si>
  <si>
    <t xml:space="preserve">Manthenavaripalem B.O</t>
  </si>
  <si>
    <t xml:space="preserve">PE110122007</t>
  </si>
  <si>
    <t xml:space="preserve">PE110101004</t>
  </si>
  <si>
    <t xml:space="preserve">PE110118002</t>
  </si>
  <si>
    <t xml:space="preserve">Modukur B.O</t>
  </si>
  <si>
    <t xml:space="preserve">PE110119003</t>
  </si>
  <si>
    <t xml:space="preserve">PE110104003</t>
  </si>
  <si>
    <t xml:space="preserve">Mulapalem B.O</t>
  </si>
  <si>
    <t xml:space="preserve">PE110326004</t>
  </si>
  <si>
    <t xml:space="preserve">Mulpuru B.O</t>
  </si>
  <si>
    <t xml:space="preserve">PE110107004</t>
  </si>
  <si>
    <t xml:space="preserve">Mulukuduru B.O</t>
  </si>
  <si>
    <t xml:space="preserve">PE110110005</t>
  </si>
  <si>
    <t xml:space="preserve">PE110310004</t>
  </si>
  <si>
    <t xml:space="preserve">Munnangi B.O</t>
  </si>
  <si>
    <t xml:space="preserve">PE110322006</t>
  </si>
  <si>
    <t xml:space="preserve">Murthota B.O</t>
  </si>
  <si>
    <t xml:space="preserve">PE110117002</t>
  </si>
  <si>
    <t xml:space="preserve">Murukondapadu B.O</t>
  </si>
  <si>
    <t xml:space="preserve">PE110123003</t>
  </si>
  <si>
    <t xml:space="preserve">PE110121004</t>
  </si>
  <si>
    <t xml:space="preserve">Muttupalli Agraharam B.O</t>
  </si>
  <si>
    <t xml:space="preserve">PE110118003</t>
  </si>
  <si>
    <t xml:space="preserve">Nadigaddapalem B.O</t>
  </si>
  <si>
    <t xml:space="preserve">PE110126004</t>
  </si>
  <si>
    <t xml:space="preserve">PE110106004</t>
  </si>
  <si>
    <t xml:space="preserve">Nalamothuvaripalem B.O</t>
  </si>
  <si>
    <t xml:space="preserve">PE110123004</t>
  </si>
  <si>
    <t xml:space="preserve">Nandirajuthota B.O</t>
  </si>
  <si>
    <t xml:space="preserve">PE110103013</t>
  </si>
  <si>
    <t xml:space="preserve">Narakoduru B.O</t>
  </si>
  <si>
    <t xml:space="preserve">PE110104004</t>
  </si>
  <si>
    <t xml:space="preserve">PE110122008</t>
  </si>
  <si>
    <t xml:space="preserve">Pallapatla B.O</t>
  </si>
  <si>
    <t xml:space="preserve">PE110125002</t>
  </si>
  <si>
    <t xml:space="preserve">PE110327002</t>
  </si>
  <si>
    <t xml:space="preserve">Panchalavaram B.O</t>
  </si>
  <si>
    <t xml:space="preserve">PE110112007</t>
  </si>
  <si>
    <t xml:space="preserve">Pandrapadu B.O</t>
  </si>
  <si>
    <t xml:space="preserve">PE110103014</t>
  </si>
  <si>
    <t xml:space="preserve">Pathareddypalem B.O</t>
  </si>
  <si>
    <t xml:space="preserve">PE110118004</t>
  </si>
  <si>
    <t xml:space="preserve">Pedagadelavarru B.O</t>
  </si>
  <si>
    <t xml:space="preserve">PE110106005</t>
  </si>
  <si>
    <t xml:space="preserve">Pedagollapalem B.O</t>
  </si>
  <si>
    <t xml:space="preserve">PE110109004</t>
  </si>
  <si>
    <t xml:space="preserve">Pedamatlapudi B.O</t>
  </si>
  <si>
    <t xml:space="preserve">PE110327003</t>
  </si>
  <si>
    <t xml:space="preserve">Pedapudi B.O</t>
  </si>
  <si>
    <t xml:space="preserve">PE110324004</t>
  </si>
  <si>
    <t xml:space="preserve">Pedapulivarru B.O</t>
  </si>
  <si>
    <t xml:space="preserve">PE110106006</t>
  </si>
  <si>
    <t xml:space="preserve">Pedapuluguvaripalem B.O</t>
  </si>
  <si>
    <t xml:space="preserve">PE110312005</t>
  </si>
  <si>
    <t xml:space="preserve">Pedaravuru B.O</t>
  </si>
  <si>
    <t xml:space="preserve">PE110111003</t>
  </si>
  <si>
    <t xml:space="preserve">PE110126005</t>
  </si>
  <si>
    <t xml:space="preserve">PE110321004</t>
  </si>
  <si>
    <t xml:space="preserve">PE110322009</t>
  </si>
  <si>
    <t xml:space="preserve">Penumudi B.O</t>
  </si>
  <si>
    <t xml:space="preserve">PE110325008</t>
  </si>
  <si>
    <t xml:space="preserve">Peravalipalem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</si>
  <si>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</si>
  <si>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</si>
  <si>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</si>
  <si>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</si>
  <si>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</si>
  <si>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</si>
  <si>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PE110126006</t>
  </si>
  <si>
    <t xml:space="preserve">Ponnapalli Agraharam B.O</t>
  </si>
  <si>
    <t xml:space="preserve">PE110101005</t>
  </si>
  <si>
    <t xml:space="preserve">Poondla B.O</t>
  </si>
  <si>
    <t xml:space="preserve">PE110329006</t>
  </si>
  <si>
    <t xml:space="preserve">Potharlanka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</si>
  <si>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</si>
  <si>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</si>
  <si>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</si>
  <si>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</si>
  <si>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</si>
  <si>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</si>
  <si>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PE110105004</t>
  </si>
  <si>
    <t xml:space="preserve">Pyaparru B.O</t>
  </si>
  <si>
    <t xml:space="preserve">PE110126007</t>
  </si>
  <si>
    <t xml:space="preserve">Rajavole B.O</t>
  </si>
  <si>
    <t xml:space="preserve">PE110124006</t>
  </si>
  <si>
    <t xml:space="preserve">Ramabhotlapalem B.O</t>
  </si>
  <si>
    <t xml:space="preserve">PE110329007</t>
  </si>
  <si>
    <t xml:space="preserve">PE110104006</t>
  </si>
  <si>
    <t xml:space="preserve">Reteru B.O</t>
  </si>
  <si>
    <t xml:space="preserve">PE110322011</t>
  </si>
  <si>
    <t xml:space="preserve">Sajjavaripalem B.O</t>
  </si>
  <si>
    <t xml:space="preserve">PE110102004</t>
  </si>
  <si>
    <t xml:space="preserve">Sangupalem B.O</t>
  </si>
  <si>
    <t xml:space="preserve">PE110317002</t>
  </si>
  <si>
    <t xml:space="preserve">Sekuru B.O</t>
  </si>
  <si>
    <t xml:space="preserve">PE110317003</t>
  </si>
  <si>
    <t xml:space="preserve">Selapadu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</si>
  <si>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</si>
  <si>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</si>
  <si>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</si>
  <si>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</si>
  <si>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PE110103015</t>
  </si>
  <si>
    <t xml:space="preserve">PE110321005</t>
  </si>
  <si>
    <t xml:space="preserve">PE110112008</t>
  </si>
  <si>
    <t xml:space="preserve">PE110126008</t>
  </si>
  <si>
    <t xml:space="preserve">PE110323007</t>
  </si>
  <si>
    <t xml:space="preserve">PE110305006</t>
  </si>
  <si>
    <t xml:space="preserve">Tummapudi B.O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</si>
  <si>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</si>
  <si>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</si>
  <si>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</si>
  <si>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</si>
  <si>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</si>
  <si>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</si>
  <si>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PE110317005</t>
  </si>
  <si>
    <t xml:space="preserve">Vadlamudi B.O</t>
  </si>
  <si>
    <t xml:space="preserve">PE110302003</t>
  </si>
  <si>
    <t xml:space="preserve">Valiveru B.O</t>
  </si>
  <si>
    <t xml:space="preserve">PE110112012</t>
  </si>
  <si>
    <t xml:space="preserve">Vallabharaopalem B.O</t>
  </si>
  <si>
    <t xml:space="preserve">PE110112010</t>
  </si>
  <si>
    <t xml:space="preserve">PE110325009</t>
  </si>
  <si>
    <t xml:space="preserve">Varahapuram Agraharam B.O</t>
  </si>
  <si>
    <t xml:space="preserve">PE110103016</t>
  </si>
  <si>
    <t xml:space="preserve">Vatticheruku B.O</t>
  </si>
  <si>
    <t xml:space="preserve">PE110317006</t>
  </si>
  <si>
    <t xml:space="preserve">Vejendla B.O</t>
  </si>
  <si>
    <t xml:space="preserve">PE110103017</t>
  </si>
  <si>
    <t xml:space="preserve">Vellaluru B.O</t>
  </si>
  <si>
    <t xml:space="preserve">PE110125003</t>
  </si>
  <si>
    <t xml:space="preserve">Venigallavaripalem B.O</t>
  </si>
  <si>
    <t xml:space="preserve">PE110103018</t>
  </si>
  <si>
    <t xml:space="preserve">Vetapalem B.O</t>
  </si>
  <si>
    <t xml:space="preserve">PE110124007</t>
  </si>
  <si>
    <t xml:space="preserve">Vinayasramam B.O</t>
  </si>
  <si>
    <t xml:space="preserve">PE110323009</t>
  </si>
  <si>
    <t xml:space="preserve">Visweswaram B.O</t>
  </si>
  <si>
    <t xml:space="preserve">PE110322012</t>
  </si>
  <si>
    <t xml:space="preserve">Voleru B.O</t>
  </si>
  <si>
    <t xml:space="preserve">PE110322013</t>
  </si>
  <si>
    <t xml:space="preserve">Vullipalem B.O</t>
  </si>
  <si>
    <t xml:space="preserve">PE110112011</t>
  </si>
  <si>
    <t xml:space="preserve">PE110322014</t>
  </si>
  <si>
    <t xml:space="preserve">Vuppudi B.O</t>
  </si>
  <si>
    <t xml:space="preserve">PE110326005</t>
  </si>
  <si>
    <t xml:space="preserve">Yadavuru B.O</t>
  </si>
  <si>
    <t xml:space="preserve">PE110106008</t>
  </si>
  <si>
    <t xml:space="preserve">Yazali B.O</t>
  </si>
  <si>
    <t xml:space="preserve">PE110313004</t>
  </si>
  <si>
    <t xml:space="preserve">Yerukalapudi B.O</t>
  </si>
  <si>
    <t xml:space="preserve">PE110300000</t>
  </si>
  <si>
    <t xml:space="preserve">Tenali H.O</t>
  </si>
  <si>
    <t xml:space="preserve">PE110301000</t>
  </si>
  <si>
    <t xml:space="preserve">Anantavaram S.O</t>
  </si>
  <si>
    <t xml:space="preserve">PE110101000</t>
  </si>
  <si>
    <t xml:space="preserve">Appikatla S.O</t>
  </si>
  <si>
    <t xml:space="preserve">PE110123000</t>
  </si>
  <si>
    <t xml:space="preserve">Bapatla Engg College S.O</t>
  </si>
  <si>
    <t xml:space="preserve">PE110103000</t>
  </si>
  <si>
    <t xml:space="preserve">Chebrole S.O (Guntur)</t>
  </si>
  <si>
    <t xml:space="preserve">PE110124000</t>
  </si>
  <si>
    <t xml:space="preserve">Cherukupalle S.O</t>
  </si>
  <si>
    <t xml:space="preserve">PE110125000</t>
  </si>
  <si>
    <t xml:space="preserve">Dhulipudi S.O</t>
  </si>
  <si>
    <t xml:space="preserve">PE110305000</t>
  </si>
  <si>
    <t xml:space="preserve">Duggirala S.O</t>
  </si>
  <si>
    <t xml:space="preserve">PE110306000</t>
  </si>
  <si>
    <t xml:space="preserve">Emani S.O</t>
  </si>
  <si>
    <t xml:space="preserve">PE110307000</t>
  </si>
  <si>
    <t xml:space="preserve">Gandhinagar S.O (Guntur)</t>
  </si>
  <si>
    <t xml:space="preserve">PE110106000</t>
  </si>
  <si>
    <t xml:space="preserve">Karlapalem S.O</t>
  </si>
  <si>
    <t xml:space="preserve">PE110309000</t>
  </si>
  <si>
    <t xml:space="preserve">Kolakaluru S.O</t>
  </si>
  <si>
    <t xml:space="preserve">PE110311000</t>
  </si>
  <si>
    <t xml:space="preserve">Kothapeta S.O (Guntur)</t>
  </si>
  <si>
    <t xml:space="preserve">PE110122000</t>
  </si>
  <si>
    <t xml:space="preserve">Kuchinapudi S.O</t>
  </si>
  <si>
    <t xml:space="preserve">PE110312000</t>
  </si>
  <si>
    <t xml:space="preserve">Morrispeta S.O</t>
  </si>
  <si>
    <t xml:space="preserve">PE110313000</t>
  </si>
  <si>
    <t xml:space="preserve">Nandivelugu S.O</t>
  </si>
  <si>
    <t xml:space="preserve">PE110108000</t>
  </si>
  <si>
    <t xml:space="preserve">Nidubrole S.O</t>
  </si>
  <si>
    <t xml:space="preserve">PE110111000</t>
  </si>
  <si>
    <t xml:space="preserve">Pittalavanipalem S.O</t>
  </si>
  <si>
    <t xml:space="preserve">PE110112000</t>
  </si>
  <si>
    <t xml:space="preserve">Ponnur S.O</t>
  </si>
  <si>
    <t xml:space="preserve">PE110330000</t>
  </si>
  <si>
    <t xml:space="preserve">Railpeta Repale S.O</t>
  </si>
  <si>
    <t xml:space="preserve">PE110115000</t>
  </si>
  <si>
    <t xml:space="preserve">Rangaraothota S.O</t>
  </si>
  <si>
    <t xml:space="preserve">PE110322000</t>
  </si>
  <si>
    <t xml:space="preserve">Repalle S.O</t>
  </si>
  <si>
    <t xml:space="preserve">PE110317000</t>
  </si>
  <si>
    <t xml:space="preserve">Sangamjagarlamudi S.O</t>
  </si>
  <si>
    <t xml:space="preserve">PE110318000</t>
  </si>
  <si>
    <t xml:space="preserve">Satyanarayanapuram S.O (Guntur)</t>
  </si>
  <si>
    <t xml:space="preserve">PE110116000</t>
  </si>
  <si>
    <t xml:space="preserve">Snpagraharam S.O</t>
  </si>
  <si>
    <t xml:space="preserve">PE110319000</t>
  </si>
  <si>
    <t xml:space="preserve">Tenali Bazar S.O</t>
  </si>
  <si>
    <t xml:space="preserve">PE110119000</t>
  </si>
  <si>
    <t xml:space="preserve">Turumella S.O</t>
  </si>
  <si>
    <t xml:space="preserve">PE110324000</t>
  </si>
  <si>
    <t xml:space="preserve">Vellaturu S.O</t>
  </si>
  <si>
    <t xml:space="preserve">PE110325000</t>
  </si>
  <si>
    <t xml:space="preserve">Vemuru S.O</t>
  </si>
  <si>
    <t xml:space="preserve">PE110320000</t>
  </si>
  <si>
    <t xml:space="preserve">Wahabchowk tenali S.O</t>
  </si>
  <si>
    <t xml:space="preserve">Tenali Division  —  policy band [1-5]  —  69 office(s)</t>
  </si>
  <si>
    <t xml:space="preserve">PE110107005</t>
  </si>
  <si>
    <t xml:space="preserve">Nanduru B.O</t>
  </si>
  <si>
    <t xml:space="preserve">PE110301007</t>
  </si>
  <si>
    <t xml:space="preserve">Burripalem B.O</t>
  </si>
  <si>
    <t xml:space="preserve">PE110321003</t>
  </si>
  <si>
    <t xml:space="preserve">Pallekona B.O</t>
  </si>
  <si>
    <t xml:space="preserve">PE110110000</t>
  </si>
  <si>
    <t xml:space="preserve">Patsalatadiparru S.O</t>
  </si>
  <si>
    <t xml:space="preserve">PE110302000</t>
  </si>
  <si>
    <t xml:space="preserve">Angalakudur S.O</t>
  </si>
  <si>
    <t xml:space="preserve">PE110321000</t>
  </si>
  <si>
    <t xml:space="preserve">Bhattiprolu S.O</t>
  </si>
  <si>
    <t xml:space="preserve">PE110317004</t>
  </si>
  <si>
    <t xml:space="preserve">Suddapalli B.O</t>
  </si>
  <si>
    <t xml:space="preserve">PE110310000</t>
  </si>
  <si>
    <t xml:space="preserve">Kollipara S.O</t>
  </si>
  <si>
    <t xml:space="preserve">PE110325007</t>
  </si>
  <si>
    <t xml:space="preserve">PE110121000</t>
  </si>
  <si>
    <t xml:space="preserve">Nagaram S.O (Guntur)</t>
  </si>
  <si>
    <t xml:space="preserve">PE110107002</t>
  </si>
  <si>
    <t xml:space="preserve">Itikampadu B.O</t>
  </si>
  <si>
    <t xml:space="preserve">PE110103012</t>
  </si>
  <si>
    <t xml:space="preserve">Mutluru B.O</t>
  </si>
  <si>
    <t xml:space="preserve">PE110117003</t>
  </si>
  <si>
    <t xml:space="preserve">Stuvartpuram Colony B.O</t>
  </si>
  <si>
    <t xml:space="preserve">PE110118000</t>
  </si>
  <si>
    <t xml:space="preserve">Tsunduru S.O</t>
  </si>
  <si>
    <t xml:space="preserve">PE110118001</t>
  </si>
  <si>
    <t xml:space="preserve">PE110322007</t>
  </si>
  <si>
    <t xml:space="preserve">PE110322001</t>
  </si>
  <si>
    <t xml:space="preserve">PE110109000</t>
  </si>
  <si>
    <t xml:space="preserve">Nizampatnam S.O</t>
  </si>
  <si>
    <t xml:space="preserve">PE110106007</t>
  </si>
  <si>
    <t xml:space="preserve">Perali B.O</t>
  </si>
  <si>
    <t xml:space="preserve">PE110324005</t>
  </si>
  <si>
    <t xml:space="preserve">Pesarlanka B.O</t>
  </si>
  <si>
    <t xml:space="preserve">PE110324002</t>
  </si>
  <si>
    <t xml:space="preserve">Chinapulivarru B.O</t>
  </si>
  <si>
    <t xml:space="preserve">PE110328000</t>
  </si>
  <si>
    <t xml:space="preserve">Isukapalle S.O</t>
  </si>
  <si>
    <t xml:space="preserve">PE110323004</t>
  </si>
  <si>
    <t xml:space="preserve">Mrutyumjayapalem B.O</t>
  </si>
  <si>
    <t xml:space="preserve">PE110104000</t>
  </si>
  <si>
    <t xml:space="preserve">Cheruvu S.O</t>
  </si>
  <si>
    <t xml:space="preserve">PE110109003</t>
  </si>
  <si>
    <t xml:space="preserve">Bavajipalem B.O</t>
  </si>
  <si>
    <t xml:space="preserve">PE110101003</t>
  </si>
  <si>
    <t xml:space="preserve">Iteru B.O</t>
  </si>
  <si>
    <t xml:space="preserve">PE110305001</t>
  </si>
  <si>
    <t xml:space="preserve">Chiluvuru B.O</t>
  </si>
  <si>
    <t xml:space="preserve">PE110322003</t>
  </si>
  <si>
    <t xml:space="preserve">Guddikayalanka B.O</t>
  </si>
  <si>
    <t xml:space="preserve">PE110325005</t>
  </si>
  <si>
    <t xml:space="preserve">Jampani B.O</t>
  </si>
  <si>
    <t xml:space="preserve">PE110323001</t>
  </si>
  <si>
    <t xml:space="preserve">Pothumeraka B.O</t>
  </si>
  <si>
    <t xml:space="preserve">PE110124004</t>
  </si>
  <si>
    <t xml:space="preserve">PE110121007</t>
  </si>
  <si>
    <t xml:space="preserve">Yeletipalem B.O</t>
  </si>
  <si>
    <t xml:space="preserve">PE110107000</t>
  </si>
  <si>
    <t xml:space="preserve">Machavaram S.O (Tenali)</t>
  </si>
  <si>
    <t xml:space="preserve">PE110312003</t>
  </si>
  <si>
    <t xml:space="preserve">Katevaram B.O</t>
  </si>
  <si>
    <t xml:space="preserve">PE110105000</t>
  </si>
  <si>
    <t xml:space="preserve">Intur S.O</t>
  </si>
  <si>
    <t xml:space="preserve">PE110102000</t>
  </si>
  <si>
    <t xml:space="preserve">Chandole S.O</t>
  </si>
  <si>
    <t xml:space="preserve">PE110106002</t>
  </si>
  <si>
    <t xml:space="preserve">Chintayapalem B.O</t>
  </si>
  <si>
    <t xml:space="preserve">PE110329004</t>
  </si>
  <si>
    <t xml:space="preserve">Gajullanka B.O</t>
  </si>
  <si>
    <t xml:space="preserve">PE110329003</t>
  </si>
  <si>
    <t xml:space="preserve">Donepudi B.O</t>
  </si>
  <si>
    <t xml:space="preserve">PE110327000</t>
  </si>
  <si>
    <t xml:space="preserve">Amartaluru S.O</t>
  </si>
  <si>
    <t xml:space="preserve">PE110322008</t>
  </si>
  <si>
    <t xml:space="preserve">Nallurupalem B.O</t>
  </si>
  <si>
    <t xml:space="preserve">PE110323000</t>
  </si>
  <si>
    <t xml:space="preserve">Chodayapalem S.O</t>
  </si>
  <si>
    <t xml:space="preserve">PE110306001</t>
  </si>
  <si>
    <t xml:space="preserve">Vallabhapuram B.O</t>
  </si>
  <si>
    <t xml:space="preserve">PE110312004</t>
  </si>
  <si>
    <t xml:space="preserve">PE110329000</t>
  </si>
  <si>
    <t xml:space="preserve">Kolluru S.O</t>
  </si>
  <si>
    <t xml:space="preserve">PE110103009</t>
  </si>
  <si>
    <t xml:space="preserve">Lemellepadu B.O</t>
  </si>
  <si>
    <t xml:space="preserve">PE110122005</t>
  </si>
  <si>
    <t xml:space="preserve">Gurunadhanagar B.O</t>
  </si>
  <si>
    <t xml:space="preserve">PE110305005</t>
  </si>
  <si>
    <t xml:space="preserve">Penumuli B.O</t>
  </si>
  <si>
    <t xml:space="preserve">PE110102001</t>
  </si>
  <si>
    <t xml:space="preserve">Bhavanamvaripalem B.O</t>
  </si>
  <si>
    <t xml:space="preserve">PE110325004</t>
  </si>
  <si>
    <t xml:space="preserve">PE110123002</t>
  </si>
  <si>
    <t xml:space="preserve">Maruproluvaripalem B.O</t>
  </si>
  <si>
    <t xml:space="preserve">PE110117001</t>
  </si>
  <si>
    <t xml:space="preserve">Kankatapalem B.O</t>
  </si>
  <si>
    <t xml:space="preserve">PE110117000</t>
  </si>
  <si>
    <t xml:space="preserve">Stuvartpuram S.O</t>
  </si>
  <si>
    <t xml:space="preserve">PE110100000</t>
  </si>
  <si>
    <t xml:space="preserve">Bapatla H.O</t>
  </si>
  <si>
    <t xml:space="preserve">PE110313001</t>
  </si>
  <si>
    <t xml:space="preserve">Athota B.O</t>
  </si>
  <si>
    <t xml:space="preserve">PE110305004</t>
  </si>
  <si>
    <t xml:space="preserve">Morampudi B.O</t>
  </si>
  <si>
    <t xml:space="preserve">PE110329005</t>
  </si>
  <si>
    <t xml:space="preserve">PE110114000</t>
  </si>
  <si>
    <t xml:space="preserve">Railpeta Bapatla S.O</t>
  </si>
  <si>
    <t xml:space="preserve">PE110109001</t>
  </si>
  <si>
    <t xml:space="preserve">PE110302002</t>
  </si>
  <si>
    <t xml:space="preserve">Penugudurupadu B.O</t>
  </si>
  <si>
    <t xml:space="preserve">PE110322002</t>
  </si>
  <si>
    <t xml:space="preserve">Chatragadda B.O</t>
  </si>
  <si>
    <t xml:space="preserve">PE110122001</t>
  </si>
  <si>
    <t xml:space="preserve">Adavuladivi B.O</t>
  </si>
  <si>
    <t xml:space="preserve">PE110103008</t>
  </si>
  <si>
    <t xml:space="preserve">Kovelamudi B.O</t>
  </si>
  <si>
    <t xml:space="preserve">PE110302001</t>
  </si>
  <si>
    <t xml:space="preserve">Edlapalli B.O</t>
  </si>
  <si>
    <t xml:space="preserve">PE110325006</t>
  </si>
  <si>
    <t xml:space="preserve">Kuchellapadu B.O</t>
  </si>
  <si>
    <t xml:space="preserve">PE110103005</t>
  </si>
  <si>
    <t xml:space="preserve">PE110113000</t>
  </si>
  <si>
    <t xml:space="preserve">Ponnur Bazar S.O</t>
  </si>
  <si>
    <t xml:space="preserve">PE110313002</t>
  </si>
  <si>
    <t xml:space="preserve">Dantaluru B.O</t>
  </si>
  <si>
    <t xml:space="preserve">PE110309002</t>
  </si>
  <si>
    <t xml:space="preserve">Kazipeta B.O</t>
  </si>
  <si>
    <t xml:space="preserve">Tenali Division  —  policy band [6-10]  —  2 office(s)</t>
  </si>
  <si>
    <t xml:space="preserve">PE110126000</t>
  </si>
  <si>
    <t xml:space="preserve">Kanagala S.O (Guntur)</t>
  </si>
  <si>
    <t xml:space="preserve">PE110326000</t>
  </si>
  <si>
    <t xml:space="preserve">Kuchipudi S.O</t>
  </si>
  <si>
    <t xml:space="preserve">Tirupati Division  —  policy band [0]  —  355 office(s)</t>
  </si>
  <si>
    <t xml:space="preserve">KU080121002</t>
  </si>
  <si>
    <t xml:space="preserve">A.P.H.B.Colony B.O</t>
  </si>
  <si>
    <t xml:space="preserve">KU080305001</t>
  </si>
  <si>
    <t xml:space="preserve">Adaram B.O</t>
  </si>
  <si>
    <t xml:space="preserve">KU080305002</t>
  </si>
  <si>
    <t xml:space="preserve">KU080302001</t>
  </si>
  <si>
    <t xml:space="preserve">Adavikothuru B.O</t>
  </si>
  <si>
    <t xml:space="preserve">KU080306001</t>
  </si>
  <si>
    <t xml:space="preserve">Adivikodiyambedu B.O</t>
  </si>
  <si>
    <t xml:space="preserve">KU080309001</t>
  </si>
  <si>
    <t xml:space="preserve">Agaram B.O</t>
  </si>
  <si>
    <t xml:space="preserve">KU080314001</t>
  </si>
  <si>
    <t xml:space="preserve">KU080219001</t>
  </si>
  <si>
    <t xml:space="preserve">KU080311001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</si>
  <si>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</si>
  <si>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</si>
  <si>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</si>
  <si>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</si>
  <si>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KU080325003</t>
  </si>
  <si>
    <t xml:space="preserve">Alathur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</si>
  <si>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</si>
  <si>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</si>
  <si>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</si>
  <si>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</si>
  <si>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</si>
  <si>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</si>
  <si>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KU080320001</t>
  </si>
  <si>
    <t xml:space="preserve">KU080324001</t>
  </si>
  <si>
    <t xml:space="preserve">Anjimedu B.O</t>
  </si>
  <si>
    <t xml:space="preserve">KU080305003</t>
  </si>
  <si>
    <t xml:space="preserve">Anjuru B.O</t>
  </si>
  <si>
    <t xml:space="preserve">KU080303002</t>
  </si>
  <si>
    <t xml:space="preserve">Annur B.O</t>
  </si>
  <si>
    <t xml:space="preserve">KU080314002</t>
  </si>
  <si>
    <t xml:space="preserve">Arai B.O</t>
  </si>
  <si>
    <t xml:space="preserve">KU080209001</t>
  </si>
  <si>
    <t xml:space="preserve">Aramadakalavandlapalle B.O</t>
  </si>
  <si>
    <t xml:space="preserve">KU080308001</t>
  </si>
  <si>
    <t xml:space="preserve">Aranyam Kandriga B.O</t>
  </si>
  <si>
    <t xml:space="preserve">KU080309003</t>
  </si>
  <si>
    <t xml:space="preserve">Aroor B.O</t>
  </si>
  <si>
    <t xml:space="preserve">KU080215001</t>
  </si>
  <si>
    <t xml:space="preserve">Ayithepalle B.O</t>
  </si>
  <si>
    <t xml:space="preserve">KU080205001</t>
  </si>
  <si>
    <t xml:space="preserve">KU080104001</t>
  </si>
  <si>
    <t xml:space="preserve">Balijapalli B.O</t>
  </si>
  <si>
    <t xml:space="preserve">KU080219002</t>
  </si>
  <si>
    <t xml:space="preserve">Bandakindapalle B.O</t>
  </si>
  <si>
    <t xml:space="preserve">KU080320002</t>
  </si>
  <si>
    <t xml:space="preserve">KU080208001</t>
  </si>
  <si>
    <t xml:space="preserve">Batagundrevaripalle B.O</t>
  </si>
  <si>
    <t xml:space="preserve">KU080313002</t>
  </si>
  <si>
    <t xml:space="preserve">Bhavanisankarapuram B.O</t>
  </si>
  <si>
    <t xml:space="preserve">KU080308006</t>
  </si>
  <si>
    <t xml:space="preserve">Bheemunicheruvu B.O</t>
  </si>
  <si>
    <t xml:space="preserve">KU080215002</t>
  </si>
  <si>
    <t xml:space="preserve">KU080201001</t>
  </si>
  <si>
    <t xml:space="preserve">Bodevandlapalle B.O</t>
  </si>
  <si>
    <t xml:space="preserve">KU080215003</t>
  </si>
  <si>
    <t xml:space="preserve">Bopparajupalle B.O</t>
  </si>
  <si>
    <t xml:space="preserve">KU080305004</t>
  </si>
  <si>
    <t xml:space="preserve">KU080106001</t>
  </si>
  <si>
    <t xml:space="preserve">KU080215004</t>
  </si>
  <si>
    <t xml:space="preserve">Buchinaidupalle B.O</t>
  </si>
  <si>
    <t xml:space="preserve">KU080214001</t>
  </si>
  <si>
    <t xml:space="preserve">Budithavedu B.O</t>
  </si>
  <si>
    <t xml:space="preserve">KU080306003</t>
  </si>
  <si>
    <t xml:space="preserve">Bytikodiyambedu B.O</t>
  </si>
  <si>
    <t xml:space="preserve">KU080108005</t>
  </si>
  <si>
    <t xml:space="preserve">C.Gollapalle B.O</t>
  </si>
  <si>
    <t xml:space="preserve">KU080320004</t>
  </si>
  <si>
    <t xml:space="preserve">Challapalem B.O</t>
  </si>
  <si>
    <t xml:space="preserve">KU080309004</t>
  </si>
  <si>
    <t xml:space="preserve">Chavarambakam B.O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</si>
  <si>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</si>
  <si>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</si>
  <si>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</si>
  <si>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</si>
  <si>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KU080121004</t>
  </si>
  <si>
    <t xml:space="preserve">Chiguruvada B.O</t>
  </si>
  <si>
    <t xml:space="preserve">KU080324002</t>
  </si>
  <si>
    <t xml:space="preserve">Chindepalle B.O</t>
  </si>
  <si>
    <t xml:space="preserve">KU080303003</t>
  </si>
  <si>
    <t xml:space="preserve">Chinnadoravarikandriga B.O</t>
  </si>
  <si>
    <t xml:space="preserve">KU080315002</t>
  </si>
  <si>
    <t xml:space="preserve">Chinnarajukuppam B.O</t>
  </si>
  <si>
    <t xml:space="preserve">KU080210001</t>
  </si>
  <si>
    <t xml:space="preserve">Chintalavaripalli B.O</t>
  </si>
  <si>
    <t xml:space="preserve">KU080305005</t>
  </si>
  <si>
    <t xml:space="preserve">Chittathur B.O</t>
  </si>
  <si>
    <t xml:space="preserve">KU080201003</t>
  </si>
  <si>
    <t xml:space="preserve">Chitticherla B.O</t>
  </si>
  <si>
    <t xml:space="preserve">KU080217001</t>
  </si>
  <si>
    <t xml:space="preserve">Chittipiralla B.O</t>
  </si>
  <si>
    <t xml:space="preserve">KU080301001</t>
  </si>
  <si>
    <t xml:space="preserve">KU080301002</t>
  </si>
  <si>
    <t xml:space="preserve">KU080104002</t>
  </si>
  <si>
    <t xml:space="preserve">Chuttuguntaramapuram B.O</t>
  </si>
  <si>
    <t xml:space="preserve">KU080115005</t>
  </si>
  <si>
    <t xml:space="preserve">Daminadu B.O</t>
  </si>
  <si>
    <t xml:space="preserve">KU080303004</t>
  </si>
  <si>
    <t xml:space="preserve">Damodaramaharajapuram B.O</t>
  </si>
  <si>
    <t xml:space="preserve">KU080317002</t>
  </si>
  <si>
    <t xml:space="preserve">Dasukuppam B.O</t>
  </si>
  <si>
    <t xml:space="preserve">KU080213001</t>
  </si>
  <si>
    <t xml:space="preserve">Desireddigaripalle B.O</t>
  </si>
  <si>
    <t xml:space="preserve">KU080209002</t>
  </si>
  <si>
    <t xml:space="preserve">Devalapalle B.O</t>
  </si>
  <si>
    <t xml:space="preserve">KU080221002</t>
  </si>
  <si>
    <t xml:space="preserve">Diguvapalem B.O</t>
  </si>
  <si>
    <t xml:space="preserve">KU080219004</t>
  </si>
  <si>
    <t xml:space="preserve">KU080215005</t>
  </si>
  <si>
    <t xml:space="preserve">Dornakambala B.O</t>
  </si>
  <si>
    <t xml:space="preserve">KU080201004</t>
  </si>
  <si>
    <t xml:space="preserve">Dudhevaripalle B.O</t>
  </si>
  <si>
    <t xml:space="preserve">KU080104003</t>
  </si>
  <si>
    <t xml:space="preserve">Durga Samudram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</si>
  <si>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</si>
  <si>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</si>
  <si>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</si>
  <si>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</si>
  <si>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KU080310001</t>
  </si>
  <si>
    <t xml:space="preserve">Empedu B.O</t>
  </si>
  <si>
    <t xml:space="preserve">KU080212001</t>
  </si>
  <si>
    <t xml:space="preserve">Errakotapalle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</si>
  <si>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</si>
  <si>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</si>
  <si>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</si>
  <si>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</si>
  <si>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</si>
  <si>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</si>
  <si>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KU080214002</t>
  </si>
  <si>
    <t xml:space="preserve">Gadi B.O</t>
  </si>
  <si>
    <t xml:space="preserve">KU080110003</t>
  </si>
  <si>
    <t xml:space="preserve">Gajulamandyam B.O</t>
  </si>
  <si>
    <t xml:space="preserve">KU080325001</t>
  </si>
  <si>
    <t xml:space="preserve">Gajulapellur B.O</t>
  </si>
  <si>
    <t xml:space="preserve">KU080209003</t>
  </si>
  <si>
    <t xml:space="preserve">KU080205002</t>
  </si>
  <si>
    <t xml:space="preserve">Gandaboyanapalle B.O</t>
  </si>
  <si>
    <t xml:space="preserve">KU080104004</t>
  </si>
  <si>
    <t xml:space="preserve">Gangireddipalli B.O</t>
  </si>
  <si>
    <t xml:space="preserve">KU080219006</t>
  </si>
  <si>
    <t xml:space="preserve">Ganugachinta B.O</t>
  </si>
  <si>
    <t xml:space="preserve">KU080310002</t>
  </si>
  <si>
    <t xml:space="preserve">KU080208003</t>
  </si>
  <si>
    <t xml:space="preserve">Gorantlapalle B.O</t>
  </si>
  <si>
    <t xml:space="preserve">KU080301003</t>
  </si>
  <si>
    <t xml:space="preserve">Gottipudi B.O</t>
  </si>
  <si>
    <t xml:space="preserve">KU080306004</t>
  </si>
  <si>
    <t xml:space="preserve">KU080219007</t>
  </si>
  <si>
    <t xml:space="preserve">Gudarevupalle B.O</t>
  </si>
  <si>
    <t xml:space="preserve">KU080107002</t>
  </si>
  <si>
    <t xml:space="preserve">Gudimallam B.O</t>
  </si>
  <si>
    <t xml:space="preserve">KU080206001</t>
  </si>
  <si>
    <t xml:space="preserve">Gundlaguttapalle B.O</t>
  </si>
  <si>
    <t xml:space="preserve">KU080206002</t>
  </si>
  <si>
    <t xml:space="preserve">KU080212002</t>
  </si>
  <si>
    <t xml:space="preserve">Gundluru B.O</t>
  </si>
  <si>
    <t xml:space="preserve">KU080302002</t>
  </si>
  <si>
    <t xml:space="preserve">Gundrajukuppam B.O</t>
  </si>
  <si>
    <t xml:space="preserve">KU080210002</t>
  </si>
  <si>
    <t xml:space="preserve">Guttapalem B.O</t>
  </si>
  <si>
    <t xml:space="preserve">KU080306469</t>
  </si>
  <si>
    <t xml:space="preserve">Hanumanthapuram BO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</si>
  <si>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</si>
  <si>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</si>
  <si>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</si>
  <si>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</si>
  <si>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KU080307002</t>
  </si>
  <si>
    <t xml:space="preserve">Iruguvoi B.O</t>
  </si>
  <si>
    <t xml:space="preserve">KU080312001</t>
  </si>
  <si>
    <t xml:space="preserve">Jagannathapuram B.O</t>
  </si>
  <si>
    <t xml:space="preserve">KU080312002</t>
  </si>
  <si>
    <t xml:space="preserve">Jambada B.O</t>
  </si>
  <si>
    <t xml:space="preserve">KU080219008</t>
  </si>
  <si>
    <t xml:space="preserve">Jandla B.O</t>
  </si>
  <si>
    <t xml:space="preserve">KU080208004</t>
  </si>
  <si>
    <t xml:space="preserve">Jangampalle B.O</t>
  </si>
  <si>
    <t xml:space="preserve">KU080220002</t>
  </si>
  <si>
    <t xml:space="preserve">Jangavandlapalle B.O</t>
  </si>
  <si>
    <t xml:space="preserve">KU080318002</t>
  </si>
  <si>
    <t xml:space="preserve">K.M.Agraharam B.O</t>
  </si>
  <si>
    <t xml:space="preserve">KU080210004</t>
  </si>
  <si>
    <t xml:space="preserve">Kaamireddivaripalle B.O</t>
  </si>
  <si>
    <t xml:space="preserve">KU080207001</t>
  </si>
  <si>
    <t xml:space="preserve">Kadirirayacheruvu B.O</t>
  </si>
  <si>
    <t xml:space="preserve">KU080321002</t>
  </si>
  <si>
    <t xml:space="preserve">Kadur B.O</t>
  </si>
  <si>
    <t xml:space="preserve">KU080307003</t>
  </si>
  <si>
    <t xml:space="preserve">Kakavedu B.O</t>
  </si>
  <si>
    <t xml:space="preserve">KU080209004</t>
  </si>
  <si>
    <t xml:space="preserve">Kalakada Doddipalle B.O</t>
  </si>
  <si>
    <t xml:space="preserve">KU080305006</t>
  </si>
  <si>
    <t xml:space="preserve">Kalathur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</si>
  <si>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</si>
  <si>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</si>
  <si>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</si>
  <si>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</si>
  <si>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KU080312003</t>
  </si>
  <si>
    <t xml:space="preserve">Kaliyambakam B.O</t>
  </si>
  <si>
    <t xml:space="preserve">KU080213002</t>
  </si>
  <si>
    <t xml:space="preserve">Kamavaram Kothapet B.O</t>
  </si>
  <si>
    <t xml:space="preserve">KU080208005</t>
  </si>
  <si>
    <t xml:space="preserve">Kambhamvaripalle B.O</t>
  </si>
  <si>
    <t xml:space="preserve">KU080104005</t>
  </si>
  <si>
    <t xml:space="preserve">KU080305007</t>
  </si>
  <si>
    <t xml:space="preserve">Kanchanapalle B.O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</si>
  <si>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</si>
  <si>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</si>
  <si>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</si>
  <si>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</si>
  <si>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KU080210005</t>
  </si>
  <si>
    <t xml:space="preserve">Kanduru B.O</t>
  </si>
  <si>
    <t xml:space="preserve">KU080306005</t>
  </si>
  <si>
    <t xml:space="preserve">Kannavaram B.O</t>
  </si>
  <si>
    <t xml:space="preserve">KU080104006</t>
  </si>
  <si>
    <t xml:space="preserve">Kannikapuram B.O</t>
  </si>
  <si>
    <t xml:space="preserve">KU080207003</t>
  </si>
  <si>
    <t xml:space="preserve">Kanumalopalle B.O</t>
  </si>
  <si>
    <t xml:space="preserve">KU080110004</t>
  </si>
  <si>
    <t xml:space="preserve">Karakambadi B.O</t>
  </si>
  <si>
    <t xml:space="preserve">KU080325007</t>
  </si>
  <si>
    <t xml:space="preserve">Karakollu B.O</t>
  </si>
  <si>
    <t xml:space="preserve">KU080306006</t>
  </si>
  <si>
    <t xml:space="preserve">Karani B.O</t>
  </si>
  <si>
    <t xml:space="preserve">KU080217004</t>
  </si>
  <si>
    <t xml:space="preserve">Kasipentla B.O</t>
  </si>
  <si>
    <t xml:space="preserve">KU080325002</t>
  </si>
  <si>
    <t xml:space="preserve">Katur B.O</t>
  </si>
  <si>
    <t xml:space="preserve">KU080213003</t>
  </si>
  <si>
    <t xml:space="preserve">Kavetigaripalle B.O</t>
  </si>
  <si>
    <t xml:space="preserve">KU080307004</t>
  </si>
  <si>
    <t xml:space="preserve">Kavetipuram B.O</t>
  </si>
  <si>
    <t xml:space="preserve">KU080308002</t>
  </si>
  <si>
    <t xml:space="preserve">Kemparapalem B.O</t>
  </si>
  <si>
    <t xml:space="preserve">KU080106003</t>
  </si>
  <si>
    <t xml:space="preserve">Komaragunta B.O</t>
  </si>
  <si>
    <t xml:space="preserve">KU080209005</t>
  </si>
  <si>
    <t xml:space="preserve">Kona B.O</t>
  </si>
  <si>
    <t xml:space="preserve">KU080313003</t>
  </si>
  <si>
    <t xml:space="preserve">Konathaneri B.O</t>
  </si>
  <si>
    <t xml:space="preserve">KU080219009</t>
  </si>
  <si>
    <t xml:space="preserve">Kondreddigaripalle B.O</t>
  </si>
  <si>
    <t xml:space="preserve">KU080312004</t>
  </si>
  <si>
    <t xml:space="preserve">Kosalanagaram B.O</t>
  </si>
  <si>
    <t xml:space="preserve">KU080201005</t>
  </si>
  <si>
    <t xml:space="preserve">Kotabailu B.O</t>
  </si>
  <si>
    <t xml:space="preserve">KU080209006</t>
  </si>
  <si>
    <t xml:space="preserve">Kotagudibanda B.O</t>
  </si>
  <si>
    <t xml:space="preserve">KU080201006</t>
  </si>
  <si>
    <t xml:space="preserve">Kotakadapalle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</si>
  <si>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</si>
  <si>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</si>
  <si>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</si>
  <si>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</si>
  <si>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KU080110005</t>
  </si>
  <si>
    <t xml:space="preserve">KU080307005</t>
  </si>
  <si>
    <t xml:space="preserve">Kothur Venkatapuram B.O</t>
  </si>
  <si>
    <t xml:space="preserve">KU080206003</t>
  </si>
  <si>
    <t xml:space="preserve">KU080324005</t>
  </si>
  <si>
    <t xml:space="preserve">KU080312005</t>
  </si>
  <si>
    <t xml:space="preserve">Kshurikapuram B.O</t>
  </si>
  <si>
    <t xml:space="preserve">KU080325004</t>
  </si>
  <si>
    <t xml:space="preserve">Kukkambakam B.O</t>
  </si>
  <si>
    <t xml:space="preserve">KU080207005</t>
  </si>
  <si>
    <t xml:space="preserve">Kukkarajupalle B.O</t>
  </si>
  <si>
    <t xml:space="preserve">KU080305014</t>
  </si>
  <si>
    <t xml:space="preserve">Kumara Venkata Bhupala Puram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</si>
  <si>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</si>
  <si>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</si>
  <si>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</si>
  <si>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</si>
  <si>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</si>
  <si>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</si>
  <si>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KU080104007</t>
  </si>
  <si>
    <t xml:space="preserve">Kuppam Badur B.O</t>
  </si>
  <si>
    <t xml:space="preserve">KU080208006</t>
  </si>
  <si>
    <t xml:space="preserve">Kuppamvandlapalle B.O</t>
  </si>
  <si>
    <t xml:space="preserve">KU080222002</t>
  </si>
  <si>
    <t xml:space="preserve">Kuraparthi B.O</t>
  </si>
  <si>
    <t xml:space="preserve">KU080321005</t>
  </si>
  <si>
    <t xml:space="preserve">Lingamanaidupalle B.O</t>
  </si>
  <si>
    <t xml:space="preserve">KU080305008</t>
  </si>
  <si>
    <t xml:space="preserve">M.A.Rajulakandriga B.O</t>
  </si>
  <si>
    <t xml:space="preserve">KU080317005</t>
  </si>
  <si>
    <t xml:space="preserve">Madanambedu B.O</t>
  </si>
  <si>
    <t xml:space="preserve">KU080320006</t>
  </si>
  <si>
    <t xml:space="preserve">Maddiledu B.O</t>
  </si>
  <si>
    <t xml:space="preserve">KU080217005</t>
  </si>
  <si>
    <t xml:space="preserve">KU080208008</t>
  </si>
  <si>
    <t xml:space="preserve">Maddulacheruvupalem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</si>
  <si>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</si>
  <si>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</si>
  <si>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</si>
  <si>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</si>
  <si>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KU080106004</t>
  </si>
  <si>
    <t xml:space="preserve">Mambedu B.O</t>
  </si>
  <si>
    <t xml:space="preserve">KU080205003</t>
  </si>
  <si>
    <t xml:space="preserve">Manchuru B.O</t>
  </si>
  <si>
    <t xml:space="preserve">KU080215008</t>
  </si>
  <si>
    <t xml:space="preserve">Mangapuram B.O</t>
  </si>
  <si>
    <t xml:space="preserve">KU080324573</t>
  </si>
  <si>
    <t xml:space="preserve">Mannasamudram B.O</t>
  </si>
  <si>
    <t xml:space="preserve">KU080208010</t>
  </si>
  <si>
    <t xml:space="preserve">KU080214003</t>
  </si>
  <si>
    <t xml:space="preserve">Marrikuntapalle B.O</t>
  </si>
  <si>
    <t xml:space="preserve">KU080221003</t>
  </si>
  <si>
    <t xml:space="preserve">KU080208011</t>
  </si>
  <si>
    <t xml:space="preserve">Matampalle Agraharam B.O</t>
  </si>
  <si>
    <t xml:space="preserve">KU080219010</t>
  </si>
  <si>
    <t xml:space="preserve">Mellacheruvu B.O</t>
  </si>
  <si>
    <t xml:space="preserve">KU080324006</t>
  </si>
  <si>
    <t xml:space="preserve">Merlapaka B.O</t>
  </si>
  <si>
    <t xml:space="preserve">KU080104009</t>
  </si>
  <si>
    <t xml:space="preserve">Mittakandriga B.O</t>
  </si>
  <si>
    <t xml:space="preserve">KU080324007</t>
  </si>
  <si>
    <t xml:space="preserve">Modugulapalem B.O</t>
  </si>
  <si>
    <t xml:space="preserve">KU080206004</t>
  </si>
  <si>
    <t xml:space="preserve">Mogarala B.O</t>
  </si>
  <si>
    <t xml:space="preserve">KU080208012</t>
  </si>
  <si>
    <t xml:space="preserve">Moorevandlapalle B.O</t>
  </si>
  <si>
    <t xml:space="preserve">KU080210006</t>
  </si>
  <si>
    <t xml:space="preserve">KU080220003</t>
  </si>
  <si>
    <t xml:space="preserve">Motumallela B.O</t>
  </si>
  <si>
    <t xml:space="preserve">KU080301005</t>
  </si>
  <si>
    <t xml:space="preserve">Muchivolu B.O</t>
  </si>
  <si>
    <t xml:space="preserve">KU080212003</t>
  </si>
  <si>
    <t xml:space="preserve">Mudiyamvaripalle B.O</t>
  </si>
  <si>
    <t xml:space="preserve">KU080219011</t>
  </si>
  <si>
    <t xml:space="preserve">Mudupulavemula B.O</t>
  </si>
  <si>
    <t xml:space="preserve">KU080205004</t>
  </si>
  <si>
    <t xml:space="preserve">Mugalamarrikothapalle B.O</t>
  </si>
  <si>
    <t xml:space="preserve">KU080107004</t>
  </si>
  <si>
    <t xml:space="preserve">Munagalapalem B.O</t>
  </si>
  <si>
    <t xml:space="preserve">KU080215009</t>
  </si>
  <si>
    <t xml:space="preserve">Mungilipattu B.O</t>
  </si>
  <si>
    <t xml:space="preserve">KU080324252</t>
  </si>
  <si>
    <t xml:space="preserve">Musilipedu BO</t>
  </si>
  <si>
    <t xml:space="preserve">KU080211002</t>
  </si>
  <si>
    <t xml:space="preserve">Muthukuvaripalle B.O</t>
  </si>
  <si>
    <t xml:space="preserve">KU080104010</t>
  </si>
  <si>
    <t xml:space="preserve">Nadavalur B.O</t>
  </si>
  <si>
    <t xml:space="preserve">KU080203001</t>
  </si>
  <si>
    <t xml:space="preserve">Nadimcherla B.O</t>
  </si>
  <si>
    <t xml:space="preserve">KU080203002</t>
  </si>
  <si>
    <t xml:space="preserve">Nadimkandriga B.O</t>
  </si>
  <si>
    <t xml:space="preserve">KU080205005</t>
  </si>
  <si>
    <t xml:space="preserve">Nagarimadugu B.O</t>
  </si>
  <si>
    <t xml:space="preserve">KU080210007</t>
  </si>
  <si>
    <t xml:space="preserve">Nagaripalle B.O</t>
  </si>
  <si>
    <t xml:space="preserve">KU080106005</t>
  </si>
  <si>
    <t xml:space="preserve">Nallavenganapalli B.O</t>
  </si>
  <si>
    <t xml:space="preserve">KU080315003</t>
  </si>
  <si>
    <t xml:space="preserve">Nandimangalam B.O</t>
  </si>
  <si>
    <t xml:space="preserve">KU080318007</t>
  </si>
  <si>
    <t xml:space="preserve">KU080212004</t>
  </si>
  <si>
    <t xml:space="preserve">Nawabpet B.O</t>
  </si>
  <si>
    <t xml:space="preserve">KU080214004</t>
  </si>
  <si>
    <t xml:space="preserve">Nayanicheruvupalle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</si>
  <si>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</si>
  <si>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</si>
  <si>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</si>
  <si>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</si>
  <si>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KU080201007</t>
  </si>
  <si>
    <t xml:space="preserve">Nerabailu B.O</t>
  </si>
  <si>
    <t xml:space="preserve">KU080315004</t>
  </si>
  <si>
    <t xml:space="preserve">Nesanur B.O</t>
  </si>
  <si>
    <t xml:space="preserve">KU080303007</t>
  </si>
  <si>
    <t xml:space="preserve">Nochilirajukandriga B.O</t>
  </si>
  <si>
    <t xml:space="preserve">KU080208013</t>
  </si>
  <si>
    <t xml:space="preserve">Nuthanakalava B.O</t>
  </si>
  <si>
    <t xml:space="preserve">KU080222004</t>
  </si>
  <si>
    <t xml:space="preserve">KU080124003</t>
  </si>
  <si>
    <t xml:space="preserve">Obularajukandriga B.O</t>
  </si>
  <si>
    <t xml:space="preserve">KU080301006</t>
  </si>
  <si>
    <t xml:space="preserve">Obulayapalle B.O</t>
  </si>
  <si>
    <t xml:space="preserve">KU080305009</t>
  </si>
  <si>
    <t xml:space="preserve">Ollur B.O</t>
  </si>
  <si>
    <t xml:space="preserve">KU080136692</t>
  </si>
  <si>
    <t xml:space="preserve">Oteru B.O</t>
  </si>
  <si>
    <t xml:space="preserve">KU080115001</t>
  </si>
  <si>
    <t xml:space="preserve">Padi B.O</t>
  </si>
  <si>
    <t xml:space="preserve">KU080309007</t>
  </si>
  <si>
    <t xml:space="preserve">Padiri B.O</t>
  </si>
  <si>
    <t xml:space="preserve">KU080217007</t>
  </si>
  <si>
    <t xml:space="preserve">Pakala Kothakota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</si>
  <si>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</si>
  <si>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</si>
  <si>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</si>
  <si>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</si>
  <si>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KU080210009</t>
  </si>
  <si>
    <t xml:space="preserve">KU080325005</t>
  </si>
  <si>
    <t xml:space="preserve">Pallamala B.O</t>
  </si>
  <si>
    <t xml:space="preserve">KU080214005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</si>
  <si>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</si>
  <si>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</si>
  <si>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</si>
  <si>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</si>
  <si>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</si>
  <si>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</si>
  <si>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</si>
  <si>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</si>
  <si>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KU080322002</t>
  </si>
  <si>
    <t xml:space="preserve">Parameswaramangalam B.O</t>
  </si>
  <si>
    <t xml:space="preserve">KU080203003</t>
  </si>
  <si>
    <t xml:space="preserve">Pasalavandlapalle B.O</t>
  </si>
  <si>
    <t xml:space="preserve">KU080106006</t>
  </si>
  <si>
    <t xml:space="preserve">Pathagunta B.O</t>
  </si>
  <si>
    <t xml:space="preserve">KU080124005</t>
  </si>
  <si>
    <t xml:space="preserve">Pathiputtur B.O</t>
  </si>
  <si>
    <t xml:space="preserve">KU080217009</t>
  </si>
  <si>
    <t xml:space="preserve">Peddagorpadu B.O</t>
  </si>
  <si>
    <t xml:space="preserve">KU080220004</t>
  </si>
  <si>
    <t xml:space="preserve">Peddagottigallu B.O</t>
  </si>
  <si>
    <t xml:space="preserve">KU080313004</t>
  </si>
  <si>
    <t xml:space="preserve">Peddakanuparthi B.O</t>
  </si>
  <si>
    <t xml:space="preserve">KU080220005</t>
  </si>
  <si>
    <t xml:space="preserve">Peddamallela B.O</t>
  </si>
  <si>
    <t xml:space="preserve">KU080217010</t>
  </si>
  <si>
    <t xml:space="preserve">Peddaramapuram B.O</t>
  </si>
  <si>
    <t xml:space="preserve">KU080106007</t>
  </si>
  <si>
    <t xml:space="preserve">Perumallapalle B.O</t>
  </si>
  <si>
    <t xml:space="preserve">KU080108001</t>
  </si>
  <si>
    <t xml:space="preserve">Perur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</si>
  <si>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</si>
  <si>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</si>
  <si>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</si>
  <si>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</si>
  <si>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KU080310006</t>
  </si>
  <si>
    <t xml:space="preserve">KU080217011</t>
  </si>
  <si>
    <t xml:space="preserve">Pothukanuma B.O</t>
  </si>
  <si>
    <t xml:space="preserve">KU080313005</t>
  </si>
  <si>
    <t xml:space="preserve">Poyya B.O</t>
  </si>
  <si>
    <t xml:space="preserve">KU080317006</t>
  </si>
  <si>
    <t xml:space="preserve">Pravalvanneswarapuram B.O</t>
  </si>
  <si>
    <t xml:space="preserve">KU080313006</t>
  </si>
  <si>
    <t xml:space="preserve">Pudi B.O</t>
  </si>
  <si>
    <t xml:space="preserve">KU080124006</t>
  </si>
  <si>
    <t xml:space="preserve">Pudi R.S. B.O</t>
  </si>
  <si>
    <t xml:space="preserve">KU080305010</t>
  </si>
  <si>
    <t xml:space="preserve">Pudichennakesavapuram B.O</t>
  </si>
  <si>
    <t xml:space="preserve">KU080108002</t>
  </si>
  <si>
    <t xml:space="preserve">KU080307007</t>
  </si>
  <si>
    <t xml:space="preserve">Pudupet B.O</t>
  </si>
  <si>
    <t xml:space="preserve">KU080213004</t>
  </si>
  <si>
    <t xml:space="preserve">KU080306008</t>
  </si>
  <si>
    <t xml:space="preserve">Pulikundram B.O</t>
  </si>
  <si>
    <t xml:space="preserve">KU080320007</t>
  </si>
  <si>
    <t xml:space="preserve">Pullareddikandriga B.O</t>
  </si>
  <si>
    <t xml:space="preserve">KU080205006</t>
  </si>
  <si>
    <t xml:space="preserve">Pullleticheruvupalle B.O</t>
  </si>
  <si>
    <t xml:space="preserve">KU080303008</t>
  </si>
  <si>
    <t xml:space="preserve">R.K.V.Bahadurpet B.O</t>
  </si>
  <si>
    <t xml:space="preserve">KU080120002</t>
  </si>
  <si>
    <t xml:space="preserve">R.T.C.Bus Stand B.O</t>
  </si>
  <si>
    <t xml:space="preserve">KU080315005</t>
  </si>
  <si>
    <t xml:space="preserve">Rachapalem B.O</t>
  </si>
  <si>
    <t xml:space="preserve">KU080305011</t>
  </si>
  <si>
    <t xml:space="preserve">Ragigunta B.O</t>
  </si>
  <si>
    <t xml:space="preserve">KU080317007</t>
  </si>
  <si>
    <t xml:space="preserve">Rajagopalapuram B.O</t>
  </si>
  <si>
    <t xml:space="preserve">KU080306009</t>
  </si>
  <si>
    <t xml:space="preserve">KU080318004</t>
  </si>
  <si>
    <t xml:space="preserve">KU080320008</t>
  </si>
  <si>
    <t xml:space="preserve">KU080215010</t>
  </si>
  <si>
    <t xml:space="preserve">Rangampet B.O</t>
  </si>
  <si>
    <t xml:space="preserve">KU080214006</t>
  </si>
  <si>
    <t xml:space="preserve">Ranganathapuram B.O</t>
  </si>
  <si>
    <t xml:space="preserve">KU080317008</t>
  </si>
  <si>
    <t xml:space="preserve">Rasapalem B.O</t>
  </si>
  <si>
    <t xml:space="preserve">KU080107005</t>
  </si>
  <si>
    <t xml:space="preserve">Ravillavarikandriga B.O</t>
  </si>
  <si>
    <t xml:space="preserve">KU080211003</t>
  </si>
  <si>
    <t xml:space="preserve">KU080221005</t>
  </si>
  <si>
    <t xml:space="preserve">KU080210010</t>
  </si>
  <si>
    <t xml:space="preserve">Regallu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</si>
  <si>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</si>
  <si>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</si>
  <si>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</si>
  <si>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</si>
  <si>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KU080205007</t>
  </si>
  <si>
    <t xml:space="preserve">Sakamvaripalle B.O</t>
  </si>
  <si>
    <t xml:space="preserve">KU080217012</t>
  </si>
  <si>
    <t xml:space="preserve">Sankampalle B.O</t>
  </si>
  <si>
    <t xml:space="preserve">KU080325006</t>
  </si>
  <si>
    <t xml:space="preserve">Santhavelur B.O</t>
  </si>
  <si>
    <t xml:space="preserve">KU080207009</t>
  </si>
  <si>
    <t xml:space="preserve">Sarimadugu B.O</t>
  </si>
  <si>
    <t xml:space="preserve">KU080221006</t>
  </si>
  <si>
    <t xml:space="preserve">KU080306011</t>
  </si>
  <si>
    <t xml:space="preserve">Siddirajukandriga B.O</t>
  </si>
  <si>
    <t xml:space="preserve">KU080317009</t>
  </si>
  <si>
    <t xml:space="preserve">Sirunambudur B.O</t>
  </si>
  <si>
    <t xml:space="preserve">KU080208014</t>
  </si>
  <si>
    <t xml:space="preserve">Sorakayalapeta B.O</t>
  </si>
  <si>
    <t xml:space="preserve">KU080311012</t>
  </si>
  <si>
    <t xml:space="preserve">Sri Sukabrahmasramam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</si>
  <si>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</si>
  <si>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</si>
  <si>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</si>
  <si>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</si>
  <si>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KU080305013</t>
  </si>
  <si>
    <t xml:space="preserve">Suramala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</si>
  <si>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</si>
  <si>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</si>
  <si>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</si>
  <si>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</si>
  <si>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KU080208015</t>
  </si>
  <si>
    <t xml:space="preserve">T.Sandravaripalle B.O</t>
  </si>
  <si>
    <t xml:space="preserve">KU080204003</t>
  </si>
  <si>
    <t xml:space="preserve">T.Sattevaripalle B.O</t>
  </si>
  <si>
    <t xml:space="preserve">KU080307008</t>
  </si>
  <si>
    <t xml:space="preserve">Tadukupet B.O</t>
  </si>
  <si>
    <t xml:space="preserve">KU080321007</t>
  </si>
  <si>
    <t xml:space="preserve">Talarivettu B.O</t>
  </si>
  <si>
    <t xml:space="preserve">KU080219013</t>
  </si>
  <si>
    <t xml:space="preserve">Talupula B.O</t>
  </si>
  <si>
    <t xml:space="preserve">KU080110012</t>
  </si>
  <si>
    <t xml:space="preserve">Tarakarama Nagar BO</t>
  </si>
  <si>
    <t xml:space="preserve">KU080302005</t>
  </si>
  <si>
    <t xml:space="preserve">Terani B.O</t>
  </si>
  <si>
    <t xml:space="preserve">KU080115003</t>
  </si>
  <si>
    <t xml:space="preserve">Thandlam B.O</t>
  </si>
  <si>
    <t xml:space="preserve">KU080201009</t>
  </si>
  <si>
    <t xml:space="preserve">Thettupalle B.O</t>
  </si>
  <si>
    <t xml:space="preserve">KU080104013</t>
  </si>
  <si>
    <t xml:space="preserve">Thimmarajupalle B.O</t>
  </si>
  <si>
    <t xml:space="preserve">KU080121009</t>
  </si>
  <si>
    <t xml:space="preserve">Thimminaidupalem B.O</t>
  </si>
  <si>
    <t xml:space="preserve">KU080204004</t>
  </si>
  <si>
    <t xml:space="preserve">Thippireddigarialle B.O</t>
  </si>
  <si>
    <t xml:space="preserve">KU080124008</t>
  </si>
  <si>
    <t xml:space="preserve">Thirumanyam Rajula Kandriga B.O</t>
  </si>
  <si>
    <t xml:space="preserve">KU080108004</t>
  </si>
  <si>
    <t xml:space="preserve">Thondavada B.O</t>
  </si>
  <si>
    <t xml:space="preserve">KU080315007</t>
  </si>
  <si>
    <t xml:space="preserve">Thorur B.O</t>
  </si>
  <si>
    <t xml:space="preserve">KU080325008</t>
  </si>
  <si>
    <t xml:space="preserve">Thotambedu B.O</t>
  </si>
  <si>
    <t xml:space="preserve">KU080308004</t>
  </si>
  <si>
    <t xml:space="preserve">Thumbur B.O</t>
  </si>
  <si>
    <t xml:space="preserve">KU080113002</t>
  </si>
  <si>
    <t xml:space="preserve">Thummalagunta B.O</t>
  </si>
  <si>
    <t xml:space="preserve">KU080209007</t>
  </si>
  <si>
    <t xml:space="preserve">Thuvvapalle B.O</t>
  </si>
  <si>
    <t xml:space="preserve">KU080322003</t>
  </si>
  <si>
    <t xml:space="preserve">Tirumala Kuppam B.O</t>
  </si>
  <si>
    <t xml:space="preserve">KU080117002</t>
  </si>
  <si>
    <t xml:space="preserve">Tirumala North B.O</t>
  </si>
  <si>
    <t xml:space="preserve">KU080303009</t>
  </si>
  <si>
    <t xml:space="preserve">Udamalakudithi B.O</t>
  </si>
  <si>
    <t xml:space="preserve">KU080311014</t>
  </si>
  <si>
    <t xml:space="preserve">Upanishadvihar B.O</t>
  </si>
  <si>
    <t xml:space="preserve">KU080311015</t>
  </si>
  <si>
    <t xml:space="preserve">Urandur B.O</t>
  </si>
  <si>
    <t xml:space="preserve">KU080219014</t>
  </si>
  <si>
    <t xml:space="preserve">Ustikayalapenta B.O</t>
  </si>
  <si>
    <t xml:space="preserve">KU080211004</t>
  </si>
  <si>
    <t xml:space="preserve">V.P.V.Kothapalle B.O</t>
  </si>
  <si>
    <t xml:space="preserve">KU080219015</t>
  </si>
  <si>
    <t xml:space="preserve">Vadlakunta B.O</t>
  </si>
  <si>
    <t xml:space="preserve">KU080310007</t>
  </si>
  <si>
    <t xml:space="preserve">Vagavedu B.O</t>
  </si>
  <si>
    <t xml:space="preserve">KU080210011</t>
  </si>
  <si>
    <t xml:space="preserve">Valligatla B.O</t>
  </si>
  <si>
    <t xml:space="preserve">KU080206005</t>
  </si>
  <si>
    <t xml:space="preserve">KU080303010</t>
  </si>
  <si>
    <t xml:space="preserve">KU080136704</t>
  </si>
  <si>
    <t xml:space="preserve">Vedanthapuram Agraharam BO</t>
  </si>
  <si>
    <t xml:space="preserve">KU080110011</t>
  </si>
  <si>
    <t xml:space="preserve">KU080307009</t>
  </si>
  <si>
    <t xml:space="preserve">Veerakaveri Rajapuram B.O</t>
  </si>
  <si>
    <t xml:space="preserve">KU080310008</t>
  </si>
  <si>
    <t xml:space="preserve">Velampadu B.O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</si>
  <si>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</si>
  <si>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</si>
  <si>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</si>
  <si>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</si>
  <si>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KU080308005</t>
  </si>
  <si>
    <t xml:space="preserve">Venkatakrishnapalem B.O</t>
  </si>
  <si>
    <t xml:space="preserve">KU080302006</t>
  </si>
  <si>
    <t xml:space="preserve">Venkatapathi Rajuvaripet B.O</t>
  </si>
  <si>
    <t xml:space="preserve">KU080108000</t>
  </si>
  <si>
    <t xml:space="preserve">Venkatapathy Nagar BO</t>
  </si>
  <si>
    <t xml:space="preserve">KU080217013</t>
  </si>
  <si>
    <t xml:space="preserve">Venuthanapalle B.O</t>
  </si>
  <si>
    <t xml:space="preserve">KU080219016</t>
  </si>
  <si>
    <t xml:space="preserve">Vepulabailu B.O</t>
  </si>
  <si>
    <t xml:space="preserve">KU080113003</t>
  </si>
  <si>
    <t xml:space="preserve">Veterinary Science College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</si>
  <si>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</si>
  <si>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</si>
  <si>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</si>
  <si>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</si>
  <si>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KU080210012</t>
  </si>
  <si>
    <t xml:space="preserve">Vootupalle B.O</t>
  </si>
  <si>
    <t xml:space="preserve">KU080321008</t>
  </si>
  <si>
    <t xml:space="preserve">West Varathur B.O</t>
  </si>
  <si>
    <t xml:space="preserve">KU080310009</t>
  </si>
  <si>
    <t xml:space="preserve">Yelavedu B.O</t>
  </si>
  <si>
    <t xml:space="preserve">KU080201012</t>
  </si>
  <si>
    <t xml:space="preserve">Yerravaripalem B.O</t>
  </si>
  <si>
    <t xml:space="preserve">KU080100000</t>
  </si>
  <si>
    <t xml:space="preserve">Tirupati H.O</t>
  </si>
  <si>
    <t xml:space="preserve">KU080301000</t>
  </si>
  <si>
    <t xml:space="preserve">Akkurthi S.O</t>
  </si>
  <si>
    <t xml:space="preserve">KU080136000</t>
  </si>
  <si>
    <t xml:space="preserve">AVILALA SO</t>
  </si>
  <si>
    <t xml:space="preserve">KU080205000</t>
  </si>
  <si>
    <t xml:space="preserve">Chintaparthi S.O</t>
  </si>
  <si>
    <t xml:space="preserve">KU080206000</t>
  </si>
  <si>
    <t xml:space="preserve">Damalacheruvu S.O</t>
  </si>
  <si>
    <t xml:space="preserve">KU080302000</t>
  </si>
  <si>
    <t xml:space="preserve">Ekambarakuppam S.O</t>
  </si>
  <si>
    <t xml:space="preserve">KU080104000</t>
  </si>
  <si>
    <t xml:space="preserve">Kattakindavenkatapuram S.O</t>
  </si>
  <si>
    <t xml:space="preserve">KU080304000</t>
  </si>
  <si>
    <t xml:space="preserve">Kothapet Srikalahasti S.O</t>
  </si>
  <si>
    <t xml:space="preserve">KU080305000</t>
  </si>
  <si>
    <t xml:space="preserve">Kovanur S.O</t>
  </si>
  <si>
    <t xml:space="preserve">KU080214000</t>
  </si>
  <si>
    <t xml:space="preserve">Medikurthi S.O</t>
  </si>
  <si>
    <t xml:space="preserve">KU080307000</t>
  </si>
  <si>
    <t xml:space="preserve">Nagari S.O</t>
  </si>
  <si>
    <t xml:space="preserve">KU080215000</t>
  </si>
  <si>
    <t xml:space="preserve">Narasingapuram S.O Chittoor</t>
  </si>
  <si>
    <t xml:space="preserve">KU080308000</t>
  </si>
  <si>
    <t xml:space="preserve">Narayanavaram S.O</t>
  </si>
  <si>
    <t xml:space="preserve">KU080309000</t>
  </si>
  <si>
    <t xml:space="preserve">Nindra S.O</t>
  </si>
  <si>
    <t xml:space="preserve">KU080106000</t>
  </si>
  <si>
    <t xml:space="preserve">Pachikapallam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</si>
  <si>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</si>
  <si>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</si>
  <si>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</si>
  <si>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</si>
  <si>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KU080313000</t>
  </si>
  <si>
    <t xml:space="preserve">Peddakannali S.O</t>
  </si>
  <si>
    <t xml:space="preserve">KU080316000</t>
  </si>
  <si>
    <t xml:space="preserve">Puttur South S.O</t>
  </si>
  <si>
    <t xml:space="preserve">KU080109000</t>
  </si>
  <si>
    <t xml:space="preserve">R.S.Gardens S.O</t>
  </si>
  <si>
    <t xml:space="preserve">KU080220000</t>
  </si>
  <si>
    <t xml:space="preserve">Rompicherla S.O Chittoor</t>
  </si>
  <si>
    <t xml:space="preserve">KU080111000</t>
  </si>
  <si>
    <t xml:space="preserve">S.V.Medical College S.O</t>
  </si>
  <si>
    <t xml:space="preserve">KU080113000</t>
  </si>
  <si>
    <t xml:space="preserve">S.V.University S.O</t>
  </si>
  <si>
    <t xml:space="preserve">KU080114000</t>
  </si>
  <si>
    <t xml:space="preserve">Settipalli S.O</t>
  </si>
  <si>
    <t xml:space="preserve">KU080319000</t>
  </si>
  <si>
    <t xml:space="preserve">Srikalahasti North S.O</t>
  </si>
  <si>
    <t xml:space="preserve">KU080221000</t>
  </si>
  <si>
    <t xml:space="preserve">Tarigonda S.O</t>
  </si>
  <si>
    <t xml:space="preserve">KU080116000</t>
  </si>
  <si>
    <t xml:space="preserve">Tiruchanoor Road S.O</t>
  </si>
  <si>
    <t xml:space="preserve">KU080117000</t>
  </si>
  <si>
    <t xml:space="preserve">Tirumala S.O Chittoor</t>
  </si>
  <si>
    <t xml:space="preserve">KU080121000</t>
  </si>
  <si>
    <t xml:space="preserve">Tirupati North S.O</t>
  </si>
  <si>
    <t xml:space="preserve">KU080123000</t>
  </si>
  <si>
    <t xml:space="preserve">Tirupati West S.O</t>
  </si>
  <si>
    <t xml:space="preserve">KU080322000</t>
  </si>
  <si>
    <t xml:space="preserve">Vepagunta S.O Chittoor</t>
  </si>
  <si>
    <t xml:space="preserve">KU080324000</t>
  </si>
  <si>
    <t xml:space="preserve">Yerpedu S.O</t>
  </si>
  <si>
    <t xml:space="preserve">Tirupati Division  —  policy band [1-5]  —  93 office(s)</t>
  </si>
  <si>
    <t xml:space="preserve">KU080108003</t>
  </si>
  <si>
    <t xml:space="preserve">Sanambhatla B.O</t>
  </si>
  <si>
    <t xml:space="preserve">KU080216000</t>
  </si>
  <si>
    <t xml:space="preserve">Nehru Bazar Piler S.O</t>
  </si>
  <si>
    <t xml:space="preserve">KU080221004</t>
  </si>
  <si>
    <t xml:space="preserve">KU080222003</t>
  </si>
  <si>
    <t xml:space="preserve">KU080314007</t>
  </si>
  <si>
    <t xml:space="preserve">Vengalathur B.O</t>
  </si>
  <si>
    <t xml:space="preserve">KU080215011</t>
  </si>
  <si>
    <t xml:space="preserve">Seshapuram B.O</t>
  </si>
  <si>
    <t xml:space="preserve">KU080209000</t>
  </si>
  <si>
    <t xml:space="preserve">Kalakada S.O</t>
  </si>
  <si>
    <t xml:space="preserve">KU080301004</t>
  </si>
  <si>
    <t xml:space="preserve">Kasaram B.O</t>
  </si>
  <si>
    <t xml:space="preserve">KU080300000</t>
  </si>
  <si>
    <t xml:space="preserve">Srikalahasti H.O</t>
  </si>
  <si>
    <t xml:space="preserve">KU080321000</t>
  </si>
  <si>
    <t xml:space="preserve">Varadaiahpalem S.O</t>
  </si>
  <si>
    <t xml:space="preserve">KU080325009</t>
  </si>
  <si>
    <t xml:space="preserve">Peddapalavedu B.O</t>
  </si>
  <si>
    <t xml:space="preserve">KU080110010</t>
  </si>
  <si>
    <t xml:space="preserve">Thukivakam B.O</t>
  </si>
  <si>
    <t xml:space="preserve">KU080325000</t>
  </si>
  <si>
    <t xml:space="preserve">Buchinaidu Kandriga S.O</t>
  </si>
  <si>
    <t xml:space="preserve">KU080208000</t>
  </si>
  <si>
    <t xml:space="preserve">Gyarampalle kothapalle S.O</t>
  </si>
  <si>
    <t xml:space="preserve">KU080124007</t>
  </si>
  <si>
    <t xml:space="preserve">S.V.R.Pet B.O</t>
  </si>
  <si>
    <t xml:space="preserve">KU080219005</t>
  </si>
  <si>
    <t xml:space="preserve">KU080113001</t>
  </si>
  <si>
    <t xml:space="preserve">S.V.Agricultural College B.O</t>
  </si>
  <si>
    <t xml:space="preserve">KU080318006</t>
  </si>
  <si>
    <t xml:space="preserve">Thimmarajukandriga B.O</t>
  </si>
  <si>
    <t xml:space="preserve">KU080124002</t>
  </si>
  <si>
    <t xml:space="preserve">Brahmanapattu B.O</t>
  </si>
  <si>
    <t xml:space="preserve">KU080201011</t>
  </si>
  <si>
    <t xml:space="preserve">Yegavuru B.O</t>
  </si>
  <si>
    <t xml:space="preserve">KU080101000</t>
  </si>
  <si>
    <t xml:space="preserve">Bhavani Nagar S.O</t>
  </si>
  <si>
    <t xml:space="preserve">KU080309005</t>
  </si>
  <si>
    <t xml:space="preserve">Damarapakam B.O</t>
  </si>
  <si>
    <t xml:space="preserve">KU080213000</t>
  </si>
  <si>
    <t xml:space="preserve">Mangalampet S.O</t>
  </si>
  <si>
    <t xml:space="preserve">KU080318005</t>
  </si>
  <si>
    <t xml:space="preserve">KU080201010</t>
  </si>
  <si>
    <t xml:space="preserve">Udayamanikyam B.O</t>
  </si>
  <si>
    <t xml:space="preserve">KU080110001</t>
  </si>
  <si>
    <t xml:space="preserve">Athur B.O</t>
  </si>
  <si>
    <t xml:space="preserve">KU080317004</t>
  </si>
  <si>
    <t xml:space="preserve">Kothamarikuppam B.O</t>
  </si>
  <si>
    <t xml:space="preserve">KU080303006</t>
  </si>
  <si>
    <t xml:space="preserve">Kollagunta B.O</t>
  </si>
  <si>
    <t xml:space="preserve">KU080207006</t>
  </si>
  <si>
    <t xml:space="preserve">Papepalle B.O</t>
  </si>
  <si>
    <t xml:space="preserve">KU080318001</t>
  </si>
  <si>
    <t xml:space="preserve">Alimelumangapuram B.O</t>
  </si>
  <si>
    <t xml:space="preserve">KU080208007</t>
  </si>
  <si>
    <t xml:space="preserve">Maddipatlavandlapalle B.O</t>
  </si>
  <si>
    <t xml:space="preserve">KU080317000</t>
  </si>
  <si>
    <t xml:space="preserve">Satyavedu S.O</t>
  </si>
  <si>
    <t xml:space="preserve">KU080311003</t>
  </si>
  <si>
    <t xml:space="preserve">Aravakothur B.O</t>
  </si>
  <si>
    <t xml:space="preserve">KU080320005</t>
  </si>
  <si>
    <t xml:space="preserve">Kapugunneri B.O</t>
  </si>
  <si>
    <t xml:space="preserve">KU080110007</t>
  </si>
  <si>
    <t xml:space="preserve">Madhavamala B.O</t>
  </si>
  <si>
    <t xml:space="preserve">KU080310005</t>
  </si>
  <si>
    <t xml:space="preserve">Mannavaram B.O</t>
  </si>
  <si>
    <t xml:space="preserve">KU080306007</t>
  </si>
  <si>
    <t xml:space="preserve">KU080315000</t>
  </si>
  <si>
    <t xml:space="preserve">Puttur S.O</t>
  </si>
  <si>
    <t xml:space="preserve">KU080212000</t>
  </si>
  <si>
    <t xml:space="preserve">Mahal S.O Chittoor</t>
  </si>
  <si>
    <t xml:space="preserve">KU080302004</t>
  </si>
  <si>
    <t xml:space="preserve">Satravada B.O</t>
  </si>
  <si>
    <t xml:space="preserve">KU080303005</t>
  </si>
  <si>
    <t xml:space="preserve">Kathirapalle B.O</t>
  </si>
  <si>
    <t xml:space="preserve">KU080207011</t>
  </si>
  <si>
    <t xml:space="preserve">KU080200000</t>
  </si>
  <si>
    <t xml:space="preserve">Chandragiri H.O</t>
  </si>
  <si>
    <t xml:space="preserve">KU080302003</t>
  </si>
  <si>
    <t xml:space="preserve">Mudipalle B.O</t>
  </si>
  <si>
    <t xml:space="preserve">KU080122000</t>
  </si>
  <si>
    <t xml:space="preserve">Tirupati South S.O</t>
  </si>
  <si>
    <t xml:space="preserve">KU080310004</t>
  </si>
  <si>
    <t xml:space="preserve">KU080124000</t>
  </si>
  <si>
    <t xml:space="preserve">Vadamalpet S.O</t>
  </si>
  <si>
    <t xml:space="preserve">KU080106008</t>
  </si>
  <si>
    <t xml:space="preserve">Thirumalayapalli B.O</t>
  </si>
  <si>
    <t xml:space="preserve">KU080203000</t>
  </si>
  <si>
    <t xml:space="preserve">Cherlopalle S.O</t>
  </si>
  <si>
    <t xml:space="preserve">KU080219003</t>
  </si>
  <si>
    <t xml:space="preserve">Bodumallulavaripalle B.O</t>
  </si>
  <si>
    <t xml:space="preserve">KU080115000</t>
  </si>
  <si>
    <t xml:space="preserve">Tiruchanoor S.O</t>
  </si>
  <si>
    <t xml:space="preserve">KU080217000</t>
  </si>
  <si>
    <t xml:space="preserve">Pakala S.O</t>
  </si>
  <si>
    <t xml:space="preserve">KU080204000</t>
  </si>
  <si>
    <t xml:space="preserve">Chinnagottigallu S.O</t>
  </si>
  <si>
    <t xml:space="preserve">KU080221008</t>
  </si>
  <si>
    <t xml:space="preserve">Yenugondapalem B.O</t>
  </si>
  <si>
    <t xml:space="preserve">KU080210008</t>
  </si>
  <si>
    <t xml:space="preserve">Palamanda B.O</t>
  </si>
  <si>
    <t xml:space="preserve">KU080164000</t>
  </si>
  <si>
    <t xml:space="preserve">Mangalam S.O</t>
  </si>
  <si>
    <t xml:space="preserve">KU080125000</t>
  </si>
  <si>
    <t xml:space="preserve">Satyanarayanapuram NDSO</t>
  </si>
  <si>
    <t xml:space="preserve">KU080207007</t>
  </si>
  <si>
    <t xml:space="preserve">Peddamandyam B.O</t>
  </si>
  <si>
    <t xml:space="preserve">KU080303000</t>
  </si>
  <si>
    <t xml:space="preserve">Karvetinagar S.O</t>
  </si>
  <si>
    <t xml:space="preserve">KU080107001</t>
  </si>
  <si>
    <t xml:space="preserve">Chellur B.O</t>
  </si>
  <si>
    <t xml:space="preserve">KU080201000</t>
  </si>
  <si>
    <t xml:space="preserve">Bhakarapet S.O</t>
  </si>
  <si>
    <t xml:space="preserve">KU080106009</t>
  </si>
  <si>
    <t xml:space="preserve">Vedurukuppam B.O</t>
  </si>
  <si>
    <t xml:space="preserve">KU080326001</t>
  </si>
  <si>
    <t xml:space="preserve">Chilamathur B.O</t>
  </si>
  <si>
    <t xml:space="preserve">KU080315001</t>
  </si>
  <si>
    <t xml:space="preserve">KU080204002</t>
  </si>
  <si>
    <t xml:space="preserve">Rangannagarigadda B.O</t>
  </si>
  <si>
    <t xml:space="preserve">KU080212005</t>
  </si>
  <si>
    <t xml:space="preserve">KU080318000</t>
  </si>
  <si>
    <t xml:space="preserve">Sri Bommarajapuram S.O</t>
  </si>
  <si>
    <t xml:space="preserve">KU080124004</t>
  </si>
  <si>
    <t xml:space="preserve">Padiredu B.O</t>
  </si>
  <si>
    <t xml:space="preserve">KU080201008</t>
  </si>
  <si>
    <t xml:space="preserve">Thatimakulapalle B.O</t>
  </si>
  <si>
    <t xml:space="preserve">KU080124001</t>
  </si>
  <si>
    <t xml:space="preserve">Applayagunta B.O</t>
  </si>
  <si>
    <t xml:space="preserve">KU080321004</t>
  </si>
  <si>
    <t xml:space="preserve">Karipakam B.O</t>
  </si>
  <si>
    <t xml:space="preserve">KU080104012</t>
  </si>
  <si>
    <t xml:space="preserve">Nethakuppam B.O</t>
  </si>
  <si>
    <t xml:space="preserve">KU080307006</t>
  </si>
  <si>
    <t xml:space="preserve">Mangadu Kothur B.O</t>
  </si>
  <si>
    <t xml:space="preserve">KU080105000</t>
  </si>
  <si>
    <t xml:space="preserve">Korlagunta S.O</t>
  </si>
  <si>
    <t xml:space="preserve">KU080314000</t>
  </si>
  <si>
    <t xml:space="preserve">Pissatur S.O</t>
  </si>
  <si>
    <t xml:space="preserve">KU080201002</t>
  </si>
  <si>
    <t xml:space="preserve">Chinthagunta B.O</t>
  </si>
  <si>
    <t xml:space="preserve">KU080208002</t>
  </si>
  <si>
    <t xml:space="preserve">Garnimitta B.O</t>
  </si>
  <si>
    <t xml:space="preserve">KU080320000</t>
  </si>
  <si>
    <t xml:space="preserve">Thondamanadu S.O</t>
  </si>
  <si>
    <t xml:space="preserve">KU080107000</t>
  </si>
  <si>
    <t xml:space="preserve">Papanaidupet S.O</t>
  </si>
  <si>
    <t xml:space="preserve">KU080310003</t>
  </si>
  <si>
    <t xml:space="preserve">KU080306002</t>
  </si>
  <si>
    <t xml:space="preserve">Beerakuppam B.O</t>
  </si>
  <si>
    <t xml:space="preserve">KU080208016</t>
  </si>
  <si>
    <t xml:space="preserve">Vagalla B.O</t>
  </si>
  <si>
    <t xml:space="preserve">KU080314003</t>
  </si>
  <si>
    <t xml:space="preserve">Koppedu B.O</t>
  </si>
  <si>
    <t xml:space="preserve">KU080107003</t>
  </si>
  <si>
    <t xml:space="preserve">Madibaka B.O</t>
  </si>
  <si>
    <t xml:space="preserve">KU080210000</t>
  </si>
  <si>
    <t xml:space="preserve">Kalikiri S.O</t>
  </si>
  <si>
    <t xml:space="preserve">KU080214007</t>
  </si>
  <si>
    <t xml:space="preserve">T.Sakirevupalle B.O</t>
  </si>
  <si>
    <t xml:space="preserve">KU080206006</t>
  </si>
  <si>
    <t xml:space="preserve">Vedagirivaripalle B.O</t>
  </si>
  <si>
    <t xml:space="preserve">KU080326000</t>
  </si>
  <si>
    <t xml:space="preserve">Sricity S.E.Z SO</t>
  </si>
  <si>
    <t xml:space="preserve">KU080217003</t>
  </si>
  <si>
    <t xml:space="preserve">Kalroadpalle B.O</t>
  </si>
  <si>
    <t xml:space="preserve">KU080313001</t>
  </si>
  <si>
    <t xml:space="preserve">Ardhamalaputheri B.O</t>
  </si>
  <si>
    <t xml:space="preserve">KU080320003</t>
  </si>
  <si>
    <t xml:space="preserve">Bokkasampalem B.O</t>
  </si>
  <si>
    <t xml:space="preserve">KU080307001</t>
  </si>
  <si>
    <t xml:space="preserve">Bugga Agraharam B.O</t>
  </si>
  <si>
    <t xml:space="preserve">KU080110002</t>
  </si>
  <si>
    <t xml:space="preserve">Cotton Mills B.O</t>
  </si>
  <si>
    <t xml:space="preserve">Tirupati Division  —  policy band [6-10]  —  9 office(s)</t>
  </si>
  <si>
    <t xml:space="preserve">KU080306000</t>
  </si>
  <si>
    <t xml:space="preserve">Nagalapuram S.O Chittoor</t>
  </si>
  <si>
    <t xml:space="preserve">KU080110000</t>
  </si>
  <si>
    <t xml:space="preserve">Renigunta S.O</t>
  </si>
  <si>
    <t xml:space="preserve">KU080203004</t>
  </si>
  <si>
    <t xml:space="preserve">KU080207010</t>
  </si>
  <si>
    <t xml:space="preserve">KU080222000</t>
  </si>
  <si>
    <t xml:space="preserve">Vayalpad S.O</t>
  </si>
  <si>
    <t xml:space="preserve">KU080220001</t>
  </si>
  <si>
    <t xml:space="preserve">Challavaripalle B.O</t>
  </si>
  <si>
    <t xml:space="preserve">KU080211000</t>
  </si>
  <si>
    <t xml:space="preserve">Kallur S.O Chittoor</t>
  </si>
  <si>
    <t xml:space="preserve">KU080222001</t>
  </si>
  <si>
    <t xml:space="preserve">Jarravaripalle B.O</t>
  </si>
  <si>
    <t xml:space="preserve">KU080310000</t>
  </si>
  <si>
    <t xml:space="preserve">Pallam S.O</t>
  </si>
  <si>
    <t xml:space="preserve">Tirupati Division  —  policy band [11-20]  —  2 office(s)</t>
  </si>
  <si>
    <t xml:space="preserve">KU080207008</t>
  </si>
  <si>
    <t xml:space="preserve">Sangasamudram B.O</t>
  </si>
  <si>
    <t xml:space="preserve">KU080219000</t>
  </si>
  <si>
    <t xml:space="preserve">Piler S.O</t>
  </si>
  <si>
    <t xml:space="preserve">Tirupati Division  —  policy band [21-50]  —  1 office(s)</t>
  </si>
  <si>
    <t xml:space="preserve">KU080207000</t>
  </si>
  <si>
    <t xml:space="preserve">Gurramkonda S.O</t>
  </si>
  <si>
    <t xml:space="preserve">Vijayawada Division  —  policy band [0]  —  239 office(s)</t>
  </si>
  <si>
    <t xml:space="preserve">PE130251001</t>
  </si>
  <si>
    <t xml:space="preserve">Agniparru B.O</t>
  </si>
  <si>
    <t xml:space="preserve">PE130251171</t>
  </si>
  <si>
    <t xml:space="preserve">ALINAKHIPALEM</t>
  </si>
  <si>
    <t xml:space="preserve">PE130213002</t>
  </si>
  <si>
    <t xml:space="preserve">PE130218001</t>
  </si>
  <si>
    <t xml:space="preserve">PE130219001</t>
  </si>
  <si>
    <t xml:space="preserve">PE130228001</t>
  </si>
  <si>
    <t xml:space="preserve">Ambedkarnagar B.O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</si>
  <si>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</si>
  <si>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</si>
  <si>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</si>
  <si>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</si>
  <si>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PE130241001</t>
  </si>
  <si>
    <t xml:space="preserve">Anigandlapadu B.O</t>
  </si>
  <si>
    <t xml:space="preserve">PE130217001</t>
  </si>
  <si>
    <t xml:space="preserve">Anumanchipalli B.O</t>
  </si>
  <si>
    <t xml:space="preserve">PE130258002</t>
  </si>
  <si>
    <t xml:space="preserve">Arlapadu B.O</t>
  </si>
  <si>
    <t xml:space="preserve">PE130225001</t>
  </si>
  <si>
    <t xml:space="preserve">Atkuru B.O</t>
  </si>
  <si>
    <t xml:space="preserve">PE130213001</t>
  </si>
  <si>
    <t xml:space="preserve">Azzampudi B.O</t>
  </si>
  <si>
    <t xml:space="preserve">PE130213003</t>
  </si>
  <si>
    <t xml:space="preserve">Bahubalendrunigudem B.O</t>
  </si>
  <si>
    <t xml:space="preserve">PE130262002</t>
  </si>
  <si>
    <t xml:space="preserve">Bandarugudem B.O</t>
  </si>
  <si>
    <t xml:space="preserve">PE130209001</t>
  </si>
  <si>
    <t xml:space="preserve">Bandipalem B.O</t>
  </si>
  <si>
    <t xml:space="preserve">PE130208001</t>
  </si>
  <si>
    <t xml:space="preserve">Bobbellapadu B.O</t>
  </si>
  <si>
    <t xml:space="preserve">PE130213005</t>
  </si>
  <si>
    <t xml:space="preserve">Budhavaram B.O</t>
  </si>
  <si>
    <t xml:space="preserve">PE130213004</t>
  </si>
  <si>
    <t xml:space="preserve">Buthumillipadu B.O</t>
  </si>
  <si>
    <t xml:space="preserve">PE130246002</t>
  </si>
  <si>
    <t xml:space="preserve">Chagantipadu B.O</t>
  </si>
  <si>
    <t xml:space="preserve">PE130220001</t>
  </si>
  <si>
    <t xml:space="preserve">Chavutapalli B.O</t>
  </si>
  <si>
    <t xml:space="preserve">PE130255006</t>
  </si>
  <si>
    <t xml:space="preserve">Cheemalapadu B.O</t>
  </si>
  <si>
    <t xml:space="preserve">PE130218002</t>
  </si>
  <si>
    <t xml:space="preserve">Chennaraopalem B.O</t>
  </si>
  <si>
    <t xml:space="preserve">PE130225002</t>
  </si>
  <si>
    <t xml:space="preserve">Cheruvu Madhavaram B.O</t>
  </si>
  <si>
    <t xml:space="preserve">PE130236002</t>
  </si>
  <si>
    <t xml:space="preserve">PE130221001</t>
  </si>
  <si>
    <t xml:space="preserve">Chevitikallu B.O</t>
  </si>
  <si>
    <t xml:space="preserve">PE130213006</t>
  </si>
  <si>
    <t xml:space="preserve">Chikkavaram B.O</t>
  </si>
  <si>
    <t xml:space="preserve">PE130247001</t>
  </si>
  <si>
    <t xml:space="preserve">PE130235003</t>
  </si>
  <si>
    <t xml:space="preserve">China Nandigama B.O</t>
  </si>
  <si>
    <t xml:space="preserve">PE130202001</t>
  </si>
  <si>
    <t xml:space="preserve">Chinaogirala B.O</t>
  </si>
  <si>
    <t xml:space="preserve">PE130259001</t>
  </si>
  <si>
    <t xml:space="preserve">Chintalanerva B.O</t>
  </si>
  <si>
    <t xml:space="preserve">PE130260001</t>
  </si>
  <si>
    <t xml:space="preserve">Chintalapadu B.O</t>
  </si>
  <si>
    <t xml:space="preserve">PE130233001</t>
  </si>
  <si>
    <t xml:space="preserve">PE130262004</t>
  </si>
  <si>
    <t xml:space="preserve">Chiravada B.O</t>
  </si>
  <si>
    <t xml:space="preserve">PE130251003</t>
  </si>
  <si>
    <t xml:space="preserve">Choragudi B.O</t>
  </si>
  <si>
    <t xml:space="preserve">PE130249001</t>
  </si>
  <si>
    <t xml:space="preserve">PE130218003</t>
  </si>
  <si>
    <t xml:space="preserve">Dachavaram B.O</t>
  </si>
  <si>
    <t xml:space="preserve">PE130249002</t>
  </si>
  <si>
    <t xml:space="preserve">Damulur B.O</t>
  </si>
  <si>
    <t xml:space="preserve">PE130221002</t>
  </si>
  <si>
    <t xml:space="preserve">Damuluru B.O</t>
  </si>
  <si>
    <t xml:space="preserve">PE130246003</t>
  </si>
  <si>
    <t xml:space="preserve">PE130249003</t>
  </si>
  <si>
    <t xml:space="preserve">Doddadevarapadu B.O</t>
  </si>
  <si>
    <t xml:space="preserve">PE130225004</t>
  </si>
  <si>
    <t xml:space="preserve">Duggiralapadu B.O</t>
  </si>
  <si>
    <t xml:space="preserve">PE130259002</t>
  </si>
  <si>
    <t xml:space="preserve">Dundiralapadu B.O</t>
  </si>
  <si>
    <t xml:space="preserve">PE130111009</t>
  </si>
  <si>
    <t xml:space="preserve">Edupugallu B.O</t>
  </si>
  <si>
    <t xml:space="preserve">PE130258003</t>
  </si>
  <si>
    <t xml:space="preserve">Erramadu B.O</t>
  </si>
  <si>
    <t xml:space="preserve">PE130233002</t>
  </si>
  <si>
    <t xml:space="preserve">PE130235004</t>
  </si>
  <si>
    <t xml:space="preserve">PE130236003</t>
  </si>
  <si>
    <t xml:space="preserve">Gandepalli B.O</t>
  </si>
  <si>
    <t xml:space="preserve">PE130252001</t>
  </si>
  <si>
    <t xml:space="preserve">Gandigunta B.O</t>
  </si>
  <si>
    <t xml:space="preserve">PE130217004</t>
  </si>
  <si>
    <t xml:space="preserve">Gandrai B.O</t>
  </si>
  <si>
    <t xml:space="preserve">PE130225005</t>
  </si>
  <si>
    <t xml:space="preserve">Ganginenipalem B.O</t>
  </si>
  <si>
    <t xml:space="preserve">PE130120002</t>
  </si>
  <si>
    <t xml:space="preserve">Ganguru B.O</t>
  </si>
  <si>
    <t xml:space="preserve">PE130220003</t>
  </si>
  <si>
    <t xml:space="preserve">Ganugapadu B.O</t>
  </si>
  <si>
    <t xml:space="preserve">PE130252002</t>
  </si>
  <si>
    <t xml:space="preserve">Garikiparru B.O</t>
  </si>
  <si>
    <t xml:space="preserve">PE130111002</t>
  </si>
  <si>
    <t xml:space="preserve">PE130256001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</si>
  <si>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</si>
  <si>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</si>
  <si>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</si>
  <si>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</si>
  <si>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PE130241002</t>
  </si>
  <si>
    <t xml:space="preserve">Gopinenipalem B.O</t>
  </si>
  <si>
    <t xml:space="preserve">PE130230001</t>
  </si>
  <si>
    <t xml:space="preserve">Gopuvanipalem B.O</t>
  </si>
  <si>
    <t xml:space="preserve">PE130111011</t>
  </si>
  <si>
    <t xml:space="preserve">Gosala B.O</t>
  </si>
  <si>
    <t xml:space="preserve">PE130221004</t>
  </si>
  <si>
    <t xml:space="preserve">Gottumukkala B.O</t>
  </si>
  <si>
    <t xml:space="preserve">PE130209003</t>
  </si>
  <si>
    <t xml:space="preserve">PE130117001</t>
  </si>
  <si>
    <t xml:space="preserve">PE130218004</t>
  </si>
  <si>
    <t xml:space="preserve">Gudem Madhavaram B.O</t>
  </si>
  <si>
    <t xml:space="preserve">PE130258005</t>
  </si>
  <si>
    <t xml:space="preserve">PE130241003</t>
  </si>
  <si>
    <t xml:space="preserve">Gummadidurru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</si>
  <si>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</si>
  <si>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</si>
  <si>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</si>
  <si>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</si>
  <si>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</si>
  <si>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PE130233003</t>
  </si>
  <si>
    <t xml:space="preserve">Guttavaripalem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</si>
  <si>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</si>
  <si>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</si>
  <si>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</si>
  <si>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</si>
  <si>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PE130224001</t>
  </si>
  <si>
    <t xml:space="preserve">Ilaprolu B.O</t>
  </si>
  <si>
    <t xml:space="preserve">PE130231002</t>
  </si>
  <si>
    <t xml:space="preserve">Iluru B.O</t>
  </si>
  <si>
    <t xml:space="preserve">PE130231003</t>
  </si>
  <si>
    <t xml:space="preserve">Inapur B.O</t>
  </si>
  <si>
    <t xml:space="preserve">PE130219002</t>
  </si>
  <si>
    <t xml:space="preserve">Jaccampudi B.O</t>
  </si>
  <si>
    <t xml:space="preserve">PE130217005</t>
  </si>
  <si>
    <t xml:space="preserve">Jami Annavaram B.O</t>
  </si>
  <si>
    <t xml:space="preserve">PE130221005</t>
  </si>
  <si>
    <t xml:space="preserve">Jammavaram B.O</t>
  </si>
  <si>
    <t xml:space="preserve">PE130227001</t>
  </si>
  <si>
    <t xml:space="preserve">Jayanthipuram B.O</t>
  </si>
  <si>
    <t xml:space="preserve">PE130223001</t>
  </si>
  <si>
    <t xml:space="preserve">Kadavakollu B.O</t>
  </si>
  <si>
    <t xml:space="preserve">PE130248002</t>
  </si>
  <si>
    <t xml:space="preserve">Kakaravai B.O</t>
  </si>
  <si>
    <t xml:space="preserve">PE130220005</t>
  </si>
  <si>
    <t xml:space="preserve">PE130223002</t>
  </si>
  <si>
    <t xml:space="preserve">Kalavapamula B.O</t>
  </si>
  <si>
    <t xml:space="preserve">PE130256003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</si>
  <si>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</si>
  <si>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</si>
  <si>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</si>
  <si>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</si>
  <si>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PE130103001</t>
  </si>
  <si>
    <t xml:space="preserve">PE130208003</t>
  </si>
  <si>
    <t xml:space="preserve">Kasarabad B.O</t>
  </si>
  <si>
    <t xml:space="preserve">PE130236026</t>
  </si>
  <si>
    <t xml:space="preserve">Keesara BO</t>
  </si>
  <si>
    <t xml:space="preserve">PE130247003</t>
  </si>
  <si>
    <t xml:space="preserve">Ketanakonda B.O</t>
  </si>
  <si>
    <t xml:space="preserve">PE130236010</t>
  </si>
  <si>
    <t xml:space="preserve">Kethaveerunipadu B.O</t>
  </si>
  <si>
    <t xml:space="preserve">PE130248003</t>
  </si>
  <si>
    <t xml:space="preserve">Khambampadu B.O</t>
  </si>
  <si>
    <t xml:space="preserve">PE130208004</t>
  </si>
  <si>
    <t xml:space="preserve">Kodavatikallu B.O</t>
  </si>
  <si>
    <t xml:space="preserve">PE130261001</t>
  </si>
  <si>
    <t xml:space="preserve">PE130260002</t>
  </si>
  <si>
    <t xml:space="preserve">Kokilampadu B.O</t>
  </si>
  <si>
    <t xml:space="preserve">PE130260003</t>
  </si>
  <si>
    <t xml:space="preserve">Kommireddipalli B.O</t>
  </si>
  <si>
    <t xml:space="preserve">PE130209004</t>
  </si>
  <si>
    <t xml:space="preserve">Konakanchi B.O</t>
  </si>
  <si>
    <t xml:space="preserve">PE130249005</t>
  </si>
  <si>
    <t xml:space="preserve">Konathamatmakur B.O</t>
  </si>
  <si>
    <t xml:space="preserve">PE130259003</t>
  </si>
  <si>
    <t xml:space="preserve">Konijerla B.O</t>
  </si>
  <si>
    <t xml:space="preserve">PE130258007</t>
  </si>
  <si>
    <t xml:space="preserve">PE130247004</t>
  </si>
  <si>
    <t xml:space="preserve">PE130251004</t>
  </si>
  <si>
    <t xml:space="preserve">PE130255007</t>
  </si>
  <si>
    <t xml:space="preserve">Krishnaraopalem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</si>
  <si>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</si>
  <si>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</si>
  <si>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</si>
  <si>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</si>
  <si>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PE130235006</t>
  </si>
  <si>
    <t xml:space="preserve">Kuntamukkala B.O</t>
  </si>
  <si>
    <t xml:space="preserve">PE130260004</t>
  </si>
  <si>
    <t xml:space="preserve">PE130217006</t>
  </si>
  <si>
    <t xml:space="preserve">Lime Stone Town Ship B.O</t>
  </si>
  <si>
    <t xml:space="preserve">PE130236012</t>
  </si>
  <si>
    <t xml:space="preserve">PE130111003</t>
  </si>
  <si>
    <t xml:space="preserve">PE130231005</t>
  </si>
  <si>
    <t xml:space="preserve">Madhurapuram B.O</t>
  </si>
  <si>
    <t xml:space="preserve">PE130217007</t>
  </si>
  <si>
    <t xml:space="preserve">PE130111004</t>
  </si>
  <si>
    <t xml:space="preserve">Manthena B.O</t>
  </si>
  <si>
    <t xml:space="preserve">PE130221006</t>
  </si>
  <si>
    <t xml:space="preserve">Moguluru B.O</t>
  </si>
  <si>
    <t xml:space="preserve">PE130241007</t>
  </si>
  <si>
    <t xml:space="preserve">Muchintala B.O</t>
  </si>
  <si>
    <t xml:space="preserve">PE130227002</t>
  </si>
  <si>
    <t xml:space="preserve">Muktyala B.O</t>
  </si>
  <si>
    <t xml:space="preserve">PE130247005</t>
  </si>
  <si>
    <t xml:space="preserve">Mulapadu B.O</t>
  </si>
  <si>
    <t xml:space="preserve">PE130236014</t>
  </si>
  <si>
    <t xml:space="preserve">Munagacherla B.O</t>
  </si>
  <si>
    <t xml:space="preserve">PE130241008</t>
  </si>
  <si>
    <t xml:space="preserve">PE130221007</t>
  </si>
  <si>
    <t xml:space="preserve">Munnaluru B.O</t>
  </si>
  <si>
    <t xml:space="preserve">PE130235008</t>
  </si>
  <si>
    <t xml:space="preserve">Naguluru B.O</t>
  </si>
  <si>
    <t xml:space="preserve">PE130218006</t>
  </si>
  <si>
    <t xml:space="preserve">Narasimharaopalem B.O</t>
  </si>
  <si>
    <t xml:space="preserve">PE130204006</t>
  </si>
  <si>
    <t xml:space="preserve">Narasingapalem B.O</t>
  </si>
  <si>
    <t xml:space="preserve">PE130236016</t>
  </si>
  <si>
    <t xml:space="preserve">PE130202003</t>
  </si>
  <si>
    <t xml:space="preserve">Nepalli B.O</t>
  </si>
  <si>
    <t xml:space="preserve">PE130204007</t>
  </si>
  <si>
    <t xml:space="preserve">Nugondapalli B.O</t>
  </si>
  <si>
    <t xml:space="preserve">PE130256005</t>
  </si>
  <si>
    <t xml:space="preserve">Pallagiri B.O</t>
  </si>
  <si>
    <t xml:space="preserve">PE130251005</t>
  </si>
  <si>
    <t xml:space="preserve">Pamidimukkala B.O</t>
  </si>
  <si>
    <t xml:space="preserve">PE130246004</t>
  </si>
  <si>
    <t xml:space="preserve">Pamulalanka B.O</t>
  </si>
  <si>
    <t xml:space="preserve">PE130231006</t>
  </si>
  <si>
    <t xml:space="preserve">Patamatalankapalli B.O</t>
  </si>
  <si>
    <t xml:space="preserve">PE130205001</t>
  </si>
  <si>
    <t xml:space="preserve">Payakapuram. B.O</t>
  </si>
  <si>
    <t xml:space="preserve">PE130209006</t>
  </si>
  <si>
    <t xml:space="preserve">Peda Modugapalli B.O</t>
  </si>
  <si>
    <t xml:space="preserve">PE130202004</t>
  </si>
  <si>
    <t xml:space="preserve">Pedaogirala B.O</t>
  </si>
  <si>
    <t xml:space="preserve">PE130121001</t>
  </si>
  <si>
    <t xml:space="preserve">Pedapulipaka B.O</t>
  </si>
  <si>
    <t xml:space="preserve">PE130252004</t>
  </si>
  <si>
    <t xml:space="preserve">Penamakuru B.O</t>
  </si>
  <si>
    <t xml:space="preserve">PE130251006</t>
  </si>
  <si>
    <t xml:space="preserve">Penumatcha B.O</t>
  </si>
  <si>
    <t xml:space="preserve">PE130209007</t>
  </si>
  <si>
    <t xml:space="preserve">Pochampalli B.O</t>
  </si>
  <si>
    <t xml:space="preserve">PE130248007</t>
  </si>
  <si>
    <t xml:space="preserve">Polampalli B.O</t>
  </si>
  <si>
    <t xml:space="preserve">PE130220007</t>
  </si>
  <si>
    <t xml:space="preserve">Polisettipadu B.O</t>
  </si>
  <si>
    <t xml:space="preserve">PE130235009</t>
  </si>
  <si>
    <t xml:space="preserve">PE130208007</t>
  </si>
  <si>
    <t xml:space="preserve">Popuru B.O</t>
  </si>
  <si>
    <t xml:space="preserve">PE130240002</t>
  </si>
  <si>
    <t xml:space="preserve">PE130235010</t>
  </si>
  <si>
    <t xml:space="preserve">Pulluru B.O</t>
  </si>
  <si>
    <t xml:space="preserve">PE130111006</t>
  </si>
  <si>
    <t xml:space="preserve">Punadipadu B.O</t>
  </si>
  <si>
    <t xml:space="preserve">PE130208008</t>
  </si>
  <si>
    <t xml:space="preserve">Punnavalli B.O</t>
  </si>
  <si>
    <t xml:space="preserve">PE130213009</t>
  </si>
  <si>
    <t xml:space="preserve">PE130261002</t>
  </si>
  <si>
    <t xml:space="preserve">PE130255003</t>
  </si>
  <si>
    <t xml:space="preserve">PE130203001</t>
  </si>
  <si>
    <t xml:space="preserve">Ramakrishnapuram BO</t>
  </si>
  <si>
    <t xml:space="preserve">PE130256007</t>
  </si>
  <si>
    <t xml:space="preserve">Ramireddipalli B.O</t>
  </si>
  <si>
    <t xml:space="preserve">PE130261003</t>
  </si>
  <si>
    <t xml:space="preserve">Rangannagudem B.O</t>
  </si>
  <si>
    <t xml:space="preserve">PE130244003</t>
  </si>
  <si>
    <t xml:space="preserve">Rayanapadu B.O</t>
  </si>
  <si>
    <t xml:space="preserve">PE130261004</t>
  </si>
  <si>
    <t xml:space="preserve">Remalle B.O</t>
  </si>
  <si>
    <t xml:space="preserve">PE130255004</t>
  </si>
  <si>
    <t xml:space="preserve">Repudi B.O</t>
  </si>
  <si>
    <t xml:space="preserve">PE130255005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</si>
  <si>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</si>
  <si>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</si>
  <si>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</si>
  <si>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</si>
  <si>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PE130236022</t>
  </si>
  <si>
    <t xml:space="preserve">Sanagapadu B.O</t>
  </si>
  <si>
    <t xml:space="preserve">PE130259005</t>
  </si>
  <si>
    <t xml:space="preserve">Satyalapadu B.O</t>
  </si>
  <si>
    <t xml:space="preserve">PE130204009</t>
  </si>
  <si>
    <t xml:space="preserve">PE130217008</t>
  </si>
  <si>
    <t xml:space="preserve">Shermohammadpet B.O</t>
  </si>
  <si>
    <t xml:space="preserve">PE130241009</t>
  </si>
  <si>
    <t xml:space="preserve">PE13025600</t>
  </si>
  <si>
    <t xml:space="preserve">PE130260008</t>
  </si>
  <si>
    <t xml:space="preserve">Sriniketan B.O</t>
  </si>
  <si>
    <t xml:space="preserve">PE130217009</t>
  </si>
  <si>
    <t xml:space="preserve">Srinivasa Nagar Colony B.O</t>
  </si>
  <si>
    <t xml:space="preserve">PE130231007</t>
  </si>
  <si>
    <t xml:space="preserve">PE130241011</t>
  </si>
  <si>
    <t xml:space="preserve">Subbayyagudem B.O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</si>
  <si>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</si>
  <si>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</si>
  <si>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</si>
  <si>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</si>
  <si>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PE130248008</t>
  </si>
  <si>
    <t xml:space="preserve">PE130240003</t>
  </si>
  <si>
    <t xml:space="preserve">Tempalli B.O</t>
  </si>
  <si>
    <t xml:space="preserve">PE130204011</t>
  </si>
  <si>
    <t xml:space="preserve">PE130209008</t>
  </si>
  <si>
    <t xml:space="preserve">Tirumalagiri B.O</t>
  </si>
  <si>
    <t xml:space="preserve">PE130235011</t>
  </si>
  <si>
    <t xml:space="preserve">Tolukodu B.O</t>
  </si>
  <si>
    <t xml:space="preserve">PE130256010</t>
  </si>
  <si>
    <t xml:space="preserve">Torragudipadu B.O</t>
  </si>
  <si>
    <t xml:space="preserve">PE130261006</t>
  </si>
  <si>
    <t xml:space="preserve">PE130220009</t>
  </si>
  <si>
    <t xml:space="preserve">Vallampatla B.O</t>
  </si>
  <si>
    <t xml:space="preserve">PE130246005</t>
  </si>
  <si>
    <t xml:space="preserve">Valluripalem B.O</t>
  </si>
  <si>
    <t xml:space="preserve">PE130260009</t>
  </si>
  <si>
    <t xml:space="preserve">Vamukuntla B.O</t>
  </si>
  <si>
    <t xml:space="preserve">PE130125000</t>
  </si>
  <si>
    <t xml:space="preserve">Vanukuru B.O</t>
  </si>
  <si>
    <t xml:space="preserve">PE130204012</t>
  </si>
  <si>
    <t xml:space="preserve">Vattigudipadu B.O</t>
  </si>
  <si>
    <t xml:space="preserve">PE130260010</t>
  </si>
  <si>
    <t xml:space="preserve">Vavilala B.O</t>
  </si>
  <si>
    <t xml:space="preserve">PE130227003</t>
  </si>
  <si>
    <t xml:space="preserve">Vedadri B.O</t>
  </si>
  <si>
    <t xml:space="preserve">PE130240004</t>
  </si>
  <si>
    <t xml:space="preserve">Veerapanenigudem B.O</t>
  </si>
  <si>
    <t xml:space="preserve">PE130261005</t>
  </si>
  <si>
    <t xml:space="preserve">Veleru B.O</t>
  </si>
  <si>
    <t xml:space="preserve">PE130218008</t>
  </si>
  <si>
    <t xml:space="preserve">Vellanki B.O</t>
  </si>
  <si>
    <t xml:space="preserve">PE130230007</t>
  </si>
  <si>
    <t xml:space="preserve">PE130117002</t>
  </si>
  <si>
    <t xml:space="preserve">PE130220010</t>
  </si>
  <si>
    <t xml:space="preserve">Vemireddipalle B.O</t>
  </si>
  <si>
    <t xml:space="preserve">PE130248009</t>
  </si>
  <si>
    <t xml:space="preserve">Vemulanarva B.O</t>
  </si>
  <si>
    <t xml:space="preserve">PE130236025</t>
  </si>
  <si>
    <t xml:space="preserve">Vemulapalli B.O</t>
  </si>
  <si>
    <t xml:space="preserve">PE130241013</t>
  </si>
  <si>
    <t xml:space="preserve">PE130235013</t>
  </si>
  <si>
    <t xml:space="preserve">PE130208010</t>
  </si>
  <si>
    <t xml:space="preserve">Vibharintapadu B.O</t>
  </si>
  <si>
    <t xml:space="preserve">PE130258008</t>
  </si>
  <si>
    <t xml:space="preserve">Vinagadapa B.O</t>
  </si>
  <si>
    <t xml:space="preserve">PE130259007</t>
  </si>
  <si>
    <t xml:space="preserve">PE130205002</t>
  </si>
  <si>
    <t xml:space="preserve">Wambay Colony BO</t>
  </si>
  <si>
    <t xml:space="preserve">PE130252005</t>
  </si>
  <si>
    <t xml:space="preserve">Yakamuru B.O</t>
  </si>
  <si>
    <t xml:space="preserve">PE130206002</t>
  </si>
  <si>
    <t xml:space="preserve">Zakkulanekkalam B.O</t>
  </si>
  <si>
    <t xml:space="preserve">PE130100000</t>
  </si>
  <si>
    <t xml:space="preserve">Buckinghampet H.O</t>
  </si>
  <si>
    <t xml:space="preserve">PE130203000</t>
  </si>
  <si>
    <t xml:space="preserve">A.C.Company S.O</t>
  </si>
  <si>
    <t xml:space="preserve">PE130255000</t>
  </si>
  <si>
    <t xml:space="preserve">A.Konduru S.O</t>
  </si>
  <si>
    <t xml:space="preserve">PE130202000</t>
  </si>
  <si>
    <t xml:space="preserve">Akunuru S.O</t>
  </si>
  <si>
    <t xml:space="preserve">PE130101000</t>
  </si>
  <si>
    <t xml:space="preserve">APUHS SO</t>
  </si>
  <si>
    <t xml:space="preserve">PE130206000</t>
  </si>
  <si>
    <t xml:space="preserve">Bacon Factory S.O</t>
  </si>
  <si>
    <t xml:space="preserve">PE130207000</t>
  </si>
  <si>
    <t xml:space="preserve">Bhavanipuram S.O</t>
  </si>
  <si>
    <t xml:space="preserve">PE130208000</t>
  </si>
  <si>
    <t xml:space="preserve">Chandarlapadu S.O</t>
  </si>
  <si>
    <t xml:space="preserve">PE130209000</t>
  </si>
  <si>
    <t xml:space="preserve">Chillakallu S.O</t>
  </si>
  <si>
    <t xml:space="preserve">PE130210000</t>
  </si>
  <si>
    <t xml:space="preserve">Chittinagar S.O</t>
  </si>
  <si>
    <t xml:space="preserve">PE130106000</t>
  </si>
  <si>
    <t xml:space="preserve">Civil Coursts S.O</t>
  </si>
  <si>
    <t xml:space="preserve">PE130211000</t>
  </si>
  <si>
    <t xml:space="preserve">Durgapuram S.O</t>
  </si>
  <si>
    <t xml:space="preserve">PE130225000</t>
  </si>
  <si>
    <t xml:space="preserve">G Konduru S.O</t>
  </si>
  <si>
    <t xml:space="preserve">PE130110000</t>
  </si>
  <si>
    <t xml:space="preserve">Industrial Estate S.O (Krishna)</t>
  </si>
  <si>
    <t xml:space="preserve">PE130257000</t>
  </si>
  <si>
    <t xml:space="preserve">JNNURM Colony S.O</t>
  </si>
  <si>
    <t xml:space="preserve">PE130219000</t>
  </si>
  <si>
    <t xml:space="preserve">Kamakotinagar S.O</t>
  </si>
  <si>
    <t xml:space="preserve">PE130222000</t>
  </si>
  <si>
    <t xml:space="preserve">Kapileswarapuram S.O</t>
  </si>
  <si>
    <t xml:space="preserve">PE130130000</t>
  </si>
  <si>
    <t xml:space="preserve">Kolavennu S.O</t>
  </si>
  <si>
    <t xml:space="preserve">PE130114000</t>
  </si>
  <si>
    <t xml:space="preserve">Krishnalanka S.O</t>
  </si>
  <si>
    <t xml:space="preserve">PE130228000</t>
  </si>
  <si>
    <t xml:space="preserve">Lakshmana Nagar S.O</t>
  </si>
  <si>
    <t xml:space="preserve">PE130229000</t>
  </si>
  <si>
    <t xml:space="preserve">Lakshminagar S.O</t>
  </si>
  <si>
    <t xml:space="preserve">PE130115000</t>
  </si>
  <si>
    <t xml:space="preserve">Machavaram S.O (Krishna)</t>
  </si>
  <si>
    <t xml:space="preserve">PE130256000</t>
  </si>
  <si>
    <t xml:space="preserve">Magallu SO</t>
  </si>
  <si>
    <t xml:space="preserve">PE130230000</t>
  </si>
  <si>
    <t xml:space="preserve">Mantada S.O</t>
  </si>
  <si>
    <t xml:space="preserve">PE130231000</t>
  </si>
  <si>
    <t xml:space="preserve">Meduru S.O</t>
  </si>
  <si>
    <t xml:space="preserve">PE130233000</t>
  </si>
  <si>
    <t xml:space="preserve">Muppalla S.O</t>
  </si>
  <si>
    <t xml:space="preserve">PE130234000</t>
  </si>
  <si>
    <t xml:space="preserve">Mustabad S.O</t>
  </si>
  <si>
    <t xml:space="preserve">PE130238000</t>
  </si>
  <si>
    <t xml:space="preserve">Nunna S.O</t>
  </si>
  <si>
    <t xml:space="preserve">PE130241000</t>
  </si>
  <si>
    <t xml:space="preserve">Penuganchiprolu S.O</t>
  </si>
  <si>
    <t xml:space="preserve">PE130122000</t>
  </si>
  <si>
    <t xml:space="preserve">PNBS SO</t>
  </si>
  <si>
    <t xml:space="preserve">PE130121000</t>
  </si>
  <si>
    <t xml:space="preserve">Poranki S.O</t>
  </si>
  <si>
    <t xml:space="preserve">PE130239000</t>
  </si>
  <si>
    <t xml:space="preserve">RAMALINGESWAR NAGAR S.O</t>
  </si>
  <si>
    <t xml:space="preserve">PE130245000</t>
  </si>
  <si>
    <t xml:space="preserve">Satyanarayanapuram S.O</t>
  </si>
  <si>
    <t xml:space="preserve">PE130131000</t>
  </si>
  <si>
    <t xml:space="preserve">Tadigadapa S.O</t>
  </si>
  <si>
    <t xml:space="preserve">PE130201000</t>
  </si>
  <si>
    <t xml:space="preserve">UrmilaNagar SO</t>
  </si>
  <si>
    <t xml:space="preserve">PE130249000</t>
  </si>
  <si>
    <t xml:space="preserve">Veerullapadu S.O</t>
  </si>
  <si>
    <t xml:space="preserve">PE130251000</t>
  </si>
  <si>
    <t xml:space="preserve">Virankilock S.O</t>
  </si>
  <si>
    <t xml:space="preserve">PE130252000</t>
  </si>
  <si>
    <t xml:space="preserve">Vuyyuru S.O</t>
  </si>
  <si>
    <t xml:space="preserve">PE130254000</t>
  </si>
  <si>
    <t xml:space="preserve">Wynchipet S.O</t>
  </si>
  <si>
    <t xml:space="preserve">Vijayawada Division  —  policy band [1-5]  —  108 office(s)</t>
  </si>
  <si>
    <t xml:space="preserve">PE130217000</t>
  </si>
  <si>
    <t xml:space="preserve">Jaggaiahpet S.O</t>
  </si>
  <si>
    <t xml:space="preserve">PE130227000</t>
  </si>
  <si>
    <t xml:space="preserve">Kumaraswamy Raja Nagar S.O</t>
  </si>
  <si>
    <t xml:space="preserve">PE130111000</t>
  </si>
  <si>
    <t xml:space="preserve">Kankipadu S.O</t>
  </si>
  <si>
    <t xml:space="preserve">PE130123000</t>
  </si>
  <si>
    <t xml:space="preserve">Ramavarappadu S.O</t>
  </si>
  <si>
    <t xml:space="preserve">PE130235012</t>
  </si>
  <si>
    <t xml:space="preserve">Velvdam B.O</t>
  </si>
  <si>
    <t xml:space="preserve">PE130220008</t>
  </si>
  <si>
    <t xml:space="preserve">Putrela B.O</t>
  </si>
  <si>
    <t xml:space="preserve">PE130230003</t>
  </si>
  <si>
    <t xml:space="preserve">Kanumuru B.O</t>
  </si>
  <si>
    <t xml:space="preserve">PE130204000</t>
  </si>
  <si>
    <t xml:space="preserve">Aukiripalli S.O</t>
  </si>
  <si>
    <t xml:space="preserve">PE130236000</t>
  </si>
  <si>
    <t xml:space="preserve">Nandigama S.O</t>
  </si>
  <si>
    <t xml:space="preserve">PE130258004</t>
  </si>
  <si>
    <t xml:space="preserve">Gosavedu B.O</t>
  </si>
  <si>
    <t xml:space="preserve">PE130238001</t>
  </si>
  <si>
    <t xml:space="preserve">Adavinekkalam B.O</t>
  </si>
  <si>
    <t xml:space="preserve">PE130230004</t>
  </si>
  <si>
    <t xml:space="preserve">PE130244000</t>
  </si>
  <si>
    <t xml:space="preserve">Railway Wagon Work Shop S.O</t>
  </si>
  <si>
    <t xml:space="preserve">PE130246001</t>
  </si>
  <si>
    <t xml:space="preserve">Bhadrirajupalem B.O</t>
  </si>
  <si>
    <t xml:space="preserve">PE130230006</t>
  </si>
  <si>
    <t xml:space="preserve">Tadanki B.O</t>
  </si>
  <si>
    <t xml:space="preserve">PE130224002</t>
  </si>
  <si>
    <t xml:space="preserve">Kavuluru B.O</t>
  </si>
  <si>
    <t xml:space="preserve">PE130220006</t>
  </si>
  <si>
    <t xml:space="preserve">PE130208002</t>
  </si>
  <si>
    <t xml:space="preserve">Gudimetla B.O</t>
  </si>
  <si>
    <t xml:space="preserve">PE130111008</t>
  </si>
  <si>
    <t xml:space="preserve">PE130241010</t>
  </si>
  <si>
    <t xml:space="preserve">PE130206001</t>
  </si>
  <si>
    <t xml:space="preserve">Kesarapalli B.O</t>
  </si>
  <si>
    <t xml:space="preserve">PE130225006</t>
  </si>
  <si>
    <t xml:space="preserve">H Mutyalampadu B.O</t>
  </si>
  <si>
    <t xml:space="preserve">PE130247002</t>
  </si>
  <si>
    <t xml:space="preserve">PE130103003</t>
  </si>
  <si>
    <t xml:space="preserve">Yanamalakuduru B.O</t>
  </si>
  <si>
    <t xml:space="preserve">PE130218005</t>
  </si>
  <si>
    <t xml:space="preserve">Kontalapalli B.O</t>
  </si>
  <si>
    <t xml:space="preserve">PE130224003</t>
  </si>
  <si>
    <t xml:space="preserve">Pinapaka B.O</t>
  </si>
  <si>
    <t xml:space="preserve">PE130258006</t>
  </si>
  <si>
    <t xml:space="preserve">PE130123001</t>
  </si>
  <si>
    <t xml:space="preserve">Enikepadu B.O</t>
  </si>
  <si>
    <t xml:space="preserve">PE130246000</t>
  </si>
  <si>
    <t xml:space="preserve">Thotlavalluru S.O</t>
  </si>
  <si>
    <t xml:space="preserve">PE130200000</t>
  </si>
  <si>
    <t xml:space="preserve">Vijayawada GPO</t>
  </si>
  <si>
    <t xml:space="preserve">PE130224005</t>
  </si>
  <si>
    <t xml:space="preserve">Kattubadipalem BO</t>
  </si>
  <si>
    <t xml:space="preserve">PE130248001</t>
  </si>
  <si>
    <t xml:space="preserve">Dabbakupalli B.O</t>
  </si>
  <si>
    <t xml:space="preserve">PE130240000</t>
  </si>
  <si>
    <t xml:space="preserve">Pedavutapalli S.O</t>
  </si>
  <si>
    <t xml:space="preserve">PE130259000</t>
  </si>
  <si>
    <t xml:space="preserve">Penugolanu S.O</t>
  </si>
  <si>
    <t xml:space="preserve">PE130217003</t>
  </si>
  <si>
    <t xml:space="preserve">PE130221008</t>
  </si>
  <si>
    <t xml:space="preserve">Paritala B.O</t>
  </si>
  <si>
    <t xml:space="preserve">PE130241012</t>
  </si>
  <si>
    <t xml:space="preserve">PE130260005</t>
  </si>
  <si>
    <t xml:space="preserve">PE130260007</t>
  </si>
  <si>
    <t xml:space="preserve">Rolupadu B.O</t>
  </si>
  <si>
    <t xml:space="preserve">PE130208005</t>
  </si>
  <si>
    <t xml:space="preserve">Konayapalem B.O</t>
  </si>
  <si>
    <t xml:space="preserve">PE130128000</t>
  </si>
  <si>
    <t xml:space="preserve">Vj Polytechnic S.O</t>
  </si>
  <si>
    <t xml:space="preserve">PE130259004</t>
  </si>
  <si>
    <t xml:space="preserve">Nemali B.O</t>
  </si>
  <si>
    <t xml:space="preserve">PE130111007</t>
  </si>
  <si>
    <t xml:space="preserve">Royyur B.O</t>
  </si>
  <si>
    <t xml:space="preserve">PE130236001</t>
  </si>
  <si>
    <t xml:space="preserve">Chandapuram B.O</t>
  </si>
  <si>
    <t xml:space="preserve">PE130208009</t>
  </si>
  <si>
    <t xml:space="preserve">Veladikothapalem B.O</t>
  </si>
  <si>
    <t xml:space="preserve">PE130117000</t>
  </si>
  <si>
    <t xml:space="preserve">Nidamanuru S.O</t>
  </si>
  <si>
    <t xml:space="preserve">PE130248000</t>
  </si>
  <si>
    <t xml:space="preserve">Vatsavai S.O</t>
  </si>
  <si>
    <t xml:space="preserve">PE130120001</t>
  </si>
  <si>
    <t xml:space="preserve">PE130256008</t>
  </si>
  <si>
    <t xml:space="preserve">PE130212000</t>
  </si>
  <si>
    <t xml:space="preserve">Gandhinagaram S.O (Vijayawada)</t>
  </si>
  <si>
    <t xml:space="preserve">PE130248004</t>
  </si>
  <si>
    <t xml:space="preserve">PE130225003</t>
  </si>
  <si>
    <t xml:space="preserve">Chevutur B.O</t>
  </si>
  <si>
    <t xml:space="preserve">PE130233004</t>
  </si>
  <si>
    <t xml:space="preserve">Thotaravulapadu B.O</t>
  </si>
  <si>
    <t xml:space="preserve">PE130204633</t>
  </si>
  <si>
    <t xml:space="preserve">Vadlamanu BO</t>
  </si>
  <si>
    <t xml:space="preserve">PE130236006</t>
  </si>
  <si>
    <t xml:space="preserve">Ithavaram B.O</t>
  </si>
  <si>
    <t xml:space="preserve">PE130219003</t>
  </si>
  <si>
    <t xml:space="preserve">K.Tadepalli B.O</t>
  </si>
  <si>
    <t xml:space="preserve">PE130236018</t>
  </si>
  <si>
    <t xml:space="preserve">PE130204001</t>
  </si>
  <si>
    <t xml:space="preserve">Chopparametla B.O</t>
  </si>
  <si>
    <t xml:space="preserve">PE130221000</t>
  </si>
  <si>
    <t xml:space="preserve">Kanchikacharla S.O</t>
  </si>
  <si>
    <t xml:space="preserve">PE130256002</t>
  </si>
  <si>
    <t xml:space="preserve">PE130217010</t>
  </si>
  <si>
    <t xml:space="preserve">PE130204002</t>
  </si>
  <si>
    <t xml:space="preserve">Edara B.O</t>
  </si>
  <si>
    <t xml:space="preserve">PE130204010</t>
  </si>
  <si>
    <t xml:space="preserve">Sobhanapuram B.O</t>
  </si>
  <si>
    <t xml:space="preserve">PE130103002</t>
  </si>
  <si>
    <t xml:space="preserve">Vasanthanagar B.O</t>
  </si>
  <si>
    <t xml:space="preserve">PE130213000</t>
  </si>
  <si>
    <t xml:space="preserve">Gannavaram S.O</t>
  </si>
  <si>
    <t xml:space="preserve">PE130256006</t>
  </si>
  <si>
    <t xml:space="preserve">PE130111001</t>
  </si>
  <si>
    <t xml:space="preserve">PE130260000</t>
  </si>
  <si>
    <t xml:space="preserve">Tiruvuru S.O</t>
  </si>
  <si>
    <t xml:space="preserve">PE130204004</t>
  </si>
  <si>
    <t xml:space="preserve">Kotha Edara B.O</t>
  </si>
  <si>
    <t xml:space="preserve">PE130218000</t>
  </si>
  <si>
    <t xml:space="preserve">Juzzuru S.O</t>
  </si>
  <si>
    <t xml:space="preserve">PE130241004</t>
  </si>
  <si>
    <t xml:space="preserve">Kannevidu B.O</t>
  </si>
  <si>
    <t xml:space="preserve">PE130126000</t>
  </si>
  <si>
    <t xml:space="preserve">Venkateswarapuram S.O</t>
  </si>
  <si>
    <t xml:space="preserve">PE130262001</t>
  </si>
  <si>
    <t xml:space="preserve">Ampapuram B.O</t>
  </si>
  <si>
    <t xml:space="preserve">PE130109000</t>
  </si>
  <si>
    <t xml:space="preserve">Gunadala S.O</t>
  </si>
  <si>
    <t xml:space="preserve">PE130241006</t>
  </si>
  <si>
    <t xml:space="preserve">Makkapeta B.O</t>
  </si>
  <si>
    <t xml:space="preserve">PE130235007</t>
  </si>
  <si>
    <t xml:space="preserve">Morusumilli B.O</t>
  </si>
  <si>
    <t xml:space="preserve">PE130205000</t>
  </si>
  <si>
    <t xml:space="preserve">Azitnagar S.O</t>
  </si>
  <si>
    <t xml:space="preserve">PE130240001</t>
  </si>
  <si>
    <t xml:space="preserve">Atkur B.O</t>
  </si>
  <si>
    <t xml:space="preserve">PE130116000</t>
  </si>
  <si>
    <t xml:space="preserve">Moghalrajpuram S.O</t>
  </si>
  <si>
    <t xml:space="preserve">PE130221009</t>
  </si>
  <si>
    <t xml:space="preserve">Ponnavaram B.O</t>
  </si>
  <si>
    <t xml:space="preserve">PE130223000</t>
  </si>
  <si>
    <t xml:space="preserve">Katuru S.O</t>
  </si>
  <si>
    <t xml:space="preserve">PE130224000</t>
  </si>
  <si>
    <t xml:space="preserve">Kondapalli S.O</t>
  </si>
  <si>
    <t xml:space="preserve">PE130238003</t>
  </si>
  <si>
    <t xml:space="preserve">PE130260006</t>
  </si>
  <si>
    <t xml:space="preserve">Munukulla B.O</t>
  </si>
  <si>
    <t xml:space="preserve">PE130236009</t>
  </si>
  <si>
    <t xml:space="preserve">Kanchala B.O</t>
  </si>
  <si>
    <t xml:space="preserve">PE130103000</t>
  </si>
  <si>
    <t xml:space="preserve">Autonagar S.O</t>
  </si>
  <si>
    <t xml:space="preserve">PE130244002</t>
  </si>
  <si>
    <t xml:space="preserve">Paidurupadu B.O</t>
  </si>
  <si>
    <t xml:space="preserve">PE130220000</t>
  </si>
  <si>
    <t xml:space="preserve">Khambhampadu S.O</t>
  </si>
  <si>
    <t xml:space="preserve">PE130204005</t>
  </si>
  <si>
    <t xml:space="preserve">Krishnavaram B.O</t>
  </si>
  <si>
    <t xml:space="preserve">PE130120000</t>
  </si>
  <si>
    <t xml:space="preserve">Penamaluru S.O</t>
  </si>
  <si>
    <t xml:space="preserve">PE130225007</t>
  </si>
  <si>
    <t xml:space="preserve">PE130218007</t>
  </si>
  <si>
    <t xml:space="preserve">Peddapuram B.O</t>
  </si>
  <si>
    <t xml:space="preserve">PE130107000</t>
  </si>
  <si>
    <t xml:space="preserve">Durga Agraharam S.O</t>
  </si>
  <si>
    <t xml:space="preserve">PE130221003</t>
  </si>
  <si>
    <t xml:space="preserve">Gani Atkuru B.O</t>
  </si>
  <si>
    <t xml:space="preserve">PE130220004</t>
  </si>
  <si>
    <t xml:space="preserve">Gollamandala B.O</t>
  </si>
  <si>
    <t xml:space="preserve">PE130256004</t>
  </si>
  <si>
    <t xml:space="preserve">PE130111005</t>
  </si>
  <si>
    <t xml:space="preserve">Proddutur B.O</t>
  </si>
  <si>
    <t xml:space="preserve">PE130204003</t>
  </si>
  <si>
    <t xml:space="preserve">Idulagudem B.O</t>
  </si>
  <si>
    <t xml:space="preserve">PE130217002</t>
  </si>
  <si>
    <t xml:space="preserve">PE130235005</t>
  </si>
  <si>
    <t xml:space="preserve">PE130259006</t>
  </si>
  <si>
    <t xml:space="preserve">Tunikipadu B.O</t>
  </si>
  <si>
    <t xml:space="preserve">PE130234001</t>
  </si>
  <si>
    <t xml:space="preserve">Savaragudem B.O</t>
  </si>
  <si>
    <t xml:space="preserve">PE130241005</t>
  </si>
  <si>
    <t xml:space="preserve">PE130262000</t>
  </si>
  <si>
    <t xml:space="preserve">Telaprolu S.O</t>
  </si>
  <si>
    <t xml:space="preserve">PE130208006</t>
  </si>
  <si>
    <t xml:space="preserve">Pokkunuru B.O</t>
  </si>
  <si>
    <t xml:space="preserve">PE130209002</t>
  </si>
  <si>
    <t xml:space="preserve">PE130248006</t>
  </si>
  <si>
    <t xml:space="preserve">Pentalavarigudem B.O</t>
  </si>
  <si>
    <t xml:space="preserve">PE130248005</t>
  </si>
  <si>
    <t xml:space="preserve">Machinenipalem B.O</t>
  </si>
  <si>
    <t xml:space="preserve">Vijayawada Division  —  policy band [6-10]  —  10 office(s)</t>
  </si>
  <si>
    <t xml:space="preserve">PE130284000</t>
  </si>
  <si>
    <t xml:space="preserve">GOLLAPUDI BAZAR</t>
  </si>
  <si>
    <t xml:space="preserve">PE130233005</t>
  </si>
  <si>
    <t xml:space="preserve">PE130247000</t>
  </si>
  <si>
    <t xml:space="preserve">VTPS S.O</t>
  </si>
  <si>
    <t xml:space="preserve">PE130258000</t>
  </si>
  <si>
    <t xml:space="preserve">Gampalagudem S.O</t>
  </si>
  <si>
    <t xml:space="preserve">PE130261000</t>
  </si>
  <si>
    <t xml:space="preserve">Veeravalli S.O</t>
  </si>
  <si>
    <t xml:space="preserve">PE130235002</t>
  </si>
  <si>
    <t xml:space="preserve">PE130225008</t>
  </si>
  <si>
    <t xml:space="preserve">Velagaleru B.O</t>
  </si>
  <si>
    <t xml:space="preserve">PE130235001</t>
  </si>
  <si>
    <t xml:space="preserve">Chandrgudem B.O</t>
  </si>
  <si>
    <t xml:space="preserve">PE130225009</t>
  </si>
  <si>
    <t xml:space="preserve">Vellaturu B.O</t>
  </si>
  <si>
    <t xml:space="preserve">PE130209005</t>
  </si>
  <si>
    <t xml:space="preserve">Mangollu B.O</t>
  </si>
  <si>
    <t xml:space="preserve">Vijayawada Division  —  policy band [11-20]  —  2 office(s)</t>
  </si>
  <si>
    <t xml:space="preserve">PE130235000</t>
  </si>
  <si>
    <t xml:space="preserve">Mylavaram S.O</t>
  </si>
  <si>
    <t xml:space="preserve">PE130249004</t>
  </si>
  <si>
    <t xml:space="preserve">Jayanthi B.O</t>
  </si>
  <si>
    <t xml:space="preserve">Vijayawada Division  —  policy band [21-50]  —  1 office(s)</t>
  </si>
  <si>
    <t xml:space="preserve">PE130215000</t>
  </si>
  <si>
    <t xml:space="preserve">Gollapudi S.O</t>
  </si>
  <si>
    <t xml:space="preserve">Visakhapatnam Division  —  policy band [0]  —  127 office(s)</t>
  </si>
  <si>
    <t xml:space="preserve">PD070205001</t>
  </si>
  <si>
    <t xml:space="preserve">Amanam B.O</t>
  </si>
  <si>
    <t xml:space="preserve">PD070224008</t>
  </si>
  <si>
    <t xml:space="preserve">PD070205019</t>
  </si>
  <si>
    <t xml:space="preserve">PD070221001</t>
  </si>
  <si>
    <t xml:space="preserve">Balacheruvu B.O</t>
  </si>
  <si>
    <t xml:space="preserve">PD07022436</t>
  </si>
  <si>
    <t xml:space="preserve">Bhandevupuram B.O</t>
  </si>
  <si>
    <t xml:space="preserve">PD070205022</t>
  </si>
  <si>
    <t xml:space="preserve">BODAMETTAPALEM B.O</t>
  </si>
  <si>
    <t xml:space="preserve">PD070203003</t>
  </si>
  <si>
    <t xml:space="preserve">Boddapalem B.O</t>
  </si>
  <si>
    <t xml:space="preserve">PD070205002</t>
  </si>
  <si>
    <t xml:space="preserve">Boni B.O</t>
  </si>
  <si>
    <t xml:space="preserve">PD070203005</t>
  </si>
  <si>
    <t xml:space="preserve">Chepaluppada B.O</t>
  </si>
  <si>
    <t xml:space="preserve">PD070232001</t>
  </si>
  <si>
    <t xml:space="preserve">Chinamushidiwada B.O</t>
  </si>
  <si>
    <t xml:space="preserve">PD070233001</t>
  </si>
  <si>
    <t xml:space="preserve">Chintalaagaraharam B.O</t>
  </si>
  <si>
    <t xml:space="preserve">PD070222002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</si>
  <si>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</si>
  <si>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</si>
  <si>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</si>
  <si>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</si>
  <si>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PD070222015</t>
  </si>
  <si>
    <t xml:space="preserve">PD070229001</t>
  </si>
  <si>
    <t xml:space="preserve">PD070221002</t>
  </si>
  <si>
    <t xml:space="preserve">PD070223002</t>
  </si>
  <si>
    <t xml:space="preserve">Durganagar B.O</t>
  </si>
  <si>
    <t xml:space="preserve">PD070224009</t>
  </si>
  <si>
    <t xml:space="preserve">PD070222003</t>
  </si>
  <si>
    <t xml:space="preserve">Gandigundam B.O</t>
  </si>
  <si>
    <t xml:space="preserve">PD070221003</t>
  </si>
  <si>
    <t xml:space="preserve">PD070140002</t>
  </si>
  <si>
    <t xml:space="preserve">Gayatri Engg College B.O</t>
  </si>
  <si>
    <t xml:space="preserve">PD070222005</t>
  </si>
  <si>
    <t xml:space="preserve">Gorapalle B.O</t>
  </si>
  <si>
    <t xml:space="preserve">PD070224001</t>
  </si>
  <si>
    <t xml:space="preserve">Gottupalli B.O</t>
  </si>
  <si>
    <t xml:space="preserve">PD070222006</t>
  </si>
  <si>
    <t xml:space="preserve">Gudilova B.O</t>
  </si>
  <si>
    <t xml:space="preserve">PD070205004</t>
  </si>
  <si>
    <t xml:space="preserve">PD070203007</t>
  </si>
  <si>
    <t xml:space="preserve">INS Kalinga B.O</t>
  </si>
  <si>
    <t xml:space="preserve">PD070229002</t>
  </si>
  <si>
    <t xml:space="preserve">Islampeta B.O</t>
  </si>
  <si>
    <t xml:space="preserve">PD070203008</t>
  </si>
  <si>
    <t xml:space="preserve">J.V.Agraharam B.O</t>
  </si>
  <si>
    <t xml:space="preserve">PD070203009</t>
  </si>
  <si>
    <t xml:space="preserve">Kapuluppada B.O</t>
  </si>
  <si>
    <t xml:space="preserve">PD070140001</t>
  </si>
  <si>
    <t xml:space="preserve">Kommadi B.O</t>
  </si>
  <si>
    <t xml:space="preserve">PD070205006</t>
  </si>
  <si>
    <t xml:space="preserve">Korada B.O</t>
  </si>
  <si>
    <t xml:space="preserve">PD070203010</t>
  </si>
  <si>
    <t xml:space="preserve">Kothaparadesipalem B.O</t>
  </si>
  <si>
    <t xml:space="preserve">PD070224010</t>
  </si>
  <si>
    <t xml:space="preserve">Kovvada B.O</t>
  </si>
  <si>
    <t xml:space="preserve">PD070224002</t>
  </si>
  <si>
    <t xml:space="preserve">Kusuluwada B.O</t>
  </si>
  <si>
    <t xml:space="preserve">PD070224003</t>
  </si>
  <si>
    <t xml:space="preserve">Maddi B.O</t>
  </si>
  <si>
    <t xml:space="preserve">PD070205007</t>
  </si>
  <si>
    <t xml:space="preserve">Majjivalasa B.O</t>
  </si>
  <si>
    <t xml:space="preserve">PD070140003</t>
  </si>
  <si>
    <t xml:space="preserve">Marikavalasa B.O</t>
  </si>
  <si>
    <t xml:space="preserve">PD070202002</t>
  </si>
  <si>
    <t xml:space="preserve">Mindi B.O</t>
  </si>
  <si>
    <t xml:space="preserve">PD070205008</t>
  </si>
  <si>
    <t xml:space="preserve">Modavalasa B.O</t>
  </si>
  <si>
    <t xml:space="preserve">PD070222014</t>
  </si>
  <si>
    <t xml:space="preserve">MUDAPAKA</t>
  </si>
  <si>
    <t xml:space="preserve">PD070222230</t>
  </si>
  <si>
    <t xml:space="preserve">PD070221004</t>
  </si>
  <si>
    <t xml:space="preserve">PD070205010</t>
  </si>
  <si>
    <t xml:space="preserve">Nagarapupalem B.O</t>
  </si>
  <si>
    <t xml:space="preserve">PD070209001</t>
  </si>
  <si>
    <t xml:space="preserve">PD070203018</t>
  </si>
  <si>
    <t xml:space="preserve">Nerellavalasa B.O</t>
  </si>
  <si>
    <t xml:space="preserve">PD070209004</t>
  </si>
  <si>
    <t xml:space="preserve">NSTL B.O</t>
  </si>
  <si>
    <t xml:space="preserve">PD070235002</t>
  </si>
  <si>
    <t xml:space="preserve">Pakeertekya B.O</t>
  </si>
  <si>
    <t xml:space="preserve">PD07023478</t>
  </si>
  <si>
    <t xml:space="preserve">PD070205011</t>
  </si>
  <si>
    <t xml:space="preserve">Pandrangi B.O</t>
  </si>
  <si>
    <t xml:space="preserve">PD070222008</t>
  </si>
  <si>
    <t xml:space="preserve">Pedagadi B.O</t>
  </si>
  <si>
    <t xml:space="preserve">PD070110004</t>
  </si>
  <si>
    <t xml:space="preserve">Pedagadili B.O</t>
  </si>
  <si>
    <t xml:space="preserve">PD070203012</t>
  </si>
  <si>
    <t xml:space="preserve">Peddipalem B.O</t>
  </si>
  <si>
    <t xml:space="preserve">PD070205012</t>
  </si>
  <si>
    <t xml:space="preserve">PD070233002</t>
  </si>
  <si>
    <t xml:space="preserve">Porlupalem B.O</t>
  </si>
  <si>
    <t xml:space="preserve">PD070224005</t>
  </si>
  <si>
    <t xml:space="preserve">Potnuru B.O</t>
  </si>
  <si>
    <t xml:space="preserve">PD070209002</t>
  </si>
  <si>
    <t xml:space="preserve">Prahladapuram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</si>
  <si>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</si>
  <si>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</si>
  <si>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</si>
  <si>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</si>
  <si>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</si>
  <si>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PD070205014</t>
  </si>
  <si>
    <t xml:space="preserve">Revidi B.O</t>
  </si>
  <si>
    <t xml:space="preserve">PD070109001</t>
  </si>
  <si>
    <t xml:space="preserve">Sagar Nagar B.O</t>
  </si>
  <si>
    <t xml:space="preserve">PD070205015</t>
  </si>
  <si>
    <t xml:space="preserve">Sangivalasa B.O</t>
  </si>
  <si>
    <t xml:space="preserve">PD070222010</t>
  </si>
  <si>
    <t xml:space="preserve">PD070225001</t>
  </si>
  <si>
    <t xml:space="preserve">Simhachalam Hills B.O</t>
  </si>
  <si>
    <t xml:space="preserve">PD070205016</t>
  </si>
  <si>
    <t xml:space="preserve">Singannabanda B.O</t>
  </si>
  <si>
    <t xml:space="preserve">PD070224006</t>
  </si>
  <si>
    <t xml:space="preserve">Sirlapalem B.O</t>
  </si>
  <si>
    <t xml:space="preserve">PD070222017</t>
  </si>
  <si>
    <t xml:space="preserve">Sowbhagya Rayapuram B.O</t>
  </si>
  <si>
    <t xml:space="preserve">PD070110005</t>
  </si>
  <si>
    <t xml:space="preserve">Sri krishnapuram B.O</t>
  </si>
  <si>
    <t xml:space="preserve">PD070224007</t>
  </si>
  <si>
    <t xml:space="preserve">Tunivalasa Agraharam B.O</t>
  </si>
  <si>
    <t xml:space="preserve">PD070205017</t>
  </si>
  <si>
    <t xml:space="preserve">PD070234001</t>
  </si>
  <si>
    <t xml:space="preserve">Tarluvada B.O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</si>
  <si>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</si>
  <si>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</si>
  <si>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</si>
  <si>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</si>
  <si>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PD070222013</t>
  </si>
  <si>
    <t xml:space="preserve">V. Juttada B.O</t>
  </si>
  <si>
    <t xml:space="preserve">PD070235003</t>
  </si>
  <si>
    <t xml:space="preserve">Vedullanarava B.O</t>
  </si>
  <si>
    <t xml:space="preserve">PD070223004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</si>
  <si>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</si>
  <si>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</si>
  <si>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</si>
  <si>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</si>
  <si>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</si>
  <si>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</si>
  <si>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PD070238000</t>
  </si>
  <si>
    <t xml:space="preserve">Aganampudi S.O</t>
  </si>
  <si>
    <t xml:space="preserve">PD070101000</t>
  </si>
  <si>
    <t xml:space="preserve">Akkayyapalem S.O</t>
  </si>
  <si>
    <t xml:space="preserve">PD070102000</t>
  </si>
  <si>
    <t xml:space="preserve">Andhra University S.O</t>
  </si>
  <si>
    <t xml:space="preserve">PD070202000</t>
  </si>
  <si>
    <t xml:space="preserve">B H P V S.O</t>
  </si>
  <si>
    <t xml:space="preserve">PD070203000</t>
  </si>
  <si>
    <t xml:space="preserve">Bheemunipatnam S.O</t>
  </si>
  <si>
    <t xml:space="preserve">PD070131000</t>
  </si>
  <si>
    <t xml:space="preserve">Chinawaltair S.O</t>
  </si>
  <si>
    <t xml:space="preserve">PD070105000</t>
  </si>
  <si>
    <t xml:space="preserve">D.C. Buildings S.O</t>
  </si>
  <si>
    <t xml:space="preserve">PD070106000</t>
  </si>
  <si>
    <t xml:space="preserve">Dwarakanagar S.O</t>
  </si>
  <si>
    <t xml:space="preserve">PD070107000</t>
  </si>
  <si>
    <t xml:space="preserve">Fortward S.O</t>
  </si>
  <si>
    <t xml:space="preserve">PD070207000</t>
  </si>
  <si>
    <t xml:space="preserve">Gajuwaka S.O</t>
  </si>
  <si>
    <t xml:space="preserve">PD070208000</t>
  </si>
  <si>
    <t xml:space="preserve">Gandhigram S.O (Visakhapatnam)</t>
  </si>
  <si>
    <t xml:space="preserve">PD070109000</t>
  </si>
  <si>
    <t xml:space="preserve">Gitam Engg. College S.O</t>
  </si>
  <si>
    <t xml:space="preserve">PD070209000</t>
  </si>
  <si>
    <t xml:space="preserve">Gopalapatnam S.O</t>
  </si>
  <si>
    <t xml:space="preserve">PD070110000</t>
  </si>
  <si>
    <t xml:space="preserve">Govt Dairy Farm S.O</t>
  </si>
  <si>
    <t xml:space="preserve">PD070211000</t>
  </si>
  <si>
    <t xml:space="preserve">IRSD Area S.O</t>
  </si>
  <si>
    <t xml:space="preserve">PD070213000</t>
  </si>
  <si>
    <t xml:space="preserve">Kancharapalem S.O</t>
  </si>
  <si>
    <t xml:space="preserve">PD070119000</t>
  </si>
  <si>
    <t xml:space="preserve">Muvvalavanipalem S.O</t>
  </si>
  <si>
    <t xml:space="preserve">PD070140000</t>
  </si>
  <si>
    <t xml:space="preserve">Madhurawada S.O</t>
  </si>
  <si>
    <t xml:space="preserve">PD070118000</t>
  </si>
  <si>
    <t xml:space="preserve">Maharanipeta S.O</t>
  </si>
  <si>
    <t xml:space="preserve">PD070214000</t>
  </si>
  <si>
    <t xml:space="preserve">Malkapuram S.O</t>
  </si>
  <si>
    <t xml:space="preserve">PD070215000</t>
  </si>
  <si>
    <t xml:space="preserve">Marripalem S.O</t>
  </si>
  <si>
    <t xml:space="preserve">PD070216000</t>
  </si>
  <si>
    <t xml:space="preserve">Marripalem Vuda Colony S.O</t>
  </si>
  <si>
    <t xml:space="preserve">PD070217000</t>
  </si>
  <si>
    <t xml:space="preserve">Muralinagar S.O</t>
  </si>
  <si>
    <t xml:space="preserve">PD070219000</t>
  </si>
  <si>
    <t xml:space="preserve">N A D S.O</t>
  </si>
  <si>
    <t xml:space="preserve">PD070218000</t>
  </si>
  <si>
    <t xml:space="preserve">Nausenabagh S.O</t>
  </si>
  <si>
    <t xml:space="preserve">PD070228000</t>
  </si>
  <si>
    <t xml:space="preserve">VM Naval Base S.O</t>
  </si>
  <si>
    <t xml:space="preserve">PD070220000</t>
  </si>
  <si>
    <t xml:space="preserve">Naval Dock Yard S.O</t>
  </si>
  <si>
    <t xml:space="preserve">PD070121000</t>
  </si>
  <si>
    <t xml:space="preserve">New Colony S.O</t>
  </si>
  <si>
    <t xml:space="preserve">PD070123000</t>
  </si>
  <si>
    <t xml:space="preserve">Pithapuram Colony S.O</t>
  </si>
  <si>
    <t xml:space="preserve">PD070224000</t>
  </si>
  <si>
    <t xml:space="preserve">R P Agraharam S.O</t>
  </si>
  <si>
    <t xml:space="preserve">PD070223000</t>
  </si>
  <si>
    <t xml:space="preserve">R R V Puram S.O</t>
  </si>
  <si>
    <t xml:space="preserve">PD070225000</t>
  </si>
  <si>
    <t xml:space="preserve">Simhachalam S.O</t>
  </si>
  <si>
    <t xml:space="preserve">PD070235000</t>
  </si>
  <si>
    <t xml:space="preserve">SEZ S.O</t>
  </si>
  <si>
    <t xml:space="preserve">PD070232000</t>
  </si>
  <si>
    <t xml:space="preserve">Sujatha Nagar S.O</t>
  </si>
  <si>
    <t xml:space="preserve">PD070231000</t>
  </si>
  <si>
    <t xml:space="preserve">Ukkunagaram S.O</t>
  </si>
  <si>
    <t xml:space="preserve">PD070227000</t>
  </si>
  <si>
    <t xml:space="preserve">Vadlapudi S.O</t>
  </si>
  <si>
    <t xml:space="preserve">PD070233000</t>
  </si>
  <si>
    <t xml:space="preserve">Vepagunta S.O (Visakhapatnam)</t>
  </si>
  <si>
    <t xml:space="preserve">PD070127000</t>
  </si>
  <si>
    <t xml:space="preserve">Vidya Bhavan S.O</t>
  </si>
  <si>
    <t xml:space="preserve">PD070237000</t>
  </si>
  <si>
    <t xml:space="preserve">Visakhapatnam Airport S.O</t>
  </si>
  <si>
    <t xml:space="preserve">PD070229000</t>
  </si>
  <si>
    <t xml:space="preserve">Visakhapatnam Steel Project S.O</t>
  </si>
  <si>
    <t xml:space="preserve">PD070130000</t>
  </si>
  <si>
    <t xml:space="preserve">Visalakshinagar S.O</t>
  </si>
  <si>
    <t xml:space="preserve">PD070226000</t>
  </si>
  <si>
    <t xml:space="preserve">VM Steel Project Town Ship S.O</t>
  </si>
  <si>
    <t xml:space="preserve">PD070230000</t>
  </si>
  <si>
    <t xml:space="preserve">VM Zinc Smelter S.O</t>
  </si>
  <si>
    <t xml:space="preserve">PD070258000</t>
  </si>
  <si>
    <t xml:space="preserve">Sheelanagar S.O</t>
  </si>
  <si>
    <t xml:space="preserve">PD070182000</t>
  </si>
  <si>
    <t xml:space="preserve">SAGAR NAGAR S.O</t>
  </si>
  <si>
    <t xml:space="preserve">PD070246000</t>
  </si>
  <si>
    <t xml:space="preserve">Duvvada SO</t>
  </si>
  <si>
    <t xml:space="preserve">PD070222817</t>
  </si>
  <si>
    <t xml:space="preserve">Kanamam B.O</t>
  </si>
  <si>
    <t xml:space="preserve">Visakhapatnam Division  —  policy band [1-5]  —  29 office(s)</t>
  </si>
  <si>
    <t xml:space="preserve">PD070191000</t>
  </si>
  <si>
    <t xml:space="preserve">Arilova S.O</t>
  </si>
  <si>
    <t xml:space="preserve">PD070224004</t>
  </si>
  <si>
    <t xml:space="preserve">Padmanabham B.O</t>
  </si>
  <si>
    <t xml:space="preserve">PD070111000</t>
  </si>
  <si>
    <t xml:space="preserve">H B Colony S.O</t>
  </si>
  <si>
    <t xml:space="preserve">PD070203015</t>
  </si>
  <si>
    <t xml:space="preserve">PD070224011</t>
  </si>
  <si>
    <t xml:space="preserve">PD070115000</t>
  </si>
  <si>
    <t xml:space="preserve">LIC Building S.O</t>
  </si>
  <si>
    <t xml:space="preserve">PD070234000</t>
  </si>
  <si>
    <t xml:space="preserve">Anandapuram S.O (Visakhapatnam)</t>
  </si>
  <si>
    <t xml:space="preserve">PD070222016</t>
  </si>
  <si>
    <t xml:space="preserve">Pinagadi B.O</t>
  </si>
  <si>
    <t xml:space="preserve">PD070203004</t>
  </si>
  <si>
    <t xml:space="preserve">Boyapalem B.O</t>
  </si>
  <si>
    <t xml:space="preserve">PD070125000</t>
  </si>
  <si>
    <t xml:space="preserve">Salagramapuram S.O</t>
  </si>
  <si>
    <t xml:space="preserve">PD070212000</t>
  </si>
  <si>
    <t xml:space="preserve">Industrial Estate S.O (Visakhapatnam)</t>
  </si>
  <si>
    <t xml:space="preserve">PD070200000</t>
  </si>
  <si>
    <t xml:space="preserve">Waltair R S H.O</t>
  </si>
  <si>
    <t xml:space="preserve">PD070234002</t>
  </si>
  <si>
    <t xml:space="preserve">Vemulavalasa B.O</t>
  </si>
  <si>
    <t xml:space="preserve">PD070224012</t>
  </si>
  <si>
    <t xml:space="preserve">PD070205021</t>
  </si>
  <si>
    <t xml:space="preserve">Nagamayyapalem B.O</t>
  </si>
  <si>
    <t xml:space="preserve">PD070221000</t>
  </si>
  <si>
    <t xml:space="preserve">Pedagantyada S.O</t>
  </si>
  <si>
    <t xml:space="preserve">PD070205000</t>
  </si>
  <si>
    <t xml:space="preserve">Chittivalasa S.O</t>
  </si>
  <si>
    <t xml:space="preserve">PD070104000</t>
  </si>
  <si>
    <t xml:space="preserve">Dabagardens S.O</t>
  </si>
  <si>
    <t xml:space="preserve">PD070222004</t>
  </si>
  <si>
    <t xml:space="preserve">Gidijala B.O</t>
  </si>
  <si>
    <t xml:space="preserve">PD070100000</t>
  </si>
  <si>
    <t xml:space="preserve">Visakhapatnam H.O</t>
  </si>
  <si>
    <t xml:space="preserve">PD070239000</t>
  </si>
  <si>
    <t xml:space="preserve">Ratnagiri Colony S.O</t>
  </si>
  <si>
    <t xml:space="preserve">PD070126000</t>
  </si>
  <si>
    <t xml:space="preserve">Turners Choultry S.O</t>
  </si>
  <si>
    <t xml:space="preserve">PD070222000</t>
  </si>
  <si>
    <t xml:space="preserve">Pendurthy S.O</t>
  </si>
  <si>
    <t xml:space="preserve">PD070288000</t>
  </si>
  <si>
    <t xml:space="preserve">Sontyam S.O</t>
  </si>
  <si>
    <t xml:space="preserve">PD070124000</t>
  </si>
  <si>
    <t xml:space="preserve">Pothinamallayapalem S.O</t>
  </si>
  <si>
    <t xml:space="preserve">PD070205023</t>
  </si>
  <si>
    <t xml:space="preserve">MULAKUDDU</t>
  </si>
  <si>
    <t xml:space="preserve">PD070117000</t>
  </si>
  <si>
    <t xml:space="preserve">L B Colony S.O</t>
  </si>
  <si>
    <t xml:space="preserve">PD070222007</t>
  </si>
  <si>
    <t xml:space="preserve">PD070222699</t>
  </si>
  <si>
    <t xml:space="preserve">Visakhapatnam Division  —  policy band [6-10]  —  1 office(s)</t>
  </si>
  <si>
    <t xml:space="preserve">PD070122000</t>
  </si>
  <si>
    <t xml:space="preserve">P and T Colony (VM) S.O</t>
  </si>
  <si>
    <t xml:space="preserve">Vizianagaram Division  —  policy band [0]  —  244 office(s)</t>
  </si>
  <si>
    <t xml:space="preserve">PD080130001</t>
  </si>
  <si>
    <t xml:space="preserve">A S Peta B.O</t>
  </si>
  <si>
    <t xml:space="preserve">PD080125002</t>
  </si>
  <si>
    <t xml:space="preserve">A T Agraharam B.O</t>
  </si>
  <si>
    <t xml:space="preserve">PD080103001</t>
  </si>
  <si>
    <t xml:space="preserve">Akkivaram B.O</t>
  </si>
  <si>
    <t xml:space="preserve">PD080102001</t>
  </si>
  <si>
    <t xml:space="preserve">Alamanda Sandy B.O</t>
  </si>
  <si>
    <t xml:space="preserve">PD080124001</t>
  </si>
  <si>
    <t xml:space="preserve">Alladapalem B.O</t>
  </si>
  <si>
    <t xml:space="preserve">PD080125001</t>
  </si>
  <si>
    <t xml:space="preserve">Alugolu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</si>
  <si>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</si>
  <si>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</si>
  <si>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</si>
  <si>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</si>
  <si>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</si>
  <si>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PD080128001</t>
  </si>
  <si>
    <t xml:space="preserve">PD080118001</t>
  </si>
  <si>
    <t xml:space="preserve">Andra B.O</t>
  </si>
  <si>
    <t xml:space="preserve">PD080112002</t>
  </si>
  <si>
    <t xml:space="preserve">Annamurajupeta B.O</t>
  </si>
  <si>
    <t xml:space="preserve">PD080120015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</si>
  <si>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</si>
  <si>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</si>
  <si>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</si>
  <si>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</si>
  <si>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PD080105001</t>
  </si>
  <si>
    <t xml:space="preserve">B.Rajeru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</si>
  <si>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</si>
  <si>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</si>
  <si>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</si>
  <si>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</si>
  <si>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PD080103003</t>
  </si>
  <si>
    <t xml:space="preserve">Bantupalli B.O</t>
  </si>
  <si>
    <t xml:space="preserve">PD080116001</t>
  </si>
  <si>
    <t xml:space="preserve">PD080112004</t>
  </si>
  <si>
    <t xml:space="preserve">Bheemasingi B.O</t>
  </si>
  <si>
    <t xml:space="preserve">PD080109001</t>
  </si>
  <si>
    <t xml:space="preserve">Bhudevipeta B.O</t>
  </si>
  <si>
    <t xml:space="preserve">PD080128003</t>
  </si>
  <si>
    <t xml:space="preserve">PD080125003</t>
  </si>
  <si>
    <t xml:space="preserve">Boppadam B.O</t>
  </si>
  <si>
    <t xml:space="preserve">PD080110001</t>
  </si>
  <si>
    <t xml:space="preserve">Budathanapalli B.O</t>
  </si>
  <si>
    <t xml:space="preserve">PD080119002</t>
  </si>
  <si>
    <t xml:space="preserve">Buradapeta B.O</t>
  </si>
  <si>
    <t xml:space="preserve">PD080120501</t>
  </si>
  <si>
    <t xml:space="preserve">CHANDRAMPETA BO</t>
  </si>
  <si>
    <t xml:space="preserve">PD080116002</t>
  </si>
  <si>
    <t xml:space="preserve">Cheepuruvalasa B.O</t>
  </si>
  <si>
    <t xml:space="preserve">PD080101003</t>
  </si>
  <si>
    <t xml:space="preserve">Cheluvuru B.O</t>
  </si>
  <si>
    <t xml:space="preserve">PD080123001</t>
  </si>
  <si>
    <t xml:space="preserve">Chinakada B.O</t>
  </si>
  <si>
    <t xml:space="preserve">PD080112005</t>
  </si>
  <si>
    <t xml:space="preserve">PD080119003</t>
  </si>
  <si>
    <t xml:space="preserve">Chintalapeta B.O</t>
  </si>
  <si>
    <t xml:space="preserve">PD080120001</t>
  </si>
  <si>
    <t xml:space="preserve">PD080124004</t>
  </si>
  <si>
    <t xml:space="preserve">PD080130003</t>
  </si>
  <si>
    <t xml:space="preserve">Dabbirajupeta B.O</t>
  </si>
  <si>
    <t xml:space="preserve">PD080120002</t>
  </si>
  <si>
    <t xml:space="preserve">Damarasingi B.O</t>
  </si>
  <si>
    <t xml:space="preserve">PD080117002</t>
  </si>
  <si>
    <t xml:space="preserve">Dasullapalem B.O</t>
  </si>
  <si>
    <t xml:space="preserve">PD080116003</t>
  </si>
  <si>
    <t xml:space="preserve">Denderu B.O</t>
  </si>
  <si>
    <t xml:space="preserve">PD080116004</t>
  </si>
  <si>
    <t xml:space="preserve">PD080111001</t>
  </si>
  <si>
    <t xml:space="preserve">PD080123004</t>
  </si>
  <si>
    <t xml:space="preserve">Gadasam B.O</t>
  </si>
  <si>
    <t xml:space="preserve">PD080134014</t>
  </si>
  <si>
    <t xml:space="preserve">Gajularega B.O</t>
  </si>
  <si>
    <t xml:space="preserve">PD080102005</t>
  </si>
  <si>
    <t xml:space="preserve">Ganivada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</si>
  <si>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</si>
  <si>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</si>
  <si>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</si>
  <si>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</si>
  <si>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</si>
  <si>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</si>
  <si>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PD080105003</t>
  </si>
  <si>
    <t xml:space="preserve">Garudabilli B.O</t>
  </si>
  <si>
    <t xml:space="preserve">PD080118002</t>
  </si>
  <si>
    <t xml:space="preserve">PD080102006</t>
  </si>
  <si>
    <t xml:space="preserve">Gedalavani Palem B.O</t>
  </si>
  <si>
    <t xml:space="preserve">PD080122001</t>
  </si>
  <si>
    <t xml:space="preserve">Ginjeru B.O</t>
  </si>
  <si>
    <t xml:space="preserve">PD080123005</t>
  </si>
  <si>
    <t xml:space="preserve">Gobhyam B.O</t>
  </si>
  <si>
    <t xml:space="preserve">PD080122002</t>
  </si>
  <si>
    <t xml:space="preserve">Godiyada B.O</t>
  </si>
  <si>
    <t xml:space="preserve">PD080109003</t>
  </si>
  <si>
    <t xml:space="preserve">Gollupalem B.O</t>
  </si>
  <si>
    <t xml:space="preserve">PD080117003</t>
  </si>
  <si>
    <t xml:space="preserve">Golzam B.O</t>
  </si>
  <si>
    <t xml:space="preserve">PD080108001</t>
  </si>
  <si>
    <t xml:space="preserve">Gopalapalli B.O</t>
  </si>
  <si>
    <t xml:space="preserve">PD080124005</t>
  </si>
  <si>
    <t xml:space="preserve">PD080103006</t>
  </si>
  <si>
    <t xml:space="preserve">Gudepuvalasa B.O</t>
  </si>
  <si>
    <t xml:space="preserve">PD080130004</t>
  </si>
  <si>
    <t xml:space="preserve">PD080120004</t>
  </si>
  <si>
    <t xml:space="preserve">Gujjangivalasa B.O</t>
  </si>
  <si>
    <t xml:space="preserve">PD080128005</t>
  </si>
  <si>
    <t xml:space="preserve">PD080118003</t>
  </si>
  <si>
    <t xml:space="preserve">Gummakota B.O</t>
  </si>
  <si>
    <t xml:space="preserve">PD080139000</t>
  </si>
  <si>
    <t xml:space="preserve">Gunupur B.O</t>
  </si>
  <si>
    <t xml:space="preserve">PD080125004</t>
  </si>
  <si>
    <t xml:space="preserve">Gushini B.O</t>
  </si>
  <si>
    <t xml:space="preserve">PD080123006</t>
  </si>
  <si>
    <t xml:space="preserve">PD080123007</t>
  </si>
  <si>
    <t xml:space="preserve">Ingilapalli Agraharam B.O</t>
  </si>
  <si>
    <t xml:space="preserve">PD080112006</t>
  </si>
  <si>
    <t xml:space="preserve">Jaddetivalasa B.O</t>
  </si>
  <si>
    <t xml:space="preserve">PD080112007</t>
  </si>
  <si>
    <t xml:space="preserve">Jagaram B.O</t>
  </si>
  <si>
    <t xml:space="preserve">PD080106002</t>
  </si>
  <si>
    <t xml:space="preserve">Jakkuva B.O</t>
  </si>
  <si>
    <t xml:space="preserve">PD080117014</t>
  </si>
  <si>
    <t xml:space="preserve">PD080139002</t>
  </si>
  <si>
    <t xml:space="preserve">Jammu B.O</t>
  </si>
  <si>
    <t xml:space="preserve">PD080120006</t>
  </si>
  <si>
    <t xml:space="preserve">PD080120007</t>
  </si>
  <si>
    <t xml:space="preserve">Jarajapupeta B.O</t>
  </si>
  <si>
    <t xml:space="preserve">PD080106003</t>
  </si>
  <si>
    <t xml:space="preserve">Jayathi B.O</t>
  </si>
  <si>
    <t xml:space="preserve">PD080109004</t>
  </si>
  <si>
    <t xml:space="preserve">Jinnam Agrharam B.O</t>
  </si>
  <si>
    <t xml:space="preserve">PD080101005</t>
  </si>
  <si>
    <t xml:space="preserve">PD080128008</t>
  </si>
  <si>
    <t xml:space="preserve">K G Budi B.O</t>
  </si>
  <si>
    <t xml:space="preserve">PD080102007</t>
  </si>
  <si>
    <t xml:space="preserve">Kalagada B.O</t>
  </si>
  <si>
    <t xml:space="preserve">PD080117004</t>
  </si>
  <si>
    <t xml:space="preserve">Kallempudi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</si>
  <si>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</si>
  <si>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</si>
  <si>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</si>
  <si>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</si>
  <si>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PD080103007</t>
  </si>
  <si>
    <t xml:space="preserve">Kancheru B.O</t>
  </si>
  <si>
    <t xml:space="preserve">PD080124008</t>
  </si>
  <si>
    <t xml:space="preserve">Kanimella B.O</t>
  </si>
  <si>
    <t xml:space="preserve">PD080102008</t>
  </si>
  <si>
    <t xml:space="preserve">Kantakapalli B.O</t>
  </si>
  <si>
    <t xml:space="preserve">PD080128006</t>
  </si>
  <si>
    <t xml:space="preserve">PD080120008</t>
  </si>
  <si>
    <t xml:space="preserve">Kella B.O</t>
  </si>
  <si>
    <t xml:space="preserve">PD080109005</t>
  </si>
  <si>
    <t xml:space="preserve">Kenguva B.O</t>
  </si>
  <si>
    <t xml:space="preserve">PD080124009</t>
  </si>
  <si>
    <t xml:space="preserve">Kg Pathasala B.O</t>
  </si>
  <si>
    <t xml:space="preserve">PD080107001</t>
  </si>
  <si>
    <t xml:space="preserve">Khadarnagar B.O</t>
  </si>
  <si>
    <t xml:space="preserve">PD080117005</t>
  </si>
  <si>
    <t xml:space="preserve">PD080122004</t>
  </si>
  <si>
    <t xml:space="preserve">Kirthubarthi B.O</t>
  </si>
  <si>
    <t xml:space="preserve">PD080106004</t>
  </si>
  <si>
    <t xml:space="preserve">Konda.Lingalavalasa B.O</t>
  </si>
  <si>
    <t xml:space="preserve">PD080105966</t>
  </si>
  <si>
    <t xml:space="preserve">Kondakindam B.O</t>
  </si>
  <si>
    <t xml:space="preserve">PD080122005</t>
  </si>
  <si>
    <t xml:space="preserve">Kondatamarapalli B.O</t>
  </si>
  <si>
    <t xml:space="preserve">PD080120009</t>
  </si>
  <si>
    <t xml:space="preserve">Kondavelagada B.O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</si>
  <si>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</si>
  <si>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</si>
  <si>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</si>
  <si>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</si>
  <si>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PD080140002</t>
  </si>
  <si>
    <t xml:space="preserve">Kopperla B.O</t>
  </si>
  <si>
    <t xml:space="preserve">PD080110002</t>
  </si>
  <si>
    <t xml:space="preserve">PD080127003</t>
  </si>
  <si>
    <t xml:space="preserve">PD080110003</t>
  </si>
  <si>
    <t xml:space="preserve">Kotarupalli B.O</t>
  </si>
  <si>
    <t xml:space="preserve">PD080122006</t>
  </si>
  <si>
    <t xml:space="preserve">PD080122007</t>
  </si>
  <si>
    <t xml:space="preserve">PD080128010</t>
  </si>
  <si>
    <t xml:space="preserve">PD080108002</t>
  </si>
  <si>
    <t xml:space="preserve">Kottam B.O</t>
  </si>
  <si>
    <t xml:space="preserve">PD080124010</t>
  </si>
  <si>
    <t xml:space="preserve">Kovvada Agraharam B.O</t>
  </si>
  <si>
    <t xml:space="preserve">PD080124011</t>
  </si>
  <si>
    <t xml:space="preserve">PD080108003</t>
  </si>
  <si>
    <t xml:space="preserve">PD080116008</t>
  </si>
  <si>
    <t xml:space="preserve">Kummapalli B.O</t>
  </si>
  <si>
    <t xml:space="preserve">PD080110004</t>
  </si>
  <si>
    <t xml:space="preserve">Lakkidam B.O</t>
  </si>
  <si>
    <t xml:space="preserve">PD080124013</t>
  </si>
  <si>
    <t xml:space="preserve">Lankalapallipalem B.O</t>
  </si>
  <si>
    <t xml:space="preserve">PD080109008</t>
  </si>
  <si>
    <t xml:space="preserve">PD080117013</t>
  </si>
  <si>
    <t xml:space="preserve">Lingampeta B.O</t>
  </si>
  <si>
    <t xml:space="preserve">PD080128011</t>
  </si>
  <si>
    <t xml:space="preserve">Longuparthi B.O</t>
  </si>
  <si>
    <t xml:space="preserve">PD080109013</t>
  </si>
  <si>
    <t xml:space="preserve">M Gumadam B.O</t>
  </si>
  <si>
    <t xml:space="preserve">PD080125006</t>
  </si>
  <si>
    <t xml:space="preserve">M J R Peta B.O</t>
  </si>
  <si>
    <t xml:space="preserve">PD080127004</t>
  </si>
  <si>
    <t xml:space="preserve">M Kothavalasa B.O</t>
  </si>
  <si>
    <t xml:space="preserve">PD080104001</t>
  </si>
  <si>
    <t xml:space="preserve">Madanapuram B.O</t>
  </si>
  <si>
    <t xml:space="preserve">PD080109010</t>
  </si>
  <si>
    <t xml:space="preserve">Madhupada B.O</t>
  </si>
  <si>
    <t xml:space="preserve">PD080125007</t>
  </si>
  <si>
    <t xml:space="preserve">Malyada B.O</t>
  </si>
  <si>
    <t xml:space="preserve">PD080101006</t>
  </si>
  <si>
    <t xml:space="preserve">Malicherala B.O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</si>
  <si>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</si>
  <si>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</si>
  <si>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</si>
  <si>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</si>
  <si>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PD080123011</t>
  </si>
  <si>
    <t xml:space="preserve">Maradam B.O</t>
  </si>
  <si>
    <t xml:space="preserve">PD080109011</t>
  </si>
  <si>
    <t xml:space="preserve">Marupalli B.O</t>
  </si>
  <si>
    <t xml:space="preserve">PD080118005</t>
  </si>
  <si>
    <t xml:space="preserve">Melia Kancheru B.O</t>
  </si>
  <si>
    <t xml:space="preserve">PD080119005</t>
  </si>
  <si>
    <t xml:space="preserve">Mudduru B.O</t>
  </si>
  <si>
    <t xml:space="preserve">PD080103008</t>
  </si>
  <si>
    <t xml:space="preserve">Mukkam B.O</t>
  </si>
  <si>
    <t xml:space="preserve">PD080128013</t>
  </si>
  <si>
    <t xml:space="preserve">Muliaguda B.O</t>
  </si>
  <si>
    <t xml:space="preserve">PD080103009</t>
  </si>
  <si>
    <t xml:space="preserve">Munjeru B.O</t>
  </si>
  <si>
    <t xml:space="preserve">PD080109014</t>
  </si>
  <si>
    <t xml:space="preserve">PD080130006</t>
  </si>
  <si>
    <t xml:space="preserve">N K R Puram B.O</t>
  </si>
  <si>
    <t xml:space="preserve">PD080120011</t>
  </si>
  <si>
    <t xml:space="preserve">Nagallavalasa B.O</t>
  </si>
  <si>
    <t xml:space="preserve">PD080130005</t>
  </si>
  <si>
    <t xml:space="preserve">Nallabilli B.O</t>
  </si>
  <si>
    <t xml:space="preserve">PD080103010</t>
  </si>
  <si>
    <t xml:space="preserve">PD080110005</t>
  </si>
  <si>
    <t xml:space="preserve">PD080110006</t>
  </si>
  <si>
    <t xml:space="preserve">PD080110007</t>
  </si>
  <si>
    <t xml:space="preserve">Ompalli B.O</t>
  </si>
  <si>
    <t xml:space="preserve">PD080114003</t>
  </si>
  <si>
    <t xml:space="preserve">Pakirkitthali B.O</t>
  </si>
  <si>
    <t xml:space="preserve">PD080114005</t>
  </si>
  <si>
    <t xml:space="preserve">Palli Gandredu B.O</t>
  </si>
  <si>
    <t xml:space="preserve">PD080119007</t>
  </si>
  <si>
    <t xml:space="preserve">Parasam B.O</t>
  </si>
  <si>
    <t xml:space="preserve">PD080140003</t>
  </si>
  <si>
    <t xml:space="preserve">Pasupam B.O</t>
  </si>
  <si>
    <t xml:space="preserve">PD080109015</t>
  </si>
  <si>
    <t xml:space="preserve">Pathabaggam B.O</t>
  </si>
  <si>
    <t xml:space="preserve">PD080116010</t>
  </si>
  <si>
    <t xml:space="preserve">Pathavalasa B.O</t>
  </si>
  <si>
    <t xml:space="preserve">PD080112008</t>
  </si>
  <si>
    <t xml:space="preserve">Pavada B.O</t>
  </si>
  <si>
    <t xml:space="preserve">PD080128014</t>
  </si>
  <si>
    <t xml:space="preserve">Pedabidda B.O</t>
  </si>
  <si>
    <t xml:space="preserve">PD080123012</t>
  </si>
  <si>
    <t xml:space="preserve">Pedachamalapalli B.O</t>
  </si>
  <si>
    <t xml:space="preserve">PD080109016</t>
  </si>
  <si>
    <t xml:space="preserve">Pedakada B.O</t>
  </si>
  <si>
    <t xml:space="preserve">PD080128015</t>
  </si>
  <si>
    <t xml:space="preserve">Pedakandepalli B.O</t>
  </si>
  <si>
    <t xml:space="preserve">PD080118006</t>
  </si>
  <si>
    <t xml:space="preserve">Pedaraba B.O</t>
  </si>
  <si>
    <t xml:space="preserve">PD080110008</t>
  </si>
  <si>
    <t xml:space="preserve">Pedavemali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</si>
  <si>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</si>
  <si>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</si>
  <si>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</si>
  <si>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</si>
  <si>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PD080116018</t>
  </si>
  <si>
    <t xml:space="preserve">Pothampeta B.O</t>
  </si>
  <si>
    <t xml:space="preserve">PD080114966</t>
  </si>
  <si>
    <t xml:space="preserve">PUNNAPUREDDIPETA BO</t>
  </si>
  <si>
    <t xml:space="preserve">PD080112009</t>
  </si>
  <si>
    <t xml:space="preserve">R B Puram Agraharam B.O</t>
  </si>
  <si>
    <t xml:space="preserve">PD080117008</t>
  </si>
  <si>
    <t xml:space="preserve">R G Peta B.O</t>
  </si>
  <si>
    <t xml:space="preserve">PD080105005</t>
  </si>
  <si>
    <t xml:space="preserve">Rachakindam B.O</t>
  </si>
  <si>
    <t xml:space="preserve">PD080101007</t>
  </si>
  <si>
    <t xml:space="preserve">Raghumanda B.O</t>
  </si>
  <si>
    <t xml:space="preserve">PD080125008</t>
  </si>
  <si>
    <t xml:space="preserve">PD080105006</t>
  </si>
  <si>
    <t xml:space="preserve">Raindram B.O</t>
  </si>
  <si>
    <t xml:space="preserve">PD080104002</t>
  </si>
  <si>
    <t xml:space="preserve">PD080110011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</si>
  <si>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</si>
  <si>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</si>
  <si>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</si>
  <si>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</si>
  <si>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</si>
  <si>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</si>
  <si>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</si>
  <si>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PD080118008</t>
  </si>
  <si>
    <t xml:space="preserve">PD080123015</t>
  </si>
  <si>
    <t xml:space="preserve">S Chintalavalasa B.O</t>
  </si>
  <si>
    <t xml:space="preserve">PD080128016</t>
  </si>
  <si>
    <t xml:space="preserve">S G Peta B.O</t>
  </si>
  <si>
    <t xml:space="preserve">PD080109018</t>
  </si>
  <si>
    <t xml:space="preserve">S R R Puram B.O</t>
  </si>
  <si>
    <t xml:space="preserve">PD080120012</t>
  </si>
  <si>
    <t xml:space="preserve">S S R Peta B.O</t>
  </si>
  <si>
    <t xml:space="preserve">PD080118009</t>
  </si>
  <si>
    <t xml:space="preserve">Salipeta B.O</t>
  </si>
  <si>
    <t xml:space="preserve">PD080125009</t>
  </si>
  <si>
    <t xml:space="preserve">PD080112010</t>
  </si>
  <si>
    <t xml:space="preserve">Sasanapalli B.O</t>
  </si>
  <si>
    <t xml:space="preserve">PD080125010</t>
  </si>
  <si>
    <t xml:space="preserve">Sativada B.O</t>
  </si>
  <si>
    <t xml:space="preserve">PD080128017</t>
  </si>
  <si>
    <t xml:space="preserve">PD080104007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</si>
  <si>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</si>
  <si>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</si>
  <si>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</si>
  <si>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</si>
  <si>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PD080117011</t>
  </si>
  <si>
    <t xml:space="preserve">Sompuram Agraharam B.O</t>
  </si>
  <si>
    <t xml:space="preserve">PD080128018</t>
  </si>
  <si>
    <t xml:space="preserve">T B Vara B.O</t>
  </si>
  <si>
    <t xml:space="preserve">PD080117012</t>
  </si>
  <si>
    <t xml:space="preserve">T Sanduluru B.O</t>
  </si>
  <si>
    <t xml:space="preserve">PD080108006</t>
  </si>
  <si>
    <t xml:space="preserve">Talari B.O</t>
  </si>
  <si>
    <t xml:space="preserve">PD080105007</t>
  </si>
  <si>
    <t xml:space="preserve">Tamatada B.O</t>
  </si>
  <si>
    <t xml:space="preserve">PD080112011</t>
  </si>
  <si>
    <t xml:space="preserve">Tanavaram B.O</t>
  </si>
  <si>
    <t xml:space="preserve">PD080116013</t>
  </si>
  <si>
    <t xml:space="preserve">Tangudubilli B.O</t>
  </si>
  <si>
    <t xml:space="preserve">PD080125011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</si>
  <si>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</si>
  <si>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</si>
  <si>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</si>
  <si>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</si>
  <si>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PD080104005</t>
  </si>
  <si>
    <t xml:space="preserve">PD080114007</t>
  </si>
  <si>
    <t xml:space="preserve">PD080134013</t>
  </si>
  <si>
    <t xml:space="preserve">PD080128019</t>
  </si>
  <si>
    <t xml:space="preserve">Timidi B.O</t>
  </si>
  <si>
    <t xml:space="preserve">PD080128020</t>
  </si>
  <si>
    <t xml:space="preserve">Tokuru B.O</t>
  </si>
  <si>
    <t xml:space="preserve">PD080120013</t>
  </si>
  <si>
    <t xml:space="preserve">Tummalapeta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</si>
  <si>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</si>
  <si>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</si>
  <si>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</si>
  <si>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</si>
  <si>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</si>
  <si>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</si>
  <si>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PD080116015</t>
  </si>
  <si>
    <t xml:space="preserve">Uttarapalli B.O</t>
  </si>
  <si>
    <t xml:space="preserve">PD080112012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</si>
  <si>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</si>
  <si>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</si>
  <si>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</si>
  <si>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</si>
  <si>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</si>
  <si>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</si>
  <si>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PD080123016</t>
  </si>
  <si>
    <t xml:space="preserve">PD080104006</t>
  </si>
  <si>
    <t xml:space="preserve">Vasadi B.O</t>
  </si>
  <si>
    <t xml:space="preserve">PD080110013</t>
  </si>
  <si>
    <t xml:space="preserve">Vasantha B.O</t>
  </si>
  <si>
    <t xml:space="preserve">PD080130007</t>
  </si>
  <si>
    <t xml:space="preserve">Vavilapadu B.O</t>
  </si>
  <si>
    <t xml:space="preserve">PD080122008</t>
  </si>
  <si>
    <t xml:space="preserve">Veduruvada B.O</t>
  </si>
  <si>
    <t xml:space="preserve">PD080130008</t>
  </si>
  <si>
    <t xml:space="preserve">Veeluparthi B.O</t>
  </si>
  <si>
    <t xml:space="preserve">PD080128023</t>
  </si>
  <si>
    <t xml:space="preserve">Veeranaraynam B.O</t>
  </si>
  <si>
    <t xml:space="preserve">PD080140005</t>
  </si>
  <si>
    <t xml:space="preserve">Velduru B.O</t>
  </si>
  <si>
    <t xml:space="preserve">PD080109020</t>
  </si>
  <si>
    <t xml:space="preserve">Vemali B.O</t>
  </si>
  <si>
    <t xml:space="preserve">PD080108007</t>
  </si>
  <si>
    <t xml:space="preserve">PD080123017</t>
  </si>
  <si>
    <t xml:space="preserve">Vijayaramapuram B.O</t>
  </si>
  <si>
    <t xml:space="preserve">PD080123018</t>
  </si>
  <si>
    <t xml:space="preserve">Vindhyavasi B.O</t>
  </si>
  <si>
    <t xml:space="preserve">PD080116017</t>
  </si>
  <si>
    <t xml:space="preserve">Viyyampeta B.O</t>
  </si>
  <si>
    <t xml:space="preserve">PD080112014</t>
  </si>
  <si>
    <t xml:space="preserve">Vizinigiri B.O</t>
  </si>
  <si>
    <t xml:space="preserve">PD080128024</t>
  </si>
  <si>
    <t xml:space="preserve">Y S R Puram B.O</t>
  </si>
  <si>
    <t xml:space="preserve">PD080119776</t>
  </si>
  <si>
    <t xml:space="preserve">BHUPALAPURAM</t>
  </si>
  <si>
    <t xml:space="preserve">PD080102000</t>
  </si>
  <si>
    <t xml:space="preserve">Alamanda R S S.O</t>
  </si>
  <si>
    <t xml:space="preserve">PD080101000</t>
  </si>
  <si>
    <t xml:space="preserve">Apsp Quarters S.O</t>
  </si>
  <si>
    <t xml:space="preserve">PD080107000</t>
  </si>
  <si>
    <t xml:space="preserve">Dasannapeta S.O</t>
  </si>
  <si>
    <t xml:space="preserve">PD080184000</t>
  </si>
  <si>
    <t xml:space="preserve">DATTIRAJERU S.O</t>
  </si>
  <si>
    <t xml:space="preserve">PD080108000</t>
  </si>
  <si>
    <t xml:space="preserve">Dharmavaram S.O</t>
  </si>
  <si>
    <t xml:space="preserve">PD080111000</t>
  </si>
  <si>
    <t xml:space="preserve">IndustrialEstateS.OVizianagaram</t>
  </si>
  <si>
    <t xml:space="preserve">PD080114000</t>
  </si>
  <si>
    <t xml:space="preserve">Kotagandredu S.O</t>
  </si>
  <si>
    <t xml:space="preserve">PD080115000</t>
  </si>
  <si>
    <t xml:space="preserve">Kothapeta S.O Vizianagaram</t>
  </si>
  <si>
    <t xml:space="preserve">PD080117000</t>
  </si>
  <si>
    <t xml:space="preserve">L Kota S.O</t>
  </si>
  <si>
    <t xml:space="preserve">PD080122000</t>
  </si>
  <si>
    <t xml:space="preserve">Pedamajjipalem S.O</t>
  </si>
  <si>
    <t xml:space="preserve">PD080127000</t>
  </si>
  <si>
    <t xml:space="preserve">Ss Korukonda S.O</t>
  </si>
  <si>
    <t xml:space="preserve">PD080130000</t>
  </si>
  <si>
    <t xml:space="preserve">Vepada S.O</t>
  </si>
  <si>
    <t xml:space="preserve">PD080136000</t>
  </si>
  <si>
    <t xml:space="preserve">Vizianagaram Collectorate S.O</t>
  </si>
  <si>
    <t xml:space="preserve">PD080131000</t>
  </si>
  <si>
    <t xml:space="preserve">Vizianagaram Court Complex S.O</t>
  </si>
  <si>
    <t xml:space="preserve">PD080106007</t>
  </si>
  <si>
    <t xml:space="preserve">Badevalasa</t>
  </si>
  <si>
    <t xml:space="preserve">PD080118010</t>
  </si>
  <si>
    <t xml:space="preserve">PD080123019</t>
  </si>
  <si>
    <t xml:space="preserve">Sarayyavalasa B.O</t>
  </si>
  <si>
    <t xml:space="preserve">PD080116019</t>
  </si>
  <si>
    <t xml:space="preserve">Cheedivalasa B.O</t>
  </si>
  <si>
    <t xml:space="preserve">PD080128302</t>
  </si>
  <si>
    <t xml:space="preserve">Daraparthi</t>
  </si>
  <si>
    <t xml:space="preserve">PD080128278</t>
  </si>
  <si>
    <t xml:space="preserve">Diguva Kondaparti</t>
  </si>
  <si>
    <t xml:space="preserve">PD080112976</t>
  </si>
  <si>
    <t xml:space="preserve">VENNE BO</t>
  </si>
  <si>
    <t xml:space="preserve">PD080124017</t>
  </si>
  <si>
    <t xml:space="preserve">Challavanithota B.O</t>
  </si>
  <si>
    <t xml:space="preserve">PD080103712</t>
  </si>
  <si>
    <t xml:space="preserve">KAVULAVADA BO</t>
  </si>
  <si>
    <t xml:space="preserve">PD080103382</t>
  </si>
  <si>
    <t xml:space="preserve">RAMACHANDRAPETA BO</t>
  </si>
  <si>
    <t xml:space="preserve">Vizianagaram Division  —  policy band [1-5]  —  82 office(s)</t>
  </si>
  <si>
    <t xml:space="preserve">PD080123014</t>
  </si>
  <si>
    <t xml:space="preserve">Poram B.O</t>
  </si>
  <si>
    <t xml:space="preserve">PD080124003</t>
  </si>
  <si>
    <t xml:space="preserve">Chodamma Agraharam B.O</t>
  </si>
  <si>
    <t xml:space="preserve">PD080110010</t>
  </si>
  <si>
    <t xml:space="preserve">P.S.R Puram B.O</t>
  </si>
  <si>
    <t xml:space="preserve">PD080128007</t>
  </si>
  <si>
    <t xml:space="preserve">PD080111005</t>
  </si>
  <si>
    <t xml:space="preserve">Sarika B.O</t>
  </si>
  <si>
    <t xml:space="preserve">PD080104000</t>
  </si>
  <si>
    <t xml:space="preserve">Bonangi S.O</t>
  </si>
  <si>
    <t xml:space="preserve">PD080119004</t>
  </si>
  <si>
    <t xml:space="preserve">Kondagumpam B.O</t>
  </si>
  <si>
    <t xml:space="preserve">PD080124000</t>
  </si>
  <si>
    <t xml:space="preserve">Pusapatirega S.O</t>
  </si>
  <si>
    <t xml:space="preserve">PD080128012</t>
  </si>
  <si>
    <t xml:space="preserve">PD080123010</t>
  </si>
  <si>
    <t xml:space="preserve">Kuntinivalasa B.O</t>
  </si>
  <si>
    <t xml:space="preserve">PD080125013</t>
  </si>
  <si>
    <t xml:space="preserve">PD080128000</t>
  </si>
  <si>
    <t xml:space="preserve">S Kota S.O</t>
  </si>
  <si>
    <t xml:space="preserve">PD080106001</t>
  </si>
  <si>
    <t xml:space="preserve">PD080105004</t>
  </si>
  <si>
    <t xml:space="preserve">Kanimeraka B.O</t>
  </si>
  <si>
    <t xml:space="preserve">PD080111004</t>
  </si>
  <si>
    <t xml:space="preserve">Rakodu B.O</t>
  </si>
  <si>
    <t xml:space="preserve">PD080106000</t>
  </si>
  <si>
    <t xml:space="preserve">Challapeta S.O</t>
  </si>
  <si>
    <t xml:space="preserve">PD080112000</t>
  </si>
  <si>
    <t xml:space="preserve">Jami S.O</t>
  </si>
  <si>
    <t xml:space="preserve">PD080102003</t>
  </si>
  <si>
    <t xml:space="preserve">Bheemali B.O</t>
  </si>
  <si>
    <t xml:space="preserve">PD080105000</t>
  </si>
  <si>
    <t xml:space="preserve">Bondapalli S.O</t>
  </si>
  <si>
    <t xml:space="preserve">PD080123000</t>
  </si>
  <si>
    <t xml:space="preserve">Pedamanapuram S.O</t>
  </si>
  <si>
    <t xml:space="preserve">PD080111003</t>
  </si>
  <si>
    <t xml:space="preserve">Pinavemali B.O</t>
  </si>
  <si>
    <t xml:space="preserve">PD080116005</t>
  </si>
  <si>
    <t xml:space="preserve">Gangubudi B.O</t>
  </si>
  <si>
    <t xml:space="preserve">PD080140001</t>
  </si>
  <si>
    <t xml:space="preserve">Konada B.O</t>
  </si>
  <si>
    <t xml:space="preserve">PD080116007</t>
  </si>
  <si>
    <t xml:space="preserve">K R Peta B.O</t>
  </si>
  <si>
    <t xml:space="preserve">PD080103000</t>
  </si>
  <si>
    <t xml:space="preserve">Bhogapuram S.O</t>
  </si>
  <si>
    <t xml:space="preserve">PD080118004</t>
  </si>
  <si>
    <t xml:space="preserve">G T Peta B.O</t>
  </si>
  <si>
    <t xml:space="preserve">PD080134000</t>
  </si>
  <si>
    <t xml:space="preserve">Ambativalasa B.O</t>
  </si>
  <si>
    <t xml:space="preserve">PD080101001</t>
  </si>
  <si>
    <t xml:space="preserve">Ainada B.O</t>
  </si>
  <si>
    <t xml:space="preserve">PD080120000</t>
  </si>
  <si>
    <t xml:space="preserve">Nellimarla S.O</t>
  </si>
  <si>
    <t xml:space="preserve">PD080109019</t>
  </si>
  <si>
    <t xml:space="preserve">Tummikapalli B.O</t>
  </si>
  <si>
    <t xml:space="preserve">PD080105002</t>
  </si>
  <si>
    <t xml:space="preserve">Devupalli B.O</t>
  </si>
  <si>
    <t xml:space="preserve">PD080128002</t>
  </si>
  <si>
    <t xml:space="preserve">Bheempolu B.O</t>
  </si>
  <si>
    <t xml:space="preserve">PD080109000</t>
  </si>
  <si>
    <t xml:space="preserve">Gajapathinagaram S.O</t>
  </si>
  <si>
    <t xml:space="preserve">PD080106005</t>
  </si>
  <si>
    <t xml:space="preserve">PD080127001</t>
  </si>
  <si>
    <t xml:space="preserve">B S Factory B.O</t>
  </si>
  <si>
    <t xml:space="preserve">PD080124006</t>
  </si>
  <si>
    <t xml:space="preserve">Gumpam Agraharam B.O</t>
  </si>
  <si>
    <t xml:space="preserve">PD080124007</t>
  </si>
  <si>
    <t xml:space="preserve">Kandivalasa B.O</t>
  </si>
  <si>
    <t xml:space="preserve">PD080116000</t>
  </si>
  <si>
    <t xml:space="preserve">Kothavalasa S.O</t>
  </si>
  <si>
    <t xml:space="preserve">PD080124002</t>
  </si>
  <si>
    <t xml:space="preserve">Chintapalli B.O</t>
  </si>
  <si>
    <t xml:space="preserve">PD080108004</t>
  </si>
  <si>
    <t xml:space="preserve">PD080118000</t>
  </si>
  <si>
    <t xml:space="preserve">Mentada S.O</t>
  </si>
  <si>
    <t xml:space="preserve">PD080125818</t>
  </si>
  <si>
    <t xml:space="preserve">VOMMI BO</t>
  </si>
  <si>
    <t xml:space="preserve">PD080123002</t>
  </si>
  <si>
    <t xml:space="preserve">Datti B.O</t>
  </si>
  <si>
    <t xml:space="preserve">PD080119000</t>
  </si>
  <si>
    <t xml:space="preserve">Moida S.O</t>
  </si>
  <si>
    <t xml:space="preserve">PD080125000</t>
  </si>
  <si>
    <t xml:space="preserve">Ramathirtam S.O</t>
  </si>
  <si>
    <t xml:space="preserve">PD080101404</t>
  </si>
  <si>
    <t xml:space="preserve">D TALLAVALASA</t>
  </si>
  <si>
    <t xml:space="preserve">PD080110000</t>
  </si>
  <si>
    <t xml:space="preserve">Gantyada S.O</t>
  </si>
  <si>
    <t xml:space="preserve">PD080140000</t>
  </si>
  <si>
    <t xml:space="preserve">Singavaram S.O</t>
  </si>
  <si>
    <t xml:space="preserve">PD080123013</t>
  </si>
  <si>
    <t xml:space="preserve">Pedamedapalli B.O</t>
  </si>
  <si>
    <t xml:space="preserve">PD080125005</t>
  </si>
  <si>
    <t xml:space="preserve">PD080102012</t>
  </si>
  <si>
    <t xml:space="preserve">Nidigattu B.O</t>
  </si>
  <si>
    <t xml:space="preserve">PD080122003</t>
  </si>
  <si>
    <t xml:space="preserve">J Gumadam B.O</t>
  </si>
  <si>
    <t xml:space="preserve">PD080114002</t>
  </si>
  <si>
    <t xml:space="preserve">PD080114004</t>
  </si>
  <si>
    <t xml:space="preserve">PD080124016</t>
  </si>
  <si>
    <t xml:space="preserve">Vempadam B.O</t>
  </si>
  <si>
    <t xml:space="preserve">PD080124012</t>
  </si>
  <si>
    <t xml:space="preserve">Kumili B.O</t>
  </si>
  <si>
    <t xml:space="preserve">PD080110009</t>
  </si>
  <si>
    <t xml:space="preserve">Penasam B.O</t>
  </si>
  <si>
    <t xml:space="preserve">PD080124015</t>
  </si>
  <si>
    <t xml:space="preserve">Rellivalasa B.O</t>
  </si>
  <si>
    <t xml:space="preserve">PD080109002</t>
  </si>
  <si>
    <t xml:space="preserve">G Ch Penta B.O</t>
  </si>
  <si>
    <t xml:space="preserve">PD080101004</t>
  </si>
  <si>
    <t xml:space="preserve">Chintalavalasa B.O</t>
  </si>
  <si>
    <t xml:space="preserve">PD080123008</t>
  </si>
  <si>
    <t xml:space="preserve">Komatipalli Agraharam B.O</t>
  </si>
  <si>
    <t xml:space="preserve">PD080139005</t>
  </si>
  <si>
    <t xml:space="preserve">Pinathadivada B.O</t>
  </si>
  <si>
    <t xml:space="preserve">PD080103011</t>
  </si>
  <si>
    <t xml:space="preserve">Savaravilli B.O</t>
  </si>
  <si>
    <t xml:space="preserve">PD080124324</t>
  </si>
  <si>
    <t xml:space="preserve">KANIMETTA BO</t>
  </si>
  <si>
    <t xml:space="preserve">PD080109009</t>
  </si>
  <si>
    <t xml:space="preserve">Logisa B.O</t>
  </si>
  <si>
    <t xml:space="preserve">PD080135000</t>
  </si>
  <si>
    <t xml:space="preserve">Vizianagaram City S.O</t>
  </si>
  <si>
    <t xml:space="preserve">PD080101864</t>
  </si>
  <si>
    <t xml:space="preserve">Mopada B.O</t>
  </si>
  <si>
    <t xml:space="preserve">PD080114008</t>
  </si>
  <si>
    <t xml:space="preserve">Kondagandredu B.O</t>
  </si>
  <si>
    <t xml:space="preserve">PD080140004</t>
  </si>
  <si>
    <t xml:space="preserve">Pathivada B.O</t>
  </si>
  <si>
    <t xml:space="preserve">PD080102010</t>
  </si>
  <si>
    <t xml:space="preserve">Kotyada B.O</t>
  </si>
  <si>
    <t xml:space="preserve">PD080120005</t>
  </si>
  <si>
    <t xml:space="preserve">Gurla B.O</t>
  </si>
  <si>
    <t xml:space="preserve">PD080123009</t>
  </si>
  <si>
    <t xml:space="preserve">Kompangi B.O</t>
  </si>
  <si>
    <t xml:space="preserve">PD080103004</t>
  </si>
  <si>
    <t xml:space="preserve">Chakivalasa B.O</t>
  </si>
  <si>
    <t xml:space="preserve">PD080109017</t>
  </si>
  <si>
    <t xml:space="preserve">PD080120014</t>
  </si>
  <si>
    <t xml:space="preserve">Vallapuram B.O</t>
  </si>
  <si>
    <t xml:space="preserve">PD080111002</t>
  </si>
  <si>
    <t xml:space="preserve">Jonnavalasa B.O</t>
  </si>
  <si>
    <t xml:space="preserve">PD080102009</t>
  </si>
  <si>
    <t xml:space="preserve">Katakapalli B.O</t>
  </si>
  <si>
    <t xml:space="preserve">PD080101008</t>
  </si>
  <si>
    <t xml:space="preserve">PD080109012</t>
  </si>
  <si>
    <t xml:space="preserve">PD080119006</t>
  </si>
  <si>
    <t xml:space="preserve">PD080120010</t>
  </si>
  <si>
    <t xml:space="preserve">Manyapuripeta B.O</t>
  </si>
  <si>
    <t xml:space="preserve">PD080124014</t>
  </si>
  <si>
    <t xml:space="preserve">Perapuram B.O</t>
  </si>
  <si>
    <t xml:space="preserve">Vizianagaram Division  —  policy band [6-10]  —  1 office(s)</t>
  </si>
  <si>
    <t xml:space="preserve">PD080100000</t>
  </si>
  <si>
    <t xml:space="preserve">Vizianagaram H.O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</si>
</sst>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RPLI_APR2026_Drilldown.xlsx" TargetMode="External"/><Relationship Id="rId2" Type="http://schemas.openxmlformats.org/officeDocument/2006/relationships/hyperlink" Target="RPLI_APR2026_Drilldown.xlsx" TargetMode="External"/><Relationship Id="rId3" Type="http://schemas.openxmlformats.org/officeDocument/2006/relationships/hyperlink" Target="RPLI_APR2026_Drilldown.xlsx" TargetMode="External"/><Relationship Id="rId4" Type="http://schemas.openxmlformats.org/officeDocument/2006/relationships/hyperlink" Target="RPLI_APR2026_Drilldown.xlsx" TargetMode="External"/><Relationship Id="rId5" Type="http://schemas.openxmlformats.org/officeDocument/2006/relationships/hyperlink" Target="RPLI_APR2026_Drilldown.xlsx" TargetMode="External"/><Relationship Id="rId6" Type="http://schemas.openxmlformats.org/officeDocument/2006/relationships/hyperlink" Target="RPLI_APR2026_Drilldown.xlsx" TargetMode="External"/><Relationship Id="rId7" Type="http://schemas.openxmlformats.org/officeDocument/2006/relationships/hyperlink" Target="RPLI_APR2026_Drilldown.xlsx" TargetMode="External"/><Relationship Id="rId8" Type="http://schemas.openxmlformats.org/officeDocument/2006/relationships/hyperlink" Target="RPLI_APR2026_Drilldown.xlsx" TargetMode="External"/><Relationship Id="rId9" Type="http://schemas.openxmlformats.org/officeDocument/2006/relationships/hyperlink" Target="RPLI_APR2026_Drilldown.xlsx" TargetMode="External"/><Relationship Id="rId10" Type="http://schemas.openxmlformats.org/officeDocument/2006/relationships/hyperlink" Target="RPLI_APR2026_Drilldown.xlsx" TargetMode="External"/><Relationship Id="rId11" Type="http://schemas.openxmlformats.org/officeDocument/2006/relationships/hyperlink" Target="RPLI_APR2026_Drilldown.xlsx" TargetMode="External"/><Relationship Id="rId12" Type="http://schemas.openxmlformats.org/officeDocument/2006/relationships/hyperlink" Target="RPLI_APR2026_Drilldown.xlsx" TargetMode="External"/><Relationship Id="rId13" Type="http://schemas.openxmlformats.org/officeDocument/2006/relationships/hyperlink" Target="RPLI_APR2026_Drilldown.xlsx" TargetMode="External"/><Relationship Id="rId14" Type="http://schemas.openxmlformats.org/officeDocument/2006/relationships/hyperlink" Target="RPLI_APR2026_Drilldown.xlsx" TargetMode="External"/><Relationship Id="rId15" Type="http://schemas.openxmlformats.org/officeDocument/2006/relationships/hyperlink" Target="RPLI_APR2026_Drilldown.xlsx" TargetMode="External"/><Relationship Id="rId16" Type="http://schemas.openxmlformats.org/officeDocument/2006/relationships/hyperlink" Target="RPLI_APR2026_Drilldown.xlsx" TargetMode="External"/><Relationship Id="rId17" Type="http://schemas.openxmlformats.org/officeDocument/2006/relationships/hyperlink" Target="RPLI_APR2026_Drilldown.xlsx" TargetMode="External"/><Relationship Id="rId18" Type="http://schemas.openxmlformats.org/officeDocument/2006/relationships/hyperlink" Target="RPLI_APR2026_Drilldown.xlsx" TargetMode="External"/><Relationship Id="rId19" Type="http://schemas.openxmlformats.org/officeDocument/2006/relationships/hyperlink" Target="RPLI_APR2026_Drilldown.xlsx" TargetMode="External"/><Relationship Id="rId20" Type="http://schemas.openxmlformats.org/officeDocument/2006/relationships/hyperlink" Target="RPLI_APR2026_Drilldown.xlsx" TargetMode="External"/><Relationship Id="rId21" Type="http://schemas.openxmlformats.org/officeDocument/2006/relationships/hyperlink" Target="RPLI_APR2026_Drilldown.xlsx" TargetMode="External"/><Relationship Id="rId22" Type="http://schemas.openxmlformats.org/officeDocument/2006/relationships/hyperlink" Target="RPLI_APR2026_Drilldown.xlsx" TargetMode="External"/><Relationship Id="rId23" Type="http://schemas.openxmlformats.org/officeDocument/2006/relationships/hyperlink" Target="RPLI_APR2026_Drilldown.xlsx" TargetMode="External"/><Relationship Id="rId24" Type="http://schemas.openxmlformats.org/officeDocument/2006/relationships/hyperlink" Target="RPLI_APR2026_Drilldown.xlsx" TargetMode="External"/><Relationship Id="rId25" Type="http://schemas.openxmlformats.org/officeDocument/2006/relationships/hyperlink" Target="RPLI_APR2026_Drilldown.xlsx" TargetMode="External"/><Relationship Id="rId26" Type="http://schemas.openxmlformats.org/officeDocument/2006/relationships/hyperlink" Target="RPLI_APR2026_Drilldown.xlsx" TargetMode="External"/><Relationship Id="rId27" Type="http://schemas.openxmlformats.org/officeDocument/2006/relationships/hyperlink" Target="RPLI_APR2026_Drilldown.xlsx" TargetMode="External"/><Relationship Id="rId28" Type="http://schemas.openxmlformats.org/officeDocument/2006/relationships/hyperlink" Target="RPLI_APR2026_Drilldown.xlsx" TargetMode="External"/><Relationship Id="rId29" Type="http://schemas.openxmlformats.org/officeDocument/2006/relationships/hyperlink" Target="RPLI_APR2026_Drilldown.xlsx" TargetMode="External"/><Relationship Id="rId30" Type="http://schemas.openxmlformats.org/officeDocument/2006/relationships/hyperlink" Target="RPLI_APR2026_Drilldown.xlsx" TargetMode="External"/><Relationship Id="rId31" Type="http://schemas.openxmlformats.org/officeDocument/2006/relationships/hyperlink" Target="RPLI_APR2026_Drilldown.xlsx" TargetMode="External"/><Relationship Id="rId32" Type="http://schemas.openxmlformats.org/officeDocument/2006/relationships/hyperlink" Target="RPLI_APR2026_Drilldown.xlsx" TargetMode="External"/><Relationship Id="rId33" Type="http://schemas.openxmlformats.org/officeDocument/2006/relationships/hyperlink" Target="RPLI_APR2026_Drilldown.xlsx" TargetMode="External"/><Relationship Id="rId34" Type="http://schemas.openxmlformats.org/officeDocument/2006/relationships/hyperlink" Target="RPLI_APR2026_Drilldown.xlsx" TargetMode="External"/><Relationship Id="rId35" Type="http://schemas.openxmlformats.org/officeDocument/2006/relationships/hyperlink" Target="RPLI_APR2026_Drilldown.xlsx" TargetMode="External"/><Relationship Id="rId36" Type="http://schemas.openxmlformats.org/officeDocument/2006/relationships/hyperlink" Target="RPLI_APR2026_Drilldown.xlsx" TargetMode="External"/><Relationship Id="rId37" Type="http://schemas.openxmlformats.org/officeDocument/2006/relationships/hyperlink" Target="RPLI_APR2026_Drilldown.xlsx" TargetMode="External"/><Relationship Id="rId38" Type="http://schemas.openxmlformats.org/officeDocument/2006/relationships/hyperlink" Target="RPLI_APR2026_Drilldown.xlsx" TargetMode="External"/><Relationship Id="rId39" Type="http://schemas.openxmlformats.org/officeDocument/2006/relationships/hyperlink" Target="RPLI_APR2026_Drilldown.xlsx" TargetMode="External"/><Relationship Id="rId40" Type="http://schemas.openxmlformats.org/officeDocument/2006/relationships/hyperlink" Target="RPLI_APR2026_Drilldown.xlsx" TargetMode="External"/><Relationship Id="rId41" Type="http://schemas.openxmlformats.org/officeDocument/2006/relationships/hyperlink" Target="RPLI_APR2026_Drilldown.xlsx" TargetMode="External"/><Relationship Id="rId42" Type="http://schemas.openxmlformats.org/officeDocument/2006/relationships/hyperlink" Target="RPLI_APR2026_Drilldown.xlsx" TargetMode="External"/><Relationship Id="rId43" Type="http://schemas.openxmlformats.org/officeDocument/2006/relationships/hyperlink" Target="RPLI_APR2026_Drilldown.xlsx" TargetMode="External"/><Relationship Id="rId44" Type="http://schemas.openxmlformats.org/officeDocument/2006/relationships/hyperlink" Target="RPLI_APR2026_Drilldown.xlsx" TargetMode="External"/><Relationship Id="rId45" Type="http://schemas.openxmlformats.org/officeDocument/2006/relationships/hyperlink" Target="RPLI_APR2026_Drilldown.xlsx" TargetMode="External"/><Relationship Id="rId46" Type="http://schemas.openxmlformats.org/officeDocument/2006/relationships/hyperlink" Target="RPLI_APR2026_Drilldown.xlsx" TargetMode="External"/><Relationship Id="rId47" Type="http://schemas.openxmlformats.org/officeDocument/2006/relationships/hyperlink" Target="RPLI_APR2026_Drilldown.xlsx" TargetMode="External"/><Relationship Id="rId48" Type="http://schemas.openxmlformats.org/officeDocument/2006/relationships/hyperlink" Target="RPLI_APR2026_Drilldown.xlsx" TargetMode="External"/><Relationship Id="rId49" Type="http://schemas.openxmlformats.org/officeDocument/2006/relationships/hyperlink" Target="RPLI_APR2026_Drilldown.xlsx" TargetMode="External"/><Relationship Id="rId50" Type="http://schemas.openxmlformats.org/officeDocument/2006/relationships/hyperlink" Target="RPLI_APR2026_Drilldown.xlsx" TargetMode="External"/><Relationship Id="rId51" Type="http://schemas.openxmlformats.org/officeDocument/2006/relationships/hyperlink" Target="RPLI_APR2026_Drilldown.xlsx" TargetMode="External"/><Relationship Id="rId52" Type="http://schemas.openxmlformats.org/officeDocument/2006/relationships/hyperlink" Target="RPLI_APR2026_Drilldown.xlsx" TargetMode="External"/><Relationship Id="rId53" Type="http://schemas.openxmlformats.org/officeDocument/2006/relationships/hyperlink" Target="RPLI_APR2026_Drilldown.xlsx" TargetMode="External"/><Relationship Id="rId54" Type="http://schemas.openxmlformats.org/officeDocument/2006/relationships/hyperlink" Target="RPLI_APR2026_Drilldown.xlsx" TargetMode="External"/><Relationship Id="rId55" Type="http://schemas.openxmlformats.org/officeDocument/2006/relationships/hyperlink" Target="RPLI_APR2026_Drilldown.xlsx" TargetMode="External"/><Relationship Id="rId56" Type="http://schemas.openxmlformats.org/officeDocument/2006/relationships/hyperlink" Target="RPLI_APR2026_Drilldown.xlsx" TargetMode="External"/><Relationship Id="rId57" Type="http://schemas.openxmlformats.org/officeDocument/2006/relationships/hyperlink" Target="RPLI_APR2026_Drilldown.xlsx" TargetMode="External"/><Relationship Id="rId58" Type="http://schemas.openxmlformats.org/officeDocument/2006/relationships/hyperlink" Target="RPLI_APR2026_Drilldown.xlsx" TargetMode="External"/><Relationship Id="rId59" Type="http://schemas.openxmlformats.org/officeDocument/2006/relationships/hyperlink" Target="RPLI_APR2026_Drilldown.xlsx" TargetMode="External"/><Relationship Id="rId60" Type="http://schemas.openxmlformats.org/officeDocument/2006/relationships/hyperlink" Target="RPLI_APR2026_Drilldown.xlsx" TargetMode="External"/><Relationship Id="rId61" Type="http://schemas.openxmlformats.org/officeDocument/2006/relationships/hyperlink" Target="RPLI_APR2026_Drilldown.xlsx" TargetMode="External"/><Relationship Id="rId62" Type="http://schemas.openxmlformats.org/officeDocument/2006/relationships/hyperlink" Target="RPLI_APR2026_Drilldown.xlsx" TargetMode="External"/><Relationship Id="rId63" Type="http://schemas.openxmlformats.org/officeDocument/2006/relationships/hyperlink" Target="RPLI_APR2026_Drilldown.xlsx" TargetMode="External"/><Relationship Id="rId64" Type="http://schemas.openxmlformats.org/officeDocument/2006/relationships/hyperlink" Target="RPLI_APR2026_Drilldown.xlsx" TargetMode="External"/><Relationship Id="rId65" Type="http://schemas.openxmlformats.org/officeDocument/2006/relationships/hyperlink" Target="RPLI_APR2026_Drilldown.xlsx" TargetMode="External"/><Relationship Id="rId66" Type="http://schemas.openxmlformats.org/officeDocument/2006/relationships/hyperlink" Target="RPLI_APR2026_Drilldown.xlsx" TargetMode="External"/><Relationship Id="rId67" Type="http://schemas.openxmlformats.org/officeDocument/2006/relationships/hyperlink" Target="RPLI_APR2026_Drilldown.xlsx" TargetMode="External"/><Relationship Id="rId68" Type="http://schemas.openxmlformats.org/officeDocument/2006/relationships/hyperlink" Target="RPLI_APR2026_Drilldown.xlsx" TargetMode="External"/><Relationship Id="rId69" Type="http://schemas.openxmlformats.org/officeDocument/2006/relationships/hyperlink" Target="RPLI_APR2026_Drilldown.xlsx" TargetMode="External"/><Relationship Id="rId70" Type="http://schemas.openxmlformats.org/officeDocument/2006/relationships/hyperlink" Target="RPLI_APR2026_Drilldown.xlsx" TargetMode="External"/><Relationship Id="rId71" Type="http://schemas.openxmlformats.org/officeDocument/2006/relationships/hyperlink" Target="RPLI_APR2026_Drilldown.xlsx" TargetMode="External"/><Relationship Id="rId72" Type="http://schemas.openxmlformats.org/officeDocument/2006/relationships/hyperlink" Target="RPLI_APR2026_Drilldown.xlsx" TargetMode="External"/><Relationship Id="rId73" Type="http://schemas.openxmlformats.org/officeDocument/2006/relationships/hyperlink" Target="RPLI_APR2026_Drilldown.xlsx" TargetMode="External"/><Relationship Id="rId74" Type="http://schemas.openxmlformats.org/officeDocument/2006/relationships/hyperlink" Target="RPLI_APR2026_Drilldown.xlsx" TargetMode="External"/><Relationship Id="rId75" Type="http://schemas.openxmlformats.org/officeDocument/2006/relationships/hyperlink" Target="RPLI_APR2026_Drilldown.xlsx" TargetMode="External"/><Relationship Id="rId76" Type="http://schemas.openxmlformats.org/officeDocument/2006/relationships/hyperlink" Target="RPLI_APR2026_Drilldown.xlsx" TargetMode="External"/><Relationship Id="rId77" Type="http://schemas.openxmlformats.org/officeDocument/2006/relationships/hyperlink" Target="RPLI_APR2026_Drilldown.xlsx" TargetMode="External"/><Relationship Id="rId78" Type="http://schemas.openxmlformats.org/officeDocument/2006/relationships/hyperlink" Target="RPLI_APR2026_Drilldown.xlsx" TargetMode="External"/><Relationship Id="rId79" Type="http://schemas.openxmlformats.org/officeDocument/2006/relationships/hyperlink" Target="RPLI_APR2026_Drilldown.xlsx" TargetMode="External"/><Relationship Id="rId80" Type="http://schemas.openxmlformats.org/officeDocument/2006/relationships/hyperlink" Target="RPLI_APR2026_Drilldown.xlsx" TargetMode="External"/><Relationship Id="rId81" Type="http://schemas.openxmlformats.org/officeDocument/2006/relationships/hyperlink" Target="RPLI_APR2026_Drilldown.xlsx" TargetMode="External"/><Relationship Id="rId82" Type="http://schemas.openxmlformats.org/officeDocument/2006/relationships/hyperlink" Target="RPLI_APR2026_Drilldown.xlsx" TargetMode="External"/><Relationship Id="rId83" Type="http://schemas.openxmlformats.org/officeDocument/2006/relationships/hyperlink" Target="RPLI_APR2026_Drilldown.xlsx" TargetMode="External"/><Relationship Id="rId84" Type="http://schemas.openxmlformats.org/officeDocument/2006/relationships/hyperlink" Target="RPLI_APR2026_Drilldown.xlsx" TargetMode="External"/><Relationship Id="rId85" Type="http://schemas.openxmlformats.org/officeDocument/2006/relationships/hyperlink" Target="RPLI_APR2026_Drilldown.xlsx" TargetMode="External"/><Relationship Id="rId86" Type="http://schemas.openxmlformats.org/officeDocument/2006/relationships/hyperlink" Target="RPLI_APR2026_Drilldown.xlsx" TargetMode="External"/><Relationship Id="rId87" Type="http://schemas.openxmlformats.org/officeDocument/2006/relationships/hyperlink" Target="RPLI_APR2026_Drilldown.xlsx" TargetMode="External"/><Relationship Id="rId88" Type="http://schemas.openxmlformats.org/officeDocument/2006/relationships/hyperlink" Target="RPLI_APR2026_Drilldown.xlsx" TargetMode="External"/><Relationship Id="rId89" Type="http://schemas.openxmlformats.org/officeDocument/2006/relationships/hyperlink" Target="RPLI_APR2026_Drilldown.xlsx" TargetMode="External"/><Relationship Id="rId90" Type="http://schemas.openxmlformats.org/officeDocument/2006/relationships/hyperlink" Target="RPLI_APR2026_Drilldown.xlsx" TargetMode="External"/><Relationship Id="rId91" Type="http://schemas.openxmlformats.org/officeDocument/2006/relationships/hyperlink" Target="RPLI_APR2026_Drilldown.xlsx" TargetMode="External"/><Relationship Id="rId92" Type="http://schemas.openxmlformats.org/officeDocument/2006/relationships/hyperlink" Target="RPLI_APR2026_Drilldown.xlsx" TargetMode="External"/><Relationship Id="rId93" Type="http://schemas.openxmlformats.org/officeDocument/2006/relationships/hyperlink" Target="RPLI_APR2026_Drilldown.xlsx" TargetMode="External"/><Relationship Id="rId94" Type="http://schemas.openxmlformats.org/officeDocument/2006/relationships/hyperlink" Target="RPLI_APR2026_Drilldown.xlsx" TargetMode="External"/><Relationship Id="rId95" Type="http://schemas.openxmlformats.org/officeDocument/2006/relationships/hyperlink" Target="RPLI_APR2026_Drilldown.xlsx" TargetMode="External"/><Relationship Id="rId96" Type="http://schemas.openxmlformats.org/officeDocument/2006/relationships/hyperlink" Target="RPLI_APR2026_Drilldown.xlsx" TargetMode="External"/><Relationship Id="rId97" Type="http://schemas.openxmlformats.org/officeDocument/2006/relationships/hyperlink" Target="RPLI_APR2026_Drilldown.xlsx" TargetMode="External"/><Relationship Id="rId98" Type="http://schemas.openxmlformats.org/officeDocument/2006/relationships/hyperlink" Target="RPLI_APR2026_Drilldown.xlsx" TargetMode="External"/><Relationship Id="rId99" Type="http://schemas.openxmlformats.org/officeDocument/2006/relationships/hyperlink" Target="RPLI_APR2026_Drilldown.xlsx" TargetMode="External"/><Relationship Id="rId100" Type="http://schemas.openxmlformats.org/officeDocument/2006/relationships/hyperlink" Target="RPLI_APR2026_Drilldown.xlsx" TargetMode="External"/><Relationship Id="rId101" Type="http://schemas.openxmlformats.org/officeDocument/2006/relationships/hyperlink" Target="RPLI_APR2026_Drilldown.xlsx" TargetMode="External"/><Relationship Id="rId102" Type="http://schemas.openxmlformats.org/officeDocument/2006/relationships/hyperlink" Target="RPLI_APR2026_Drilldown.xlsx" TargetMode="External"/><Relationship Id="rId103" Type="http://schemas.openxmlformats.org/officeDocument/2006/relationships/hyperlink" Target="RPLI_APR2026_Drilldown.xlsx" TargetMode="External"/><Relationship Id="rId104" Type="http://schemas.openxmlformats.org/officeDocument/2006/relationships/hyperlink" Target="RPLI_APR2026_Drilldown.xlsx" TargetMode="External"/><Relationship Id="rId105" Type="http://schemas.openxmlformats.org/officeDocument/2006/relationships/hyperlink" Target="RPLI_APR2026_Drilldown.xlsx" TargetMode="External"/><Relationship Id="rId106" Type="http://schemas.openxmlformats.org/officeDocument/2006/relationships/hyperlink" Target="RPLI_APR2026_Drilldown.xlsx" TargetMode="External"/><Relationship Id="rId107" Type="http://schemas.openxmlformats.org/officeDocument/2006/relationships/hyperlink" Target="RPLI_APR2026_Drilldow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RPLI_APR2026_Drilldown.xlsx" TargetMode="External"/><Relationship Id="rId2" Type="http://schemas.openxmlformats.org/officeDocument/2006/relationships/hyperlink" Target="RPLI_APR2026_Drilldown.xlsx" TargetMode="External"/><Relationship Id="rId3" Type="http://schemas.openxmlformats.org/officeDocument/2006/relationships/hyperlink" Target="RPLI_APR2026_Drilldown.xlsx" TargetMode="External"/><Relationship Id="rId4" Type="http://schemas.openxmlformats.org/officeDocument/2006/relationships/hyperlink" Target="RPLI_APR2026_Drilldown.xlsx" TargetMode="External"/><Relationship Id="rId5" Type="http://schemas.openxmlformats.org/officeDocument/2006/relationships/hyperlink" Target="RPLI_APR2026_Drilldown.xlsx" TargetMode="External"/><Relationship Id="rId6" Type="http://schemas.openxmlformats.org/officeDocument/2006/relationships/hyperlink" Target="RPLI_APR2026_Drilldown.xlsx" TargetMode="External"/><Relationship Id="rId7" Type="http://schemas.openxmlformats.org/officeDocument/2006/relationships/hyperlink" Target="RPLI_APR2026_Drilldown.xlsx" TargetMode="External"/><Relationship Id="rId8" Type="http://schemas.openxmlformats.org/officeDocument/2006/relationships/hyperlink" Target="RPLI_APR2026_Drilldown.xlsx" TargetMode="External"/><Relationship Id="rId9" Type="http://schemas.openxmlformats.org/officeDocument/2006/relationships/hyperlink" Target="RPLI_APR2026_Drilldown.xlsx" TargetMode="External"/><Relationship Id="rId10" Type="http://schemas.openxmlformats.org/officeDocument/2006/relationships/hyperlink" Target="RPLI_APR2026_Drilldown.xlsx" TargetMode="External"/><Relationship Id="rId11" Type="http://schemas.openxmlformats.org/officeDocument/2006/relationships/hyperlink" Target="RPLI_APR2026_Drilldown.xlsx" TargetMode="External"/><Relationship Id="rId12" Type="http://schemas.openxmlformats.org/officeDocument/2006/relationships/hyperlink" Target="RPLI_APR2026_Drilldown.xlsx" TargetMode="External"/><Relationship Id="rId13" Type="http://schemas.openxmlformats.org/officeDocument/2006/relationships/hyperlink" Target="RPLI_APR2026_Drilldown.xlsx" TargetMode="External"/><Relationship Id="rId14" Type="http://schemas.openxmlformats.org/officeDocument/2006/relationships/hyperlink" Target="RPLI_APR2026_Drilldown.xlsx" TargetMode="External"/><Relationship Id="rId15" Type="http://schemas.openxmlformats.org/officeDocument/2006/relationships/hyperlink" Target="RPLI_APR2026_Drilldown.xlsx" TargetMode="External"/><Relationship Id="rId16" Type="http://schemas.openxmlformats.org/officeDocument/2006/relationships/hyperlink" Target="RPLI_APR2026_Drilldown.xlsx" TargetMode="External"/><Relationship Id="rId17" Type="http://schemas.openxmlformats.org/officeDocument/2006/relationships/hyperlink" Target="RPLI_APR2026_Drilldown.xlsx" TargetMode="External"/><Relationship Id="rId18" Type="http://schemas.openxmlformats.org/officeDocument/2006/relationships/hyperlink" Target="RPLI_APR2026_Drilldown.xlsx" TargetMode="External"/><Relationship Id="rId19" Type="http://schemas.openxmlformats.org/officeDocument/2006/relationships/hyperlink" Target="RPLI_APR2026_Drilldown.xlsx" TargetMode="External"/><Relationship Id="rId20" Type="http://schemas.openxmlformats.org/officeDocument/2006/relationships/hyperlink" Target="RPLI_APR2026_Drilldown.xlsx" TargetMode="External"/><Relationship Id="rId21" Type="http://schemas.openxmlformats.org/officeDocument/2006/relationships/hyperlink" Target="RPLI_APR2026_Drilldown.xlsx" TargetMode="External"/><Relationship Id="rId22" Type="http://schemas.openxmlformats.org/officeDocument/2006/relationships/hyperlink" Target="RPLI_APR2026_Drilldown.xlsx" TargetMode="External"/><Relationship Id="rId23" Type="http://schemas.openxmlformats.org/officeDocument/2006/relationships/hyperlink" Target="RPLI_APR2026_Drilldown.xlsx" TargetMode="External"/><Relationship Id="rId24" Type="http://schemas.openxmlformats.org/officeDocument/2006/relationships/hyperlink" Target="RPLI_APR2026_Drilldown.xlsx" TargetMode="External"/><Relationship Id="rId25" Type="http://schemas.openxmlformats.org/officeDocument/2006/relationships/hyperlink" Target="RPLI_APR2026_Drilldown.xlsx" TargetMode="External"/><Relationship Id="rId26" Type="http://schemas.openxmlformats.org/officeDocument/2006/relationships/hyperlink" Target="RPLI_APR2026_Drilldown.xlsx" TargetMode="External"/><Relationship Id="rId27" Type="http://schemas.openxmlformats.org/officeDocument/2006/relationships/hyperlink" Target="RPLI_APR2026_Drilldown.xlsx" TargetMode="External"/><Relationship Id="rId28" Type="http://schemas.openxmlformats.org/officeDocument/2006/relationships/hyperlink" Target="RPLI_APR2026_Drilldown.xlsx" TargetMode="External"/><Relationship Id="rId29" Type="http://schemas.openxmlformats.org/officeDocument/2006/relationships/hyperlink" Target="RPLI_APR2026_Drilldown.xlsx" TargetMode="External"/><Relationship Id="rId30" Type="http://schemas.openxmlformats.org/officeDocument/2006/relationships/hyperlink" Target="RPLI_APR2026_Drilldown.xlsx" TargetMode="External"/><Relationship Id="rId31" Type="http://schemas.openxmlformats.org/officeDocument/2006/relationships/hyperlink" Target="RPLI_APR2026_Drilldown.xlsx" TargetMode="External"/><Relationship Id="rId32" Type="http://schemas.openxmlformats.org/officeDocument/2006/relationships/hyperlink" Target="RPLI_APR2026_Drilldown.xlsx" TargetMode="External"/><Relationship Id="rId33" Type="http://schemas.openxmlformats.org/officeDocument/2006/relationships/hyperlink" Target="RPLI_APR2026_Drilldown.xlsx" TargetMode="External"/><Relationship Id="rId34" Type="http://schemas.openxmlformats.org/officeDocument/2006/relationships/hyperlink" Target="RPLI_APR2026_Drilldown.xlsx" TargetMode="External"/><Relationship Id="rId35" Type="http://schemas.openxmlformats.org/officeDocument/2006/relationships/hyperlink" Target="RPLI_APR2026_Drilldown.xlsx" TargetMode="External"/><Relationship Id="rId36" Type="http://schemas.openxmlformats.org/officeDocument/2006/relationships/hyperlink" Target="RPLI_APR2026_Drilldown.xlsx" TargetMode="External"/><Relationship Id="rId37" Type="http://schemas.openxmlformats.org/officeDocument/2006/relationships/hyperlink" Target="RPLI_APR2026_Drilldown.xlsx" TargetMode="External"/><Relationship Id="rId38" Type="http://schemas.openxmlformats.org/officeDocument/2006/relationships/hyperlink" Target="RPLI_APR2026_Drilldown.xlsx" TargetMode="External"/><Relationship Id="rId39" Type="http://schemas.openxmlformats.org/officeDocument/2006/relationships/hyperlink" Target="RPLI_APR2026_Drilldown.xlsx" TargetMode="External"/><Relationship Id="rId40" Type="http://schemas.openxmlformats.org/officeDocument/2006/relationships/hyperlink" Target="RPLI_APR2026_Drilldown.xlsx" TargetMode="External"/><Relationship Id="rId41" Type="http://schemas.openxmlformats.org/officeDocument/2006/relationships/hyperlink" Target="RPLI_APR2026_Drilldown.xlsx" TargetMode="External"/><Relationship Id="rId42" Type="http://schemas.openxmlformats.org/officeDocument/2006/relationships/hyperlink" Target="RPLI_APR2026_Drilldown.xlsx" TargetMode="External"/><Relationship Id="rId43" Type="http://schemas.openxmlformats.org/officeDocument/2006/relationships/hyperlink" Target="RPLI_APR2026_Drilldown.xlsx" TargetMode="External"/><Relationship Id="rId44" Type="http://schemas.openxmlformats.org/officeDocument/2006/relationships/hyperlink" Target="RPLI_APR2026_Drilldown.xlsx" TargetMode="External"/><Relationship Id="rId45" Type="http://schemas.openxmlformats.org/officeDocument/2006/relationships/hyperlink" Target="RPLI_APR2026_Drilldown.xlsx" TargetMode="External"/><Relationship Id="rId46" Type="http://schemas.openxmlformats.org/officeDocument/2006/relationships/hyperlink" Target="RPLI_APR2026_Drilldown.xlsx" TargetMode="External"/><Relationship Id="rId47" Type="http://schemas.openxmlformats.org/officeDocument/2006/relationships/hyperlink" Target="RPLI_APR2026_Drilldown.xlsx" TargetMode="External"/><Relationship Id="rId48" Type="http://schemas.openxmlformats.org/officeDocument/2006/relationships/hyperlink" Target="RPLI_APR2026_Drilldown.xlsx" TargetMode="External"/><Relationship Id="rId49" Type="http://schemas.openxmlformats.org/officeDocument/2006/relationships/hyperlink" Target="RPLI_APR2026_Drilldown.xlsx" TargetMode="External"/><Relationship Id="rId50" Type="http://schemas.openxmlformats.org/officeDocument/2006/relationships/hyperlink" Target="RPLI_APR2026_Drilldown.xlsx" TargetMode="External"/><Relationship Id="rId51" Type="http://schemas.openxmlformats.org/officeDocument/2006/relationships/hyperlink" Target="RPLI_APR2026_Drilldown.xlsx" TargetMode="External"/><Relationship Id="rId52" Type="http://schemas.openxmlformats.org/officeDocument/2006/relationships/hyperlink" Target="RPLI_APR2026_Drilldown.xlsx" TargetMode="External"/><Relationship Id="rId53" Type="http://schemas.openxmlformats.org/officeDocument/2006/relationships/hyperlink" Target="RPLI_APR2026_Drilldown.xlsx" TargetMode="External"/><Relationship Id="rId54" Type="http://schemas.openxmlformats.org/officeDocument/2006/relationships/hyperlink" Target="RPLI_APR2026_Drilldown.xlsx" TargetMode="External"/><Relationship Id="rId55" Type="http://schemas.openxmlformats.org/officeDocument/2006/relationships/hyperlink" Target="RPLI_APR2026_Drilldown.xlsx" TargetMode="External"/><Relationship Id="rId56" Type="http://schemas.openxmlformats.org/officeDocument/2006/relationships/hyperlink" Target="RPLI_APR2026_Drilldown.xlsx" TargetMode="External"/><Relationship Id="rId57" Type="http://schemas.openxmlformats.org/officeDocument/2006/relationships/hyperlink" Target="RPLI_APR2026_Drilldown.xlsx" TargetMode="External"/><Relationship Id="rId58" Type="http://schemas.openxmlformats.org/officeDocument/2006/relationships/hyperlink" Target="RPLI_APR2026_Drilldown.xlsx" TargetMode="External"/><Relationship Id="rId59" Type="http://schemas.openxmlformats.org/officeDocument/2006/relationships/hyperlink" Target="RPLI_APR2026_Drilldown.xlsx" TargetMode="External"/><Relationship Id="rId60" Type="http://schemas.openxmlformats.org/officeDocument/2006/relationships/hyperlink" Target="RPLI_APR2026_Drilldown.xlsx" TargetMode="External"/><Relationship Id="rId61" Type="http://schemas.openxmlformats.org/officeDocument/2006/relationships/hyperlink" Target="RPLI_APR2026_Drilldown.xlsx" TargetMode="External"/><Relationship Id="rId62" Type="http://schemas.openxmlformats.org/officeDocument/2006/relationships/hyperlink" Target="RPLI_APR2026_Drilldown.xlsx" TargetMode="External"/><Relationship Id="rId63" Type="http://schemas.openxmlformats.org/officeDocument/2006/relationships/hyperlink" Target="RPLI_APR2026_Drilldown.xlsx" TargetMode="External"/><Relationship Id="rId64" Type="http://schemas.openxmlformats.org/officeDocument/2006/relationships/hyperlink" Target="RPLI_APR2026_Drilldown.xlsx" TargetMode="External"/><Relationship Id="rId65" Type="http://schemas.openxmlformats.org/officeDocument/2006/relationships/hyperlink" Target="RPLI_APR2026_Drilldown.xlsx" TargetMode="External"/><Relationship Id="rId66" Type="http://schemas.openxmlformats.org/officeDocument/2006/relationships/hyperlink" Target="RPLI_APR2026_Drilldown.xlsx" TargetMode="External"/><Relationship Id="rId67" Type="http://schemas.openxmlformats.org/officeDocument/2006/relationships/hyperlink" Target="RPLI_APR2026_Drilldown.xlsx" TargetMode="External"/><Relationship Id="rId68" Type="http://schemas.openxmlformats.org/officeDocument/2006/relationships/hyperlink" Target="RPLI_APR2026_Drilldown.xlsx" TargetMode="External"/><Relationship Id="rId69" Type="http://schemas.openxmlformats.org/officeDocument/2006/relationships/hyperlink" Target="RPLI_APR2026_Drilldown.xlsx" TargetMode="External"/><Relationship Id="rId70" Type="http://schemas.openxmlformats.org/officeDocument/2006/relationships/hyperlink" Target="RPLI_APR2026_Drilldown.xlsx" TargetMode="External"/><Relationship Id="rId71" Type="http://schemas.openxmlformats.org/officeDocument/2006/relationships/hyperlink" Target="RPLI_APR2026_Drilldown.xlsx" TargetMode="External"/><Relationship Id="rId72" Type="http://schemas.openxmlformats.org/officeDocument/2006/relationships/hyperlink" Target="RPLI_APR2026_Drilldown.xlsx" TargetMode="External"/><Relationship Id="rId73" Type="http://schemas.openxmlformats.org/officeDocument/2006/relationships/hyperlink" Target="RPLI_APR2026_Drilldown.xlsx" TargetMode="External"/><Relationship Id="rId74" Type="http://schemas.openxmlformats.org/officeDocument/2006/relationships/hyperlink" Target="RPLI_APR2026_Drilldown.xlsx" TargetMode="External"/><Relationship Id="rId75" Type="http://schemas.openxmlformats.org/officeDocument/2006/relationships/hyperlink" Target="RPLI_APR2026_Drilldown.xlsx" TargetMode="External"/><Relationship Id="rId76" Type="http://schemas.openxmlformats.org/officeDocument/2006/relationships/hyperlink" Target="RPLI_APR2026_Drilldown.xlsx" TargetMode="External"/><Relationship Id="rId77" Type="http://schemas.openxmlformats.org/officeDocument/2006/relationships/hyperlink" Target="RPLI_APR2026_Drilldown.xlsx" TargetMode="External"/><Relationship Id="rId78" Type="http://schemas.openxmlformats.org/officeDocument/2006/relationships/hyperlink" Target="RPLI_APR2026_Drilldown.xlsx" TargetMode="External"/><Relationship Id="rId79" Type="http://schemas.openxmlformats.org/officeDocument/2006/relationships/hyperlink" Target="RPLI_APR2026_Drilldown.xlsx" TargetMode="External"/><Relationship Id="rId80" Type="http://schemas.openxmlformats.org/officeDocument/2006/relationships/hyperlink" Target="RPLI_APR2026_Drilldown.xlsx" TargetMode="External"/><Relationship Id="rId81" Type="http://schemas.openxmlformats.org/officeDocument/2006/relationships/hyperlink" Target="RPLI_APR2026_Drilldown.xlsx" TargetMode="External"/><Relationship Id="rId82" Type="http://schemas.openxmlformats.org/officeDocument/2006/relationships/hyperlink" Target="RPLI_APR2026_Drilldown.xlsx" TargetMode="External"/><Relationship Id="rId83" Type="http://schemas.openxmlformats.org/officeDocument/2006/relationships/hyperlink" Target="RPLI_APR2026_Drilldown.xlsx" TargetMode="External"/><Relationship Id="rId84" Type="http://schemas.openxmlformats.org/officeDocument/2006/relationships/hyperlink" Target="RPLI_APR2026_Drilldown.xlsx" TargetMode="External"/><Relationship Id="rId85" Type="http://schemas.openxmlformats.org/officeDocument/2006/relationships/hyperlink" Target="RPLI_APR2026_Drilldown.xlsx" TargetMode="External"/><Relationship Id="rId86" Type="http://schemas.openxmlformats.org/officeDocument/2006/relationships/hyperlink" Target="RPLI_APR2026_Drilldown.xlsx" TargetMode="External"/><Relationship Id="rId87" Type="http://schemas.openxmlformats.org/officeDocument/2006/relationships/hyperlink" Target="RPLI_APR2026_Drilldown.xlsx" TargetMode="External"/><Relationship Id="rId88" Type="http://schemas.openxmlformats.org/officeDocument/2006/relationships/hyperlink" Target="RPLI_APR2026_Drilldown.xlsx" TargetMode="External"/><Relationship Id="rId89" Type="http://schemas.openxmlformats.org/officeDocument/2006/relationships/hyperlink" Target="RPLI_APR2026_Drilldown.xlsx" TargetMode="External"/><Relationship Id="rId90" Type="http://schemas.openxmlformats.org/officeDocument/2006/relationships/hyperlink" Target="RPLI_APR2026_Drilldown.xlsx" TargetMode="External"/><Relationship Id="rId91" Type="http://schemas.openxmlformats.org/officeDocument/2006/relationships/hyperlink" Target="RPLI_APR2026_Drilldown.xlsx" TargetMode="External"/><Relationship Id="rId92" Type="http://schemas.openxmlformats.org/officeDocument/2006/relationships/hyperlink" Target="RPLI_APR2026_Drilldown.xlsx" TargetMode="External"/><Relationship Id="rId93" Type="http://schemas.openxmlformats.org/officeDocument/2006/relationships/hyperlink" Target="RPLI_APR2026_Drilldown.xlsx" TargetMode="External"/><Relationship Id="rId94" Type="http://schemas.openxmlformats.org/officeDocument/2006/relationships/hyperlink" Target="RPLI_APR2026_Drilldown.xlsx" TargetMode="External"/><Relationship Id="rId95" Type="http://schemas.openxmlformats.org/officeDocument/2006/relationships/hyperlink" Target="RPLI_APR2026_Drilldown.xlsx" TargetMode="External"/><Relationship Id="rId96" Type="http://schemas.openxmlformats.org/officeDocument/2006/relationships/hyperlink" Target="RPLI_APR2026_Drilldown.xlsx" TargetMode="External"/><Relationship Id="rId97" Type="http://schemas.openxmlformats.org/officeDocument/2006/relationships/hyperlink" Target="RPLI_APR2026_Drilldown.xlsx" TargetMode="External"/><Relationship Id="rId98" Type="http://schemas.openxmlformats.org/officeDocument/2006/relationships/hyperlink" Target="RPLI_APR2026_Drilldown.xlsx" TargetMode="External"/><Relationship Id="rId99" Type="http://schemas.openxmlformats.org/officeDocument/2006/relationships/hyperlink" Target="RPLI_APR2026_Drilldown.xlsx" TargetMode="External"/><Relationship Id="rId100" Type="http://schemas.openxmlformats.org/officeDocument/2006/relationships/hyperlink" Target="RPLI_APR2026_Drilldown.xlsx" TargetMode="External"/><Relationship Id="rId101" Type="http://schemas.openxmlformats.org/officeDocument/2006/relationships/hyperlink" Target="RPLI_APR2026_Drilldown.xlsx" TargetMode="External"/><Relationship Id="rId102" Type="http://schemas.openxmlformats.org/officeDocument/2006/relationships/hyperlink" Target="RPLI_APR2026_Drilldown.xlsx" TargetMode="External"/><Relationship Id="rId103" Type="http://schemas.openxmlformats.org/officeDocument/2006/relationships/hyperlink" Target="RPLI_APR2026_Drilldown.xlsx" TargetMode="External"/><Relationship Id="rId104" Type="http://schemas.openxmlformats.org/officeDocument/2006/relationships/hyperlink" Target="RPLI_APR2026_Drilldown.xlsx" TargetMode="External"/><Relationship Id="rId105" Type="http://schemas.openxmlformats.org/officeDocument/2006/relationships/hyperlink" Target="RPLI_APR2026_Drilldown.xlsx" TargetMode="External"/><Relationship Id="rId106" Type="http://schemas.openxmlformats.org/officeDocument/2006/relationships/hyperlink" Target="RPLI_APR2026_Drilldown.xlsx" TargetMode="External"/><Relationship Id="rId107" Type="http://schemas.openxmlformats.org/officeDocument/2006/relationships/hyperlink" Target="RPLI_APR2026_Drilldow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564</v>
      </c>
      <c r="E5" s="4" t="n">
        <v>215</v>
      </c>
      <c r="F5" s="6" t="n">
        <v>349</v>
      </c>
      <c r="G5" s="6" t="n">
        <v>187</v>
      </c>
      <c r="H5" s="6" t="n">
        <v>19</v>
      </c>
      <c r="I5" s="6" t="n">
        <v>9</v>
      </c>
      <c r="J5" s="4" t="n">
        <v>0</v>
      </c>
      <c r="K5" s="4" t="n">
        <v>0</v>
      </c>
      <c r="L5" s="4" t="n">
        <v>0</v>
      </c>
      <c r="M5" s="4" t="n">
        <v>669</v>
      </c>
      <c r="N5" s="7" t="n">
        <v>2992438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19</v>
      </c>
      <c r="D6" s="8" t="n">
        <v>446</v>
      </c>
      <c r="E6" s="8" t="n">
        <v>158</v>
      </c>
      <c r="F6" s="6" t="n">
        <v>288</v>
      </c>
      <c r="G6" s="6" t="n">
        <v>147</v>
      </c>
      <c r="H6" s="6" t="n">
        <v>11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394</v>
      </c>
      <c r="N6" s="10" t="n">
        <v>2929634</v>
      </c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19</v>
      </c>
      <c r="D7" s="4" t="n">
        <v>285</v>
      </c>
      <c r="E7" s="4" t="n">
        <v>131</v>
      </c>
      <c r="F7" s="6" t="n">
        <v>154</v>
      </c>
      <c r="G7" s="6" t="n">
        <v>111</v>
      </c>
      <c r="H7" s="6" t="n">
        <v>14</v>
      </c>
      <c r="I7" s="6" t="n">
        <v>5</v>
      </c>
      <c r="J7" s="6" t="n">
        <v>1</v>
      </c>
      <c r="K7" s="4" t="n">
        <v>0</v>
      </c>
      <c r="L7" s="4" t="n">
        <v>0</v>
      </c>
      <c r="M7" s="4" t="n">
        <v>419</v>
      </c>
      <c r="N7" s="7" t="n">
        <v>2920179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22</v>
      </c>
      <c r="D8" s="8" t="n">
        <v>434</v>
      </c>
      <c r="E8" s="8" t="n">
        <v>89</v>
      </c>
      <c r="F8" s="6" t="n">
        <v>345</v>
      </c>
      <c r="G8" s="6" t="n">
        <v>85</v>
      </c>
      <c r="H8" s="6" t="n">
        <v>3</v>
      </c>
      <c r="I8" s="6" t="n">
        <v>1</v>
      </c>
      <c r="J8" s="8" t="n">
        <v>0</v>
      </c>
      <c r="K8" s="8" t="n">
        <v>0</v>
      </c>
      <c r="L8" s="8" t="n">
        <v>0</v>
      </c>
      <c r="M8" s="8" t="n">
        <v>202</v>
      </c>
      <c r="N8" s="10" t="n">
        <v>2104386</v>
      </c>
    </row>
    <row r="9" customFormat="false" ht="15" hidden="false" customHeight="false" outlineLevel="0" collapsed="false">
      <c r="A9" s="4" t="n">
        <v>5</v>
      </c>
      <c r="B9" s="5" t="s">
        <v>23</v>
      </c>
      <c r="C9" s="4" t="s">
        <v>17</v>
      </c>
      <c r="D9" s="4" t="n">
        <v>444</v>
      </c>
      <c r="E9" s="4" t="n">
        <v>139</v>
      </c>
      <c r="F9" s="6" t="n">
        <v>305</v>
      </c>
      <c r="G9" s="6" t="n">
        <v>126</v>
      </c>
      <c r="H9" s="6" t="n">
        <v>9</v>
      </c>
      <c r="I9" s="6" t="n">
        <v>4</v>
      </c>
      <c r="J9" s="4" t="n">
        <v>0</v>
      </c>
      <c r="K9" s="4" t="n">
        <v>0</v>
      </c>
      <c r="L9" s="4" t="n">
        <v>0</v>
      </c>
      <c r="M9" s="4" t="n">
        <v>368</v>
      </c>
      <c r="N9" s="7" t="n">
        <v>2058302</v>
      </c>
    </row>
    <row r="10" customFormat="false" ht="15" hidden="false" customHeight="false" outlineLevel="0" collapsed="false">
      <c r="A10" s="8" t="n">
        <v>6</v>
      </c>
      <c r="B10" s="9" t="s">
        <v>24</v>
      </c>
      <c r="C10" s="8" t="s">
        <v>22</v>
      </c>
      <c r="D10" s="8" t="n">
        <v>448</v>
      </c>
      <c r="E10" s="8" t="n">
        <v>104</v>
      </c>
      <c r="F10" s="6" t="n">
        <v>344</v>
      </c>
      <c r="G10" s="6" t="n">
        <v>91</v>
      </c>
      <c r="H10" s="6" t="n">
        <v>12</v>
      </c>
      <c r="I10" s="6" t="n">
        <v>1</v>
      </c>
      <c r="J10" s="8" t="n">
        <v>0</v>
      </c>
      <c r="K10" s="8" t="n">
        <v>0</v>
      </c>
      <c r="L10" s="8" t="n">
        <v>0</v>
      </c>
      <c r="M10" s="8" t="n">
        <v>269</v>
      </c>
      <c r="N10" s="10" t="n">
        <v>1986978</v>
      </c>
    </row>
    <row r="11" customFormat="false" ht="15" hidden="false" customHeight="false" outlineLevel="0" collapsed="false">
      <c r="A11" s="4" t="n">
        <v>7</v>
      </c>
      <c r="B11" s="5" t="s">
        <v>25</v>
      </c>
      <c r="C11" s="4" t="s">
        <v>22</v>
      </c>
      <c r="D11" s="4" t="n">
        <v>460</v>
      </c>
      <c r="E11" s="4" t="n">
        <v>105</v>
      </c>
      <c r="F11" s="6" t="n">
        <v>355</v>
      </c>
      <c r="G11" s="6" t="n">
        <v>93</v>
      </c>
      <c r="H11" s="6" t="n">
        <v>9</v>
      </c>
      <c r="I11" s="6" t="n">
        <v>2</v>
      </c>
      <c r="J11" s="6" t="n">
        <v>1</v>
      </c>
      <c r="K11" s="4" t="n">
        <v>0</v>
      </c>
      <c r="L11" s="4" t="n">
        <v>0</v>
      </c>
      <c r="M11" s="4" t="n">
        <v>307</v>
      </c>
      <c r="N11" s="7" t="n">
        <v>1941474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19</v>
      </c>
      <c r="D12" s="8" t="n">
        <v>360</v>
      </c>
      <c r="E12" s="8" t="n">
        <v>121</v>
      </c>
      <c r="F12" s="6" t="n">
        <v>239</v>
      </c>
      <c r="G12" s="6" t="n">
        <v>108</v>
      </c>
      <c r="H12" s="6" t="n">
        <v>10</v>
      </c>
      <c r="I12" s="6" t="n">
        <v>2</v>
      </c>
      <c r="J12" s="6" t="n">
        <v>1</v>
      </c>
      <c r="K12" s="8" t="n">
        <v>0</v>
      </c>
      <c r="L12" s="8" t="n">
        <v>0</v>
      </c>
      <c r="M12" s="8" t="n">
        <v>369</v>
      </c>
      <c r="N12" s="10" t="n">
        <v>1805160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22</v>
      </c>
      <c r="D13" s="4" t="n">
        <v>470</v>
      </c>
      <c r="E13" s="4" t="n">
        <v>102</v>
      </c>
      <c r="F13" s="6" t="n">
        <v>368</v>
      </c>
      <c r="G13" s="6" t="n">
        <v>95</v>
      </c>
      <c r="H13" s="6" t="n">
        <v>7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233</v>
      </c>
      <c r="N13" s="7" t="n">
        <v>1545394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17</v>
      </c>
      <c r="D14" s="8" t="n">
        <v>606</v>
      </c>
      <c r="E14" s="8" t="n">
        <v>122</v>
      </c>
      <c r="F14" s="6" t="n">
        <v>484</v>
      </c>
      <c r="G14" s="6" t="n">
        <v>119</v>
      </c>
      <c r="H14" s="6" t="n">
        <v>3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224</v>
      </c>
      <c r="N14" s="10" t="n">
        <v>1540397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19</v>
      </c>
      <c r="D15" s="4" t="n">
        <v>433</v>
      </c>
      <c r="E15" s="4" t="n">
        <v>77</v>
      </c>
      <c r="F15" s="6" t="n">
        <v>356</v>
      </c>
      <c r="G15" s="6" t="n">
        <v>72</v>
      </c>
      <c r="H15" s="6" t="n">
        <v>3</v>
      </c>
      <c r="I15" s="6" t="n">
        <v>2</v>
      </c>
      <c r="J15" s="4" t="n">
        <v>0</v>
      </c>
      <c r="K15" s="4" t="n">
        <v>0</v>
      </c>
      <c r="L15" s="4" t="n">
        <v>0</v>
      </c>
      <c r="M15" s="4" t="n">
        <v>159</v>
      </c>
      <c r="N15" s="7" t="n">
        <v>1433770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22</v>
      </c>
      <c r="D16" s="8" t="n">
        <v>330</v>
      </c>
      <c r="E16" s="8" t="n">
        <v>79</v>
      </c>
      <c r="F16" s="6" t="n">
        <v>251</v>
      </c>
      <c r="G16" s="6" t="n">
        <v>75</v>
      </c>
      <c r="H16" s="6" t="n">
        <v>4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171</v>
      </c>
      <c r="N16" s="10" t="n">
        <v>1391718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17</v>
      </c>
      <c r="D17" s="4" t="n">
        <v>334</v>
      </c>
      <c r="E17" s="4" t="n">
        <v>71</v>
      </c>
      <c r="F17" s="6" t="n">
        <v>263</v>
      </c>
      <c r="G17" s="6" t="n">
        <v>58</v>
      </c>
      <c r="H17" s="6" t="n">
        <v>10</v>
      </c>
      <c r="I17" s="6" t="n">
        <v>3</v>
      </c>
      <c r="J17" s="4" t="n">
        <v>0</v>
      </c>
      <c r="K17" s="4" t="n">
        <v>0</v>
      </c>
      <c r="L17" s="4" t="n">
        <v>0</v>
      </c>
      <c r="M17" s="4" t="n">
        <v>222</v>
      </c>
      <c r="N17" s="7" t="n">
        <v>1346346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19</v>
      </c>
      <c r="D18" s="8" t="n">
        <v>247</v>
      </c>
      <c r="E18" s="8" t="n">
        <v>95</v>
      </c>
      <c r="F18" s="6" t="n">
        <v>152</v>
      </c>
      <c r="G18" s="6" t="n">
        <v>81</v>
      </c>
      <c r="H18" s="6" t="n">
        <v>11</v>
      </c>
      <c r="I18" s="6" t="n">
        <v>2</v>
      </c>
      <c r="J18" s="6" t="n">
        <v>1</v>
      </c>
      <c r="K18" s="8" t="n">
        <v>0</v>
      </c>
      <c r="L18" s="8" t="n">
        <v>0</v>
      </c>
      <c r="M18" s="8" t="n">
        <v>318</v>
      </c>
      <c r="N18" s="10" t="n">
        <v>1341903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19</v>
      </c>
      <c r="D19" s="4" t="n">
        <v>256</v>
      </c>
      <c r="E19" s="4" t="n">
        <v>66</v>
      </c>
      <c r="F19" s="6" t="n">
        <v>190</v>
      </c>
      <c r="G19" s="6" t="n">
        <v>56</v>
      </c>
      <c r="H19" s="6" t="n">
        <v>9</v>
      </c>
      <c r="I19" s="6" t="n">
        <v>1</v>
      </c>
      <c r="J19" s="4" t="n">
        <v>0</v>
      </c>
      <c r="K19" s="4" t="n">
        <v>0</v>
      </c>
      <c r="L19" s="4" t="n">
        <v>0</v>
      </c>
      <c r="M19" s="4" t="n">
        <v>192</v>
      </c>
      <c r="N19" s="7" t="n">
        <v>1271762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22</v>
      </c>
      <c r="D20" s="8" t="n">
        <v>424</v>
      </c>
      <c r="E20" s="8" t="n">
        <v>97</v>
      </c>
      <c r="F20" s="6" t="n">
        <v>327</v>
      </c>
      <c r="G20" s="6" t="n">
        <v>87</v>
      </c>
      <c r="H20" s="6" t="n">
        <v>6</v>
      </c>
      <c r="I20" s="6" t="n">
        <v>4</v>
      </c>
      <c r="J20" s="8" t="n">
        <v>0</v>
      </c>
      <c r="K20" s="8" t="n">
        <v>0</v>
      </c>
      <c r="L20" s="8" t="n">
        <v>0</v>
      </c>
      <c r="M20" s="8" t="n">
        <v>263</v>
      </c>
      <c r="N20" s="10" t="n">
        <v>1218353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17</v>
      </c>
      <c r="D21" s="4" t="n">
        <v>369</v>
      </c>
      <c r="E21" s="4" t="n">
        <v>83</v>
      </c>
      <c r="F21" s="6" t="n">
        <v>286</v>
      </c>
      <c r="G21" s="6" t="n">
        <v>76</v>
      </c>
      <c r="H21" s="6" t="n">
        <v>6</v>
      </c>
      <c r="I21" s="6" t="n">
        <v>1</v>
      </c>
      <c r="J21" s="4" t="n">
        <v>0</v>
      </c>
      <c r="K21" s="4" t="n">
        <v>0</v>
      </c>
      <c r="L21" s="4" t="n">
        <v>0</v>
      </c>
      <c r="M21" s="4" t="n">
        <v>200</v>
      </c>
      <c r="N21" s="7" t="n">
        <v>1166972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22</v>
      </c>
      <c r="D22" s="8" t="n">
        <v>471</v>
      </c>
      <c r="E22" s="8" t="n">
        <v>106</v>
      </c>
      <c r="F22" s="6" t="n">
        <v>365</v>
      </c>
      <c r="G22" s="6" t="n">
        <v>100</v>
      </c>
      <c r="H22" s="6" t="n">
        <v>5</v>
      </c>
      <c r="I22" s="8" t="n">
        <v>0</v>
      </c>
      <c r="J22" s="6" t="n">
        <v>1</v>
      </c>
      <c r="K22" s="8" t="n">
        <v>0</v>
      </c>
      <c r="L22" s="8" t="n">
        <v>0</v>
      </c>
      <c r="M22" s="8" t="n">
        <v>246</v>
      </c>
      <c r="N22" s="10" t="n">
        <v>1114948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19</v>
      </c>
      <c r="D23" s="4" t="n">
        <v>460</v>
      </c>
      <c r="E23" s="4" t="n">
        <v>82</v>
      </c>
      <c r="F23" s="6" t="n">
        <v>378</v>
      </c>
      <c r="G23" s="6" t="n">
        <v>78</v>
      </c>
      <c r="H23" s="6" t="n">
        <v>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169</v>
      </c>
      <c r="N23" s="7" t="n">
        <v>946461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22</v>
      </c>
      <c r="D24" s="8" t="n">
        <v>375</v>
      </c>
      <c r="E24" s="8" t="n">
        <v>64</v>
      </c>
      <c r="F24" s="6" t="n">
        <v>311</v>
      </c>
      <c r="G24" s="6" t="n">
        <v>63</v>
      </c>
      <c r="H24" s="6" t="n">
        <v>1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121</v>
      </c>
      <c r="N24" s="10" t="n">
        <v>851133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17</v>
      </c>
      <c r="D25" s="4" t="n">
        <v>327</v>
      </c>
      <c r="E25" s="4" t="n">
        <v>83</v>
      </c>
      <c r="F25" s="6" t="n">
        <v>244</v>
      </c>
      <c r="G25" s="6" t="n">
        <v>82</v>
      </c>
      <c r="H25" s="6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154</v>
      </c>
      <c r="N25" s="7" t="n">
        <v>802425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19</v>
      </c>
      <c r="D26" s="8" t="n">
        <v>449</v>
      </c>
      <c r="E26" s="8" t="n">
        <v>81</v>
      </c>
      <c r="F26" s="6" t="n">
        <v>368</v>
      </c>
      <c r="G26" s="6" t="n">
        <v>79</v>
      </c>
      <c r="H26" s="6" t="n">
        <v>2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164</v>
      </c>
      <c r="N26" s="10" t="n">
        <v>756511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17</v>
      </c>
      <c r="D27" s="4" t="n">
        <v>234</v>
      </c>
      <c r="E27" s="4" t="n">
        <v>63</v>
      </c>
      <c r="F27" s="6" t="n">
        <v>171</v>
      </c>
      <c r="G27" s="6" t="n">
        <v>59</v>
      </c>
      <c r="H27" s="6" t="n">
        <v>3</v>
      </c>
      <c r="I27" s="6" t="n">
        <v>1</v>
      </c>
      <c r="J27" s="4" t="n">
        <v>0</v>
      </c>
      <c r="K27" s="4" t="n">
        <v>0</v>
      </c>
      <c r="L27" s="4" t="n">
        <v>0</v>
      </c>
      <c r="M27" s="4" t="n">
        <v>151</v>
      </c>
      <c r="N27" s="7" t="n">
        <v>704109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19</v>
      </c>
      <c r="D28" s="8" t="n">
        <v>229</v>
      </c>
      <c r="E28" s="8" t="n">
        <v>60</v>
      </c>
      <c r="F28" s="6" t="n">
        <v>169</v>
      </c>
      <c r="G28" s="6" t="n">
        <v>58</v>
      </c>
      <c r="H28" s="6" t="n">
        <v>2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122</v>
      </c>
      <c r="N28" s="10" t="n">
        <v>685713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19</v>
      </c>
      <c r="D29" s="4" t="n">
        <v>336</v>
      </c>
      <c r="E29" s="4" t="n">
        <v>52</v>
      </c>
      <c r="F29" s="6" t="n">
        <v>284</v>
      </c>
      <c r="G29" s="6" t="n">
        <v>48</v>
      </c>
      <c r="H29" s="6" t="n">
        <v>2</v>
      </c>
      <c r="I29" s="6" t="n">
        <v>2</v>
      </c>
      <c r="J29" s="4" t="n">
        <v>0</v>
      </c>
      <c r="K29" s="4" t="n">
        <v>0</v>
      </c>
      <c r="L29" s="4" t="n">
        <v>0</v>
      </c>
      <c r="M29" s="4" t="n">
        <v>125</v>
      </c>
      <c r="N29" s="7" t="n">
        <v>635235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19</v>
      </c>
      <c r="D30" s="8" t="n">
        <v>268</v>
      </c>
      <c r="E30" s="8" t="n">
        <v>71</v>
      </c>
      <c r="F30" s="6" t="n">
        <v>197</v>
      </c>
      <c r="G30" s="6" t="n">
        <v>69</v>
      </c>
      <c r="H30" s="6" t="n">
        <v>2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142</v>
      </c>
      <c r="N30" s="10" t="n">
        <v>531078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19</v>
      </c>
      <c r="D31" s="4" t="n">
        <v>187</v>
      </c>
      <c r="E31" s="4" t="n">
        <v>47</v>
      </c>
      <c r="F31" s="6" t="n">
        <v>140</v>
      </c>
      <c r="G31" s="6" t="n">
        <v>45</v>
      </c>
      <c r="H31" s="6" t="n">
        <v>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101</v>
      </c>
      <c r="N31" s="7" t="n">
        <v>476953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19</v>
      </c>
      <c r="D32" s="8" t="n">
        <v>175</v>
      </c>
      <c r="E32" s="8" t="n">
        <v>46</v>
      </c>
      <c r="F32" s="6" t="n">
        <v>129</v>
      </c>
      <c r="G32" s="6" t="n">
        <v>45</v>
      </c>
      <c r="H32" s="6" t="n">
        <v>1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91</v>
      </c>
      <c r="N32" s="10" t="n">
        <v>430738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17</v>
      </c>
      <c r="D33" s="4" t="n">
        <v>157</v>
      </c>
      <c r="E33" s="4" t="n">
        <v>30</v>
      </c>
      <c r="F33" s="6" t="n">
        <v>127</v>
      </c>
      <c r="G33" s="6" t="n">
        <v>29</v>
      </c>
      <c r="H33" s="6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49</v>
      </c>
      <c r="N33" s="7" t="n">
        <v>238109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2639</v>
      </c>
      <c r="F34" s="11" t="n">
        <f aca="false">SUM(F5:F33)</f>
        <v>7939</v>
      </c>
      <c r="G34" s="11" t="n">
        <f aca="false">SUM(G5:G33)</f>
        <v>2422</v>
      </c>
      <c r="H34" s="11" t="n">
        <f aca="false">SUM(H5:H33)</f>
        <v>172</v>
      </c>
      <c r="I34" s="11" t="n">
        <f aca="false">SUM(I5:I33)</f>
        <v>40</v>
      </c>
      <c r="J34" s="11" t="n">
        <f aca="false">SUM(J5:J33)</f>
        <v>5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6614</v>
      </c>
      <c r="N34" s="12" t="n">
        <f aca="false">SUM(N5:N33)</f>
        <v>39168579</v>
      </c>
    </row>
  </sheetData>
  <mergeCells count="2">
    <mergeCell ref="A1:N1"/>
    <mergeCell ref="A2:N2"/>
  </mergeCells>
  <hyperlinks>
    <hyperlink ref="F5" r:id="rId1" location="'Detail'!A8541" display="file:///mnt/user-data/outputs/RPLI_APR2026_Drilldown.xlsx#'Detail'!A8541"/>
    <hyperlink ref="G5" r:id="rId2" location="'Detail'!A8894" display="file:///mnt/user-data/outputs/RPLI_APR2026_Drilldown.xlsx#'Detail'!A8894"/>
    <hyperlink ref="H5" r:id="rId3" location="'Detail'!A9085" display="file:///mnt/user-data/outputs/RPLI_APR2026_Drilldown.xlsx#'Detail'!A9085"/>
    <hyperlink ref="I5" r:id="rId4" location="'Detail'!A9108" display="file:///mnt/user-data/outputs/RPLI_APR2026_Drilldown.xlsx#'Detail'!A9108"/>
    <hyperlink ref="F6" r:id="rId5" location="'Detail'!A5941" display="file:///mnt/user-data/outputs/RPLI_APR2026_Drilldown.xlsx#'Detail'!A5941"/>
    <hyperlink ref="G6" r:id="rId6" location="'Detail'!A6233" display="file:///mnt/user-data/outputs/RPLI_APR2026_Drilldown.xlsx#'Detail'!A6233"/>
    <hyperlink ref="H6" r:id="rId7" location="'Detail'!A6384" display="file:///mnt/user-data/outputs/RPLI_APR2026_Drilldown.xlsx#'Detail'!A6384"/>
    <hyperlink ref="F7" r:id="rId8" location="'Detail'!A1354" display="file:///mnt/user-data/outputs/RPLI_APR2026_Drilldown.xlsx#'Detail'!A1354"/>
    <hyperlink ref="G7" r:id="rId9" location="'Detail'!A1512" display="file:///mnt/user-data/outputs/RPLI_APR2026_Drilldown.xlsx#'Detail'!A1512"/>
    <hyperlink ref="H7" r:id="rId10" location="'Detail'!A1627" display="file:///mnt/user-data/outputs/RPLI_APR2026_Drilldown.xlsx#'Detail'!A1627"/>
    <hyperlink ref="I7" r:id="rId11" location="'Detail'!A1645" display="file:///mnt/user-data/outputs/RPLI_APR2026_Drilldown.xlsx#'Detail'!A1645"/>
    <hyperlink ref="J7" r:id="rId12" location="'Detail'!A1654" display="file:///mnt/user-data/outputs/RPLI_APR2026_Drilldown.xlsx#'Detail'!A1654"/>
    <hyperlink ref="F8" r:id="rId13" location="'Detail'!A4478" display="file:///mnt/user-data/outputs/RPLI_APR2026_Drilldown.xlsx#'Detail'!A4478"/>
    <hyperlink ref="G8" r:id="rId14" location="'Detail'!A4827" display="file:///mnt/user-data/outputs/RPLI_APR2026_Drilldown.xlsx#'Detail'!A4827"/>
    <hyperlink ref="H8" r:id="rId15" location="'Detail'!A4916" display="file:///mnt/user-data/outputs/RPLI_APR2026_Drilldown.xlsx#'Detail'!A4916"/>
    <hyperlink ref="I8" r:id="rId16" location="'Detail'!A4923" display="file:///mnt/user-data/outputs/RPLI_APR2026_Drilldown.xlsx#'Detail'!A4923"/>
    <hyperlink ref="F9" r:id="rId17" location="'Detail'!A6848" display="file:///mnt/user-data/outputs/RPLI_APR2026_Drilldown.xlsx#'Detail'!A6848"/>
    <hyperlink ref="G9" r:id="rId18" location="'Detail'!A7157" display="file:///mnt/user-data/outputs/RPLI_APR2026_Drilldown.xlsx#'Detail'!A7157"/>
    <hyperlink ref="H9" r:id="rId19" location="'Detail'!A7287" display="file:///mnt/user-data/outputs/RPLI_APR2026_Drilldown.xlsx#'Detail'!A7287"/>
    <hyperlink ref="I9" r:id="rId20" location="'Detail'!A7300" display="file:///mnt/user-data/outputs/RPLI_APR2026_Drilldown.xlsx#'Detail'!A7300"/>
    <hyperlink ref="F10" r:id="rId21" location="'Detail'!A2099" display="file:///mnt/user-data/outputs/RPLI_APR2026_Drilldown.xlsx#'Detail'!A2099"/>
    <hyperlink ref="G10" r:id="rId22" location="'Detail'!A2447" display="file:///mnt/user-data/outputs/RPLI_APR2026_Drilldown.xlsx#'Detail'!A2447"/>
    <hyperlink ref="H10" r:id="rId23" location="'Detail'!A2542" display="file:///mnt/user-data/outputs/RPLI_APR2026_Drilldown.xlsx#'Detail'!A2542"/>
    <hyperlink ref="I10" r:id="rId24" location="'Detail'!A2558" display="file:///mnt/user-data/outputs/RPLI_APR2026_Drilldown.xlsx#'Detail'!A2558"/>
    <hyperlink ref="F11" r:id="rId25" location="'Detail'!A9642" display="file:///mnt/user-data/outputs/RPLI_APR2026_Drilldown.xlsx#'Detail'!A9642"/>
    <hyperlink ref="G11" r:id="rId26" location="'Detail'!A10001" display="file:///mnt/user-data/outputs/RPLI_APR2026_Drilldown.xlsx#'Detail'!A10001"/>
    <hyperlink ref="H11" r:id="rId27" location="'Detail'!A10098" display="file:///mnt/user-data/outputs/RPLI_APR2026_Drilldown.xlsx#'Detail'!A10098"/>
    <hyperlink ref="I11" r:id="rId28" location="'Detail'!A10111" display="file:///mnt/user-data/outputs/RPLI_APR2026_Drilldown.xlsx#'Detail'!A10111"/>
    <hyperlink ref="J11" r:id="rId29" location="'Detail'!A10117" display="file:///mnt/user-data/outputs/RPLI_APR2026_Drilldown.xlsx#'Detail'!A10117"/>
    <hyperlink ref="F12" r:id="rId30" location="'Detail'!A10122" display="file:///mnt/user-data/outputs/RPLI_APR2026_Drilldown.xlsx#'Detail'!A10122"/>
    <hyperlink ref="G12" r:id="rId31" location="'Detail'!A10365" display="file:///mnt/user-data/outputs/RPLI_APR2026_Drilldown.xlsx#'Detail'!A10365"/>
    <hyperlink ref="H12" r:id="rId32" location="'Detail'!A10477" display="file:///mnt/user-data/outputs/RPLI_APR2026_Drilldown.xlsx#'Detail'!A10477"/>
    <hyperlink ref="I12" r:id="rId33" location="'Detail'!A10491" display="file:///mnt/user-data/outputs/RPLI_APR2026_Drilldown.xlsx#'Detail'!A10491"/>
    <hyperlink ref="J12" r:id="rId34" location="'Detail'!A10497" display="file:///mnt/user-data/outputs/RPLI_APR2026_Drilldown.xlsx#'Detail'!A10497"/>
    <hyperlink ref="F13" r:id="rId35" location="'Detail'!A872" display="file:///mnt/user-data/outputs/RPLI_APR2026_Drilldown.xlsx#'Detail'!A872"/>
    <hyperlink ref="G13" r:id="rId36" location="'Detail'!A1244" display="file:///mnt/user-data/outputs/RPLI_APR2026_Drilldown.xlsx#'Detail'!A1244"/>
    <hyperlink ref="H13" r:id="rId37" location="'Detail'!A1343" display="file:///mnt/user-data/outputs/RPLI_APR2026_Drilldown.xlsx#'Detail'!A1343"/>
    <hyperlink ref="F14" r:id="rId38" location="'Detail'!A254" display="file:///mnt/user-data/outputs/RPLI_APR2026_Drilldown.xlsx#'Detail'!A254"/>
    <hyperlink ref="G14" r:id="rId39" location="'Detail'!A742" display="file:///mnt/user-data/outputs/RPLI_APR2026_Drilldown.xlsx#'Detail'!A742"/>
    <hyperlink ref="H14" r:id="rId40" location="'Detail'!A865" display="file:///mnt/user-data/outputs/RPLI_APR2026_Drilldown.xlsx#'Detail'!A865"/>
    <hyperlink ref="F15" r:id="rId41" location="'Detail'!A6399" display="file:///mnt/user-data/outputs/RPLI_APR2026_Drilldown.xlsx#'Detail'!A6399"/>
    <hyperlink ref="G15" r:id="rId42" location="'Detail'!A6759" display="file:///mnt/user-data/outputs/RPLI_APR2026_Drilldown.xlsx#'Detail'!A6759"/>
    <hyperlink ref="H15" r:id="rId43" location="'Detail'!A6835" display="file:///mnt/user-data/outputs/RPLI_APR2026_Drilldown.xlsx#'Detail'!A6835"/>
    <hyperlink ref="I15" r:id="rId44" location="'Detail'!A6842" display="file:///mnt/user-data/outputs/RPLI_APR2026_Drilldown.xlsx#'Detail'!A6842"/>
    <hyperlink ref="F16" r:id="rId45" location="'Detail'!A5599" display="file:///mnt/user-data/outputs/RPLI_APR2026_Drilldown.xlsx#'Detail'!A5599"/>
    <hyperlink ref="G16" r:id="rId46" location="'Detail'!A5854" display="file:///mnt/user-data/outputs/RPLI_APR2026_Drilldown.xlsx#'Detail'!A5854"/>
    <hyperlink ref="H16" r:id="rId47" location="'Detail'!A5933" display="file:///mnt/user-data/outputs/RPLI_APR2026_Drilldown.xlsx#'Detail'!A5933"/>
    <hyperlink ref="F17" r:id="rId48" location="'Detail'!A4128" display="file:///mnt/user-data/outputs/RPLI_APR2026_Drilldown.xlsx#'Detail'!A4128"/>
    <hyperlink ref="G17" r:id="rId49" location="'Detail'!A4395" display="file:///mnt/user-data/outputs/RPLI_APR2026_Drilldown.xlsx#'Detail'!A4395"/>
    <hyperlink ref="H17" r:id="rId50" location="'Detail'!A4457" display="file:///mnt/user-data/outputs/RPLI_APR2026_Drilldown.xlsx#'Detail'!A4457"/>
    <hyperlink ref="I17" r:id="rId51" location="'Detail'!A4471" display="file:///mnt/user-data/outputs/RPLI_APR2026_Drilldown.xlsx#'Detail'!A4471"/>
    <hyperlink ref="F18" r:id="rId52" location="'Detail'!A2835" display="file:///mnt/user-data/outputs/RPLI_APR2026_Drilldown.xlsx#'Detail'!A2835"/>
    <hyperlink ref="G18" r:id="rId53" location="'Detail'!A2991" display="file:///mnt/user-data/outputs/RPLI_APR2026_Drilldown.xlsx#'Detail'!A2991"/>
    <hyperlink ref="H18" r:id="rId54" location="'Detail'!A3076" display="file:///mnt/user-data/outputs/RPLI_APR2026_Drilldown.xlsx#'Detail'!A3076"/>
    <hyperlink ref="I18" r:id="rId55" location="'Detail'!A3091" display="file:///mnt/user-data/outputs/RPLI_APR2026_Drilldown.xlsx#'Detail'!A3091"/>
    <hyperlink ref="J18" r:id="rId56" location="'Detail'!A3097" display="file:///mnt/user-data/outputs/RPLI_APR2026_Drilldown.xlsx#'Detail'!A3097"/>
    <hyperlink ref="F19" r:id="rId57" location="'Detail'!A2563" display="file:///mnt/user-data/outputs/RPLI_APR2026_Drilldown.xlsx#'Detail'!A2563"/>
    <hyperlink ref="G19" r:id="rId58" location="'Detail'!A2757" display="file:///mnt/user-data/outputs/RPLI_APR2026_Drilldown.xlsx#'Detail'!A2757"/>
    <hyperlink ref="H19" r:id="rId59" location="'Detail'!A2817" display="file:///mnt/user-data/outputs/RPLI_APR2026_Drilldown.xlsx#'Detail'!A2817"/>
    <hyperlink ref="I19" r:id="rId60" location="'Detail'!A2830" display="file:///mnt/user-data/outputs/RPLI_APR2026_Drilldown.xlsx#'Detail'!A2830"/>
    <hyperlink ref="F20" r:id="rId61" location="'Detail'!A1659" display="file:///mnt/user-data/outputs/RPLI_APR2026_Drilldown.xlsx#'Detail'!A1659"/>
    <hyperlink ref="G20" r:id="rId62" location="'Detail'!A1990" display="file:///mnt/user-data/outputs/RPLI_APR2026_Drilldown.xlsx#'Detail'!A1990"/>
    <hyperlink ref="H20" r:id="rId63" location="'Detail'!A2081" display="file:///mnt/user-data/outputs/RPLI_APR2026_Drilldown.xlsx#'Detail'!A2081"/>
    <hyperlink ref="I20" r:id="rId64" location="'Detail'!A2091" display="file:///mnt/user-data/outputs/RPLI_APR2026_Drilldown.xlsx#'Detail'!A2091"/>
    <hyperlink ref="F21" r:id="rId65" location="'Detail'!A8156" display="file:///mnt/user-data/outputs/RPLI_APR2026_Drilldown.xlsx#'Detail'!A8156"/>
    <hyperlink ref="G21" r:id="rId66" location="'Detail'!A8446" display="file:///mnt/user-data/outputs/RPLI_APR2026_Drilldown.xlsx#'Detail'!A8446"/>
    <hyperlink ref="H21" r:id="rId67" location="'Detail'!A8526" display="file:///mnt/user-data/outputs/RPLI_APR2026_Drilldown.xlsx#'Detail'!A8526"/>
    <hyperlink ref="I21" r:id="rId68" location="'Detail'!A8536" display="file:///mnt/user-data/outputs/RPLI_APR2026_Drilldown.xlsx#'Detail'!A8536"/>
    <hyperlink ref="F22" r:id="rId69" location="'Detail'!A3641" display="file:///mnt/user-data/outputs/RPLI_APR2026_Drilldown.xlsx#'Detail'!A3641"/>
    <hyperlink ref="G22" r:id="rId70" location="'Detail'!A4010" display="file:///mnt/user-data/outputs/RPLI_APR2026_Drilldown.xlsx#'Detail'!A4010"/>
    <hyperlink ref="H22" r:id="rId71" location="'Detail'!A4114" display="file:///mnt/user-data/outputs/RPLI_APR2026_Drilldown.xlsx#'Detail'!A4114"/>
    <hyperlink ref="J22" r:id="rId72" location="'Detail'!A4123" display="file:///mnt/user-data/outputs/RPLI_APR2026_Drilldown.xlsx#'Detail'!A4123"/>
    <hyperlink ref="F23" r:id="rId73" location="'Detail'!A5127" display="file:///mnt/user-data/outputs/RPLI_APR2026_Drilldown.xlsx#'Detail'!A5127"/>
    <hyperlink ref="G23" r:id="rId74" location="'Detail'!A5509" display="file:///mnt/user-data/outputs/RPLI_APR2026_Drilldown.xlsx#'Detail'!A5509"/>
    <hyperlink ref="H23" r:id="rId75" location="'Detail'!A5591" display="file:///mnt/user-data/outputs/RPLI_APR2026_Drilldown.xlsx#'Detail'!A5591"/>
    <hyperlink ref="F24" r:id="rId76" location="'Detail'!A7769" display="file:///mnt/user-data/outputs/RPLI_APR2026_Drilldown.xlsx#'Detail'!A7769"/>
    <hyperlink ref="G24" r:id="rId77" location="'Detail'!A8084" display="file:///mnt/user-data/outputs/RPLI_APR2026_Drilldown.xlsx#'Detail'!A8084"/>
    <hyperlink ref="H24" r:id="rId78" location="'Detail'!A8151" display="file:///mnt/user-data/outputs/RPLI_APR2026_Drilldown.xlsx#'Detail'!A8151"/>
    <hyperlink ref="F25" r:id="rId79" location="'Detail'!A10671" display="file:///mnt/user-data/outputs/RPLI_APR2026_Drilldown.xlsx#'Detail'!A10671"/>
    <hyperlink ref="G25" r:id="rId80" location="'Detail'!A10919" display="file:///mnt/user-data/outputs/RPLI_APR2026_Drilldown.xlsx#'Detail'!A10919"/>
    <hyperlink ref="H25" r:id="rId81" location="'Detail'!A11005" display="file:///mnt/user-data/outputs/RPLI_APR2026_Drilldown.xlsx#'Detail'!A11005"/>
    <hyperlink ref="F26" r:id="rId82" location="'Detail'!A7308" display="file:///mnt/user-data/outputs/RPLI_APR2026_Drilldown.xlsx#'Detail'!A7308"/>
    <hyperlink ref="G26" r:id="rId83" location="'Detail'!A7680" display="file:///mnt/user-data/outputs/RPLI_APR2026_Drilldown.xlsx#'Detail'!A7680"/>
    <hyperlink ref="H26" r:id="rId84" location="'Detail'!A7763" display="file:///mnt/user-data/outputs/RPLI_APR2026_Drilldown.xlsx#'Detail'!A7763"/>
    <hyperlink ref="F27" r:id="rId85" location="'Detail'!A4" display="file:///mnt/user-data/outputs/RPLI_APR2026_Drilldown.xlsx#'Detail'!A4"/>
    <hyperlink ref="G27" r:id="rId86" location="'Detail'!A179" display="file:///mnt/user-data/outputs/RPLI_APR2026_Drilldown.xlsx#'Detail'!A179"/>
    <hyperlink ref="H27" r:id="rId87" location="'Detail'!A242" display="file:///mnt/user-data/outputs/RPLI_APR2026_Drilldown.xlsx#'Detail'!A242"/>
    <hyperlink ref="I27" r:id="rId88" location="'Detail'!A249" display="file:///mnt/user-data/outputs/RPLI_APR2026_Drilldown.xlsx#'Detail'!A249"/>
    <hyperlink ref="F28" r:id="rId89" location="'Detail'!A9121" display="file:///mnt/user-data/outputs/RPLI_APR2026_Drilldown.xlsx#'Detail'!A9121"/>
    <hyperlink ref="G28" r:id="rId90" location="'Detail'!A9294" display="file:///mnt/user-data/outputs/RPLI_APR2026_Drilldown.xlsx#'Detail'!A9294"/>
    <hyperlink ref="H28" r:id="rId91" location="'Detail'!A9356" display="file:///mnt/user-data/outputs/RPLI_APR2026_Drilldown.xlsx#'Detail'!A9356"/>
    <hyperlink ref="F29" r:id="rId92" location="'Detail'!A3102" display="file:///mnt/user-data/outputs/RPLI_APR2026_Drilldown.xlsx#'Detail'!A3102"/>
    <hyperlink ref="G29" r:id="rId93" location="'Detail'!A3390" display="file:///mnt/user-data/outputs/RPLI_APR2026_Drilldown.xlsx#'Detail'!A3390"/>
    <hyperlink ref="H29" r:id="rId94" location="'Detail'!A3442" display="file:///mnt/user-data/outputs/RPLI_APR2026_Drilldown.xlsx#'Detail'!A3442"/>
    <hyperlink ref="I29" r:id="rId95" location="'Detail'!A3448" display="file:///mnt/user-data/outputs/RPLI_APR2026_Drilldown.xlsx#'Detail'!A3448"/>
    <hyperlink ref="F30" r:id="rId96" location="'Detail'!A9362" display="file:///mnt/user-data/outputs/RPLI_APR2026_Drilldown.xlsx#'Detail'!A9362"/>
    <hyperlink ref="G30" r:id="rId97" location="'Detail'!A9563" display="file:///mnt/user-data/outputs/RPLI_APR2026_Drilldown.xlsx#'Detail'!A9563"/>
    <hyperlink ref="H30" r:id="rId98" location="'Detail'!A9636" display="file:///mnt/user-data/outputs/RPLI_APR2026_Drilldown.xlsx#'Detail'!A9636"/>
    <hyperlink ref="F31" r:id="rId99" location="'Detail'!A4928" display="file:///mnt/user-data/outputs/RPLI_APR2026_Drilldown.xlsx#'Detail'!A4928"/>
    <hyperlink ref="G31" r:id="rId100" location="'Detail'!A5072" display="file:///mnt/user-data/outputs/RPLI_APR2026_Drilldown.xlsx#'Detail'!A5072"/>
    <hyperlink ref="H31" r:id="rId101" location="'Detail'!A5121" display="file:///mnt/user-data/outputs/RPLI_APR2026_Drilldown.xlsx#'Detail'!A5121"/>
    <hyperlink ref="F32" r:id="rId102" location="'Detail'!A3454" display="file:///mnt/user-data/outputs/RPLI_APR2026_Drilldown.xlsx#'Detail'!A3454"/>
    <hyperlink ref="G32" r:id="rId103" location="'Detail'!A3587" display="file:///mnt/user-data/outputs/RPLI_APR2026_Drilldown.xlsx#'Detail'!A3587"/>
    <hyperlink ref="H32" r:id="rId104" location="'Detail'!A3636" display="file:///mnt/user-data/outputs/RPLI_APR2026_Drilldown.xlsx#'Detail'!A3636"/>
    <hyperlink ref="F33" r:id="rId105" location="'Detail'!A10502" display="file:///mnt/user-data/outputs/RPLI_APR2026_Drilldown.xlsx#'Detail'!A10502"/>
    <hyperlink ref="G33" r:id="rId106" location="'Detail'!A10633" display="file:///mnt/user-data/outputs/RPLI_APR2026_Drilldown.xlsx#'Detail'!A10633"/>
    <hyperlink ref="H33" r:id="rId107" location="'Detail'!A10666" display="file:///mnt/user-data/outputs/RPLI_APR2026_Drilldown.xlsx#'Detail'!A1066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</row>
    <row r="2" customFormat="false" ht="15" hidden="false" customHeight="false" outlineLevel="0" collapsed="false">
      <c r="A2" s="13" t="s">
        <v>50</v>
      </c>
      <c r="B2" s="13"/>
      <c r="C2" s="13"/>
      <c r="D2" s="13"/>
      <c r="E2" s="13"/>
    </row>
    <row r="4" customFormat="false" ht="19.5" hidden="false" customHeight="true" outlineLevel="0" collapsed="false">
      <c r="A4" s="14" t="s">
        <v>51</v>
      </c>
      <c r="B4" s="14"/>
      <c r="C4" s="14"/>
      <c r="D4" s="14"/>
      <c r="E4" s="14"/>
      <c r="F4" s="14"/>
      <c r="G4" s="15" t="s">
        <v>52</v>
      </c>
    </row>
    <row r="5" customFormat="false" ht="15" hidden="false" customHeight="false" outlineLevel="0" collapsed="false">
      <c r="A5" s="16" t="s">
        <v>2</v>
      </c>
      <c r="B5" s="16" t="s">
        <v>53</v>
      </c>
      <c r="C5" s="16" t="s">
        <v>54</v>
      </c>
      <c r="D5" s="16" t="s">
        <v>55</v>
      </c>
      <c r="E5" s="16" t="s">
        <v>56</v>
      </c>
      <c r="F5" s="16" t="s">
        <v>57</v>
      </c>
    </row>
    <row r="6" customFormat="false" ht="15" hidden="false" customHeight="false" outlineLevel="0" collapsed="false">
      <c r="A6" s="17" t="n">
        <v>1</v>
      </c>
      <c r="B6" s="17" t="s">
        <v>58</v>
      </c>
      <c r="C6" s="18" t="s">
        <v>59</v>
      </c>
      <c r="D6" s="17" t="s">
        <v>60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61</v>
      </c>
      <c r="C7" s="21" t="s">
        <v>62</v>
      </c>
      <c r="D7" s="20" t="s">
        <v>60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63</v>
      </c>
      <c r="C8" s="18" t="s">
        <v>64</v>
      </c>
      <c r="D8" s="17" t="s">
        <v>60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65</v>
      </c>
      <c r="C9" s="21" t="s">
        <v>66</v>
      </c>
      <c r="D9" s="20" t="s">
        <v>60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67</v>
      </c>
      <c r="C10" s="18" t="s">
        <v>68</v>
      </c>
      <c r="D10" s="17" t="s">
        <v>60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69</v>
      </c>
      <c r="C11" s="21" t="s">
        <v>70</v>
      </c>
      <c r="D11" s="20" t="s">
        <v>60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71</v>
      </c>
      <c r="C12" s="18" t="s">
        <v>72</v>
      </c>
      <c r="D12" s="17" t="s">
        <v>60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73</v>
      </c>
      <c r="C13" s="21" t="s">
        <v>74</v>
      </c>
      <c r="D13" s="20" t="s">
        <v>60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75</v>
      </c>
      <c r="C14" s="18" t="s">
        <v>76</v>
      </c>
      <c r="D14" s="17" t="s">
        <v>60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77</v>
      </c>
      <c r="C15" s="21" t="s">
        <v>78</v>
      </c>
      <c r="D15" s="20" t="s">
        <v>60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79</v>
      </c>
      <c r="C16" s="18" t="s">
        <v>80</v>
      </c>
      <c r="D16" s="17" t="s">
        <v>60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81</v>
      </c>
      <c r="C17" s="21" t="s">
        <v>82</v>
      </c>
      <c r="D17" s="20" t="s">
        <v>60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83</v>
      </c>
      <c r="C18" s="18" t="s">
        <v>84</v>
      </c>
      <c r="D18" s="17" t="s">
        <v>60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85</v>
      </c>
      <c r="C19" s="21" t="s">
        <v>86</v>
      </c>
      <c r="D19" s="20" t="s">
        <v>60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87</v>
      </c>
      <c r="C20" s="18" t="s">
        <v>88</v>
      </c>
      <c r="D20" s="17" t="s">
        <v>60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89</v>
      </c>
      <c r="C21" s="21" t="s">
        <v>90</v>
      </c>
      <c r="D21" s="20" t="s">
        <v>60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91</v>
      </c>
      <c r="C22" s="18" t="s">
        <v>92</v>
      </c>
      <c r="D22" s="17" t="s">
        <v>60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93</v>
      </c>
      <c r="C23" s="21" t="s">
        <v>94</v>
      </c>
      <c r="D23" s="20" t="s">
        <v>60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95</v>
      </c>
      <c r="C24" s="18" t="s">
        <v>96</v>
      </c>
      <c r="D24" s="17" t="s">
        <v>60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97</v>
      </c>
      <c r="C25" s="21" t="s">
        <v>98</v>
      </c>
      <c r="D25" s="20" t="s">
        <v>60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99</v>
      </c>
      <c r="C26" s="18" t="s">
        <v>100</v>
      </c>
      <c r="D26" s="17" t="s">
        <v>60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101</v>
      </c>
      <c r="C27" s="21" t="s">
        <v>102</v>
      </c>
      <c r="D27" s="20" t="s">
        <v>60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103</v>
      </c>
      <c r="C28" s="18" t="s">
        <v>104</v>
      </c>
      <c r="D28" s="17" t="s">
        <v>60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105</v>
      </c>
      <c r="C29" s="21" t="s">
        <v>106</v>
      </c>
      <c r="D29" s="20" t="s">
        <v>60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107</v>
      </c>
      <c r="C30" s="18" t="s">
        <v>108</v>
      </c>
      <c r="D30" s="17" t="s">
        <v>60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109</v>
      </c>
      <c r="C31" s="21" t="s">
        <v>110</v>
      </c>
      <c r="D31" s="20" t="s">
        <v>60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111</v>
      </c>
      <c r="C32" s="18" t="s">
        <v>112</v>
      </c>
      <c r="D32" s="17" t="s">
        <v>60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113</v>
      </c>
      <c r="C33" s="21" t="s">
        <v>114</v>
      </c>
      <c r="D33" s="20" t="s">
        <v>60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115</v>
      </c>
      <c r="C34" s="18" t="s">
        <v>116</v>
      </c>
      <c r="D34" s="17" t="s">
        <v>60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117</v>
      </c>
      <c r="C35" s="21" t="s">
        <v>118</v>
      </c>
      <c r="D35" s="20" t="s">
        <v>60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119</v>
      </c>
      <c r="C36" s="18" t="s">
        <v>120</v>
      </c>
      <c r="D36" s="17" t="s">
        <v>60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121</v>
      </c>
      <c r="C37" s="21" t="s">
        <v>122</v>
      </c>
      <c r="D37" s="20" t="s">
        <v>60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123</v>
      </c>
      <c r="C38" s="18" t="s">
        <v>124</v>
      </c>
      <c r="D38" s="17" t="s">
        <v>60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125</v>
      </c>
      <c r="C39" s="21" t="s">
        <v>126</v>
      </c>
      <c r="D39" s="20" t="s">
        <v>60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127</v>
      </c>
      <c r="C40" s="18" t="s">
        <v>128</v>
      </c>
      <c r="D40" s="17" t="s">
        <v>60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129</v>
      </c>
      <c r="C41" s="21" t="s">
        <v>130</v>
      </c>
      <c r="D41" s="20" t="s">
        <v>60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131</v>
      </c>
      <c r="C42" s="18" t="s">
        <v>132</v>
      </c>
      <c r="D42" s="17" t="s">
        <v>60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133</v>
      </c>
      <c r="C43" s="21" t="s">
        <v>134</v>
      </c>
      <c r="D43" s="20" t="s">
        <v>60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135</v>
      </c>
      <c r="C44" s="18" t="s">
        <v>136</v>
      </c>
      <c r="D44" s="17" t="s">
        <v>60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137</v>
      </c>
      <c r="C45" s="21" t="s">
        <v>138</v>
      </c>
      <c r="D45" s="20" t="s">
        <v>60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139</v>
      </c>
      <c r="C46" s="18" t="s">
        <v>140</v>
      </c>
      <c r="D46" s="17" t="s">
        <v>60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141</v>
      </c>
      <c r="C47" s="21" t="s">
        <v>142</v>
      </c>
      <c r="D47" s="20" t="s">
        <v>60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143</v>
      </c>
      <c r="C48" s="18" t="s">
        <v>144</v>
      </c>
      <c r="D48" s="17" t="s">
        <v>60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145</v>
      </c>
      <c r="C49" s="21" t="s">
        <v>146</v>
      </c>
      <c r="D49" s="20" t="s">
        <v>60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147</v>
      </c>
      <c r="C50" s="18" t="s">
        <v>148</v>
      </c>
      <c r="D50" s="17" t="s">
        <v>60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149</v>
      </c>
      <c r="C51" s="21" t="s">
        <v>150</v>
      </c>
      <c r="D51" s="20" t="s">
        <v>60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151</v>
      </c>
      <c r="C52" s="18" t="s">
        <v>152</v>
      </c>
      <c r="D52" s="17" t="s">
        <v>60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153</v>
      </c>
      <c r="C53" s="21" t="s">
        <v>154</v>
      </c>
      <c r="D53" s="20" t="s">
        <v>60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155</v>
      </c>
      <c r="C54" s="18" t="s">
        <v>156</v>
      </c>
      <c r="D54" s="17" t="s">
        <v>60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157</v>
      </c>
      <c r="C55" s="21" t="s">
        <v>158</v>
      </c>
      <c r="D55" s="20" t="s">
        <v>60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159</v>
      </c>
      <c r="C56" s="18" t="s">
        <v>160</v>
      </c>
      <c r="D56" s="17" t="s">
        <v>60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161</v>
      </c>
      <c r="C57" s="21" t="s">
        <v>162</v>
      </c>
      <c r="D57" s="20" t="s">
        <v>60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163</v>
      </c>
      <c r="C58" s="18" t="s">
        <v>164</v>
      </c>
      <c r="D58" s="17" t="s">
        <v>60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165</v>
      </c>
      <c r="C59" s="21" t="s">
        <v>166</v>
      </c>
      <c r="D59" s="20" t="s">
        <v>60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167</v>
      </c>
      <c r="C60" s="18" t="s">
        <v>168</v>
      </c>
      <c r="D60" s="17" t="s">
        <v>60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169</v>
      </c>
      <c r="C61" s="21" t="s">
        <v>170</v>
      </c>
      <c r="D61" s="20" t="s">
        <v>60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171</v>
      </c>
      <c r="C62" s="18" t="s">
        <v>172</v>
      </c>
      <c r="D62" s="17" t="s">
        <v>60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173</v>
      </c>
      <c r="C63" s="21" t="s">
        <v>174</v>
      </c>
      <c r="D63" s="20" t="s">
        <v>60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175</v>
      </c>
      <c r="C64" s="18" t="s">
        <v>176</v>
      </c>
      <c r="D64" s="17" t="s">
        <v>60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177</v>
      </c>
      <c r="C65" s="21" t="s">
        <v>178</v>
      </c>
      <c r="D65" s="20" t="s">
        <v>60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179</v>
      </c>
      <c r="C66" s="18" t="s">
        <v>180</v>
      </c>
      <c r="D66" s="17" t="s">
        <v>60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181</v>
      </c>
      <c r="C67" s="21" t="s">
        <v>182</v>
      </c>
      <c r="D67" s="20" t="s">
        <v>60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17" t="n">
        <v>63</v>
      </c>
      <c r="B68" s="17" t="s">
        <v>183</v>
      </c>
      <c r="C68" s="18" t="s">
        <v>184</v>
      </c>
      <c r="D68" s="17" t="s">
        <v>60</v>
      </c>
      <c r="E68" s="17" t="n">
        <v>0</v>
      </c>
      <c r="F68" s="19" t="n">
        <v>0</v>
      </c>
    </row>
    <row r="69" customFormat="false" ht="15" hidden="false" customHeight="false" outlineLevel="0" collapsed="false">
      <c r="A69" s="20" t="n">
        <v>64</v>
      </c>
      <c r="B69" s="20" t="s">
        <v>185</v>
      </c>
      <c r="C69" s="21" t="s">
        <v>186</v>
      </c>
      <c r="D69" s="20" t="s">
        <v>60</v>
      </c>
      <c r="E69" s="20" t="n">
        <v>0</v>
      </c>
      <c r="F69" s="22" t="n">
        <v>0</v>
      </c>
    </row>
    <row r="70" customFormat="false" ht="15" hidden="false" customHeight="false" outlineLevel="0" collapsed="false">
      <c r="A70" s="17" t="n">
        <v>65</v>
      </c>
      <c r="B70" s="17" t="s">
        <v>187</v>
      </c>
      <c r="C70" s="18" t="s">
        <v>188</v>
      </c>
      <c r="D70" s="17" t="s">
        <v>60</v>
      </c>
      <c r="E70" s="17" t="n">
        <v>0</v>
      </c>
      <c r="F70" s="19" t="n">
        <v>0</v>
      </c>
    </row>
    <row r="71" customFormat="false" ht="15" hidden="false" customHeight="false" outlineLevel="0" collapsed="false">
      <c r="A71" s="20" t="n">
        <v>66</v>
      </c>
      <c r="B71" s="20" t="s">
        <v>189</v>
      </c>
      <c r="C71" s="21" t="s">
        <v>190</v>
      </c>
      <c r="D71" s="20" t="s">
        <v>60</v>
      </c>
      <c r="E71" s="20" t="n">
        <v>0</v>
      </c>
      <c r="F71" s="22" t="n">
        <v>0</v>
      </c>
    </row>
    <row r="72" customFormat="false" ht="15" hidden="false" customHeight="false" outlineLevel="0" collapsed="false">
      <c r="A72" s="17" t="n">
        <v>67</v>
      </c>
      <c r="B72" s="17" t="s">
        <v>191</v>
      </c>
      <c r="C72" s="18" t="s">
        <v>192</v>
      </c>
      <c r="D72" s="17" t="s">
        <v>60</v>
      </c>
      <c r="E72" s="17" t="n">
        <v>0</v>
      </c>
      <c r="F72" s="19" t="n">
        <v>0</v>
      </c>
    </row>
    <row r="73" customFormat="false" ht="15" hidden="false" customHeight="false" outlineLevel="0" collapsed="false">
      <c r="A73" s="20" t="n">
        <v>68</v>
      </c>
      <c r="B73" s="20" t="s">
        <v>193</v>
      </c>
      <c r="C73" s="21" t="s">
        <v>194</v>
      </c>
      <c r="D73" s="20" t="s">
        <v>60</v>
      </c>
      <c r="E73" s="20" t="n">
        <v>0</v>
      </c>
      <c r="F73" s="22" t="n">
        <v>0</v>
      </c>
    </row>
    <row r="74" customFormat="false" ht="15" hidden="false" customHeight="false" outlineLevel="0" collapsed="false">
      <c r="A74" s="17" t="n">
        <v>69</v>
      </c>
      <c r="B74" s="17" t="s">
        <v>195</v>
      </c>
      <c r="C74" s="18" t="s">
        <v>196</v>
      </c>
      <c r="D74" s="17" t="s">
        <v>60</v>
      </c>
      <c r="E74" s="17" t="n">
        <v>0</v>
      </c>
      <c r="F74" s="19" t="n">
        <v>0</v>
      </c>
    </row>
    <row r="75" customFormat="false" ht="15" hidden="false" customHeight="false" outlineLevel="0" collapsed="false">
      <c r="A75" s="20" t="n">
        <v>70</v>
      </c>
      <c r="B75" s="20" t="s">
        <v>197</v>
      </c>
      <c r="C75" s="21" t="s">
        <v>198</v>
      </c>
      <c r="D75" s="20" t="s">
        <v>60</v>
      </c>
      <c r="E75" s="20" t="n">
        <v>0</v>
      </c>
      <c r="F75" s="22" t="n">
        <v>0</v>
      </c>
    </row>
    <row r="76" customFormat="false" ht="15" hidden="false" customHeight="false" outlineLevel="0" collapsed="false">
      <c r="A76" s="17" t="n">
        <v>71</v>
      </c>
      <c r="B76" s="17" t="s">
        <v>199</v>
      </c>
      <c r="C76" s="18" t="s">
        <v>200</v>
      </c>
      <c r="D76" s="17" t="s">
        <v>60</v>
      </c>
      <c r="E76" s="17" t="n">
        <v>0</v>
      </c>
      <c r="F76" s="19" t="n">
        <v>0</v>
      </c>
    </row>
    <row r="77" customFormat="false" ht="15" hidden="false" customHeight="false" outlineLevel="0" collapsed="false">
      <c r="A77" s="20" t="n">
        <v>72</v>
      </c>
      <c r="B77" s="20" t="s">
        <v>201</v>
      </c>
      <c r="C77" s="21" t="s">
        <v>202</v>
      </c>
      <c r="D77" s="20" t="s">
        <v>60</v>
      </c>
      <c r="E77" s="20" t="n">
        <v>0</v>
      </c>
      <c r="F77" s="22" t="n">
        <v>0</v>
      </c>
    </row>
    <row r="78" customFormat="false" ht="15" hidden="false" customHeight="false" outlineLevel="0" collapsed="false">
      <c r="A78" s="17" t="n">
        <v>73</v>
      </c>
      <c r="B78" s="17" t="s">
        <v>203</v>
      </c>
      <c r="C78" s="18" t="s">
        <v>204</v>
      </c>
      <c r="D78" s="17" t="s">
        <v>60</v>
      </c>
      <c r="E78" s="17" t="n">
        <v>0</v>
      </c>
      <c r="F78" s="19" t="n">
        <v>0</v>
      </c>
    </row>
    <row r="79" customFormat="false" ht="15" hidden="false" customHeight="false" outlineLevel="0" collapsed="false">
      <c r="A79" s="20" t="n">
        <v>74</v>
      </c>
      <c r="B79" s="20" t="s">
        <v>205</v>
      </c>
      <c r="C79" s="21" t="s">
        <v>206</v>
      </c>
      <c r="D79" s="20" t="s">
        <v>60</v>
      </c>
      <c r="E79" s="20" t="n">
        <v>0</v>
      </c>
      <c r="F79" s="22" t="n">
        <v>0</v>
      </c>
    </row>
    <row r="80" customFormat="false" ht="15" hidden="false" customHeight="false" outlineLevel="0" collapsed="false">
      <c r="A80" s="17" t="n">
        <v>75</v>
      </c>
      <c r="B80" s="17" t="s">
        <v>207</v>
      </c>
      <c r="C80" s="18" t="s">
        <v>206</v>
      </c>
      <c r="D80" s="17" t="s">
        <v>60</v>
      </c>
      <c r="E80" s="17" t="n">
        <v>0</v>
      </c>
      <c r="F80" s="19" t="n">
        <v>0</v>
      </c>
    </row>
    <row r="81" customFormat="false" ht="15" hidden="false" customHeight="false" outlineLevel="0" collapsed="false">
      <c r="A81" s="20" t="n">
        <v>76</v>
      </c>
      <c r="B81" s="20" t="s">
        <v>208</v>
      </c>
      <c r="C81" s="21" t="s">
        <v>209</v>
      </c>
      <c r="D81" s="20" t="s">
        <v>60</v>
      </c>
      <c r="E81" s="20" t="n">
        <v>0</v>
      </c>
      <c r="F81" s="22" t="n">
        <v>0</v>
      </c>
    </row>
    <row r="82" customFormat="false" ht="15" hidden="false" customHeight="false" outlineLevel="0" collapsed="false">
      <c r="A82" s="17" t="n">
        <v>77</v>
      </c>
      <c r="B82" s="17" t="s">
        <v>210</v>
      </c>
      <c r="C82" s="18" t="s">
        <v>211</v>
      </c>
      <c r="D82" s="17" t="s">
        <v>60</v>
      </c>
      <c r="E82" s="17" t="n">
        <v>0</v>
      </c>
      <c r="F82" s="19" t="n">
        <v>0</v>
      </c>
    </row>
    <row r="83" customFormat="false" ht="15" hidden="false" customHeight="false" outlineLevel="0" collapsed="false">
      <c r="A83" s="20" t="n">
        <v>78</v>
      </c>
      <c r="B83" s="20" t="s">
        <v>212</v>
      </c>
      <c r="C83" s="21" t="s">
        <v>213</v>
      </c>
      <c r="D83" s="20" t="s">
        <v>60</v>
      </c>
      <c r="E83" s="20" t="n">
        <v>0</v>
      </c>
      <c r="F83" s="22" t="n">
        <v>0</v>
      </c>
    </row>
    <row r="84" customFormat="false" ht="15" hidden="false" customHeight="false" outlineLevel="0" collapsed="false">
      <c r="A84" s="17" t="n">
        <v>79</v>
      </c>
      <c r="B84" s="17" t="s">
        <v>214</v>
      </c>
      <c r="C84" s="18" t="s">
        <v>215</v>
      </c>
      <c r="D84" s="17" t="s">
        <v>60</v>
      </c>
      <c r="E84" s="17" t="n">
        <v>0</v>
      </c>
      <c r="F84" s="19" t="n">
        <v>0</v>
      </c>
    </row>
    <row r="85" customFormat="false" ht="15" hidden="false" customHeight="false" outlineLevel="0" collapsed="false">
      <c r="A85" s="20" t="n">
        <v>80</v>
      </c>
      <c r="B85" s="20" t="s">
        <v>216</v>
      </c>
      <c r="C85" s="21" t="s">
        <v>217</v>
      </c>
      <c r="D85" s="20" t="s">
        <v>60</v>
      </c>
      <c r="E85" s="20" t="n">
        <v>0</v>
      </c>
      <c r="F85" s="22" t="n">
        <v>0</v>
      </c>
    </row>
    <row r="86" customFormat="false" ht="15" hidden="false" customHeight="false" outlineLevel="0" collapsed="false">
      <c r="A86" s="17" t="n">
        <v>81</v>
      </c>
      <c r="B86" s="17" t="s">
        <v>218</v>
      </c>
      <c r="C86" s="18" t="s">
        <v>219</v>
      </c>
      <c r="D86" s="17" t="s">
        <v>60</v>
      </c>
      <c r="E86" s="17" t="n">
        <v>0</v>
      </c>
      <c r="F86" s="19" t="n">
        <v>0</v>
      </c>
    </row>
    <row r="87" customFormat="false" ht="15" hidden="false" customHeight="false" outlineLevel="0" collapsed="false">
      <c r="A87" s="20" t="n">
        <v>82</v>
      </c>
      <c r="B87" s="20" t="s">
        <v>220</v>
      </c>
      <c r="C87" s="21" t="s">
        <v>221</v>
      </c>
      <c r="D87" s="20" t="s">
        <v>60</v>
      </c>
      <c r="E87" s="20" t="n">
        <v>0</v>
      </c>
      <c r="F87" s="22" t="n">
        <v>0</v>
      </c>
    </row>
    <row r="88" customFormat="false" ht="15" hidden="false" customHeight="false" outlineLevel="0" collapsed="false">
      <c r="A88" s="17" t="n">
        <v>83</v>
      </c>
      <c r="B88" s="17" t="s">
        <v>222</v>
      </c>
      <c r="C88" s="18" t="s">
        <v>223</v>
      </c>
      <c r="D88" s="17" t="s">
        <v>60</v>
      </c>
      <c r="E88" s="17" t="n">
        <v>0</v>
      </c>
      <c r="F88" s="19" t="n">
        <v>0</v>
      </c>
    </row>
    <row r="89" customFormat="false" ht="15" hidden="false" customHeight="false" outlineLevel="0" collapsed="false">
      <c r="A89" s="20" t="n">
        <v>84</v>
      </c>
      <c r="B89" s="20" t="s">
        <v>224</v>
      </c>
      <c r="C89" s="21" t="s">
        <v>225</v>
      </c>
      <c r="D89" s="20" t="s">
        <v>60</v>
      </c>
      <c r="E89" s="20" t="n">
        <v>0</v>
      </c>
      <c r="F89" s="22" t="n">
        <v>0</v>
      </c>
    </row>
    <row r="90" customFormat="false" ht="15" hidden="false" customHeight="false" outlineLevel="0" collapsed="false">
      <c r="A90" s="17" t="n">
        <v>85</v>
      </c>
      <c r="B90" s="17" t="s">
        <v>226</v>
      </c>
      <c r="C90" s="18" t="s">
        <v>227</v>
      </c>
      <c r="D90" s="17" t="s">
        <v>60</v>
      </c>
      <c r="E90" s="17" t="n">
        <v>0</v>
      </c>
      <c r="F90" s="19" t="n">
        <v>0</v>
      </c>
    </row>
    <row r="91" customFormat="false" ht="15" hidden="false" customHeight="false" outlineLevel="0" collapsed="false">
      <c r="A91" s="20" t="n">
        <v>86</v>
      </c>
      <c r="B91" s="20" t="s">
        <v>228</v>
      </c>
      <c r="C91" s="21" t="s">
        <v>229</v>
      </c>
      <c r="D91" s="20" t="s">
        <v>60</v>
      </c>
      <c r="E91" s="20" t="n">
        <v>0</v>
      </c>
      <c r="F91" s="22" t="n">
        <v>0</v>
      </c>
    </row>
    <row r="92" customFormat="false" ht="15" hidden="false" customHeight="false" outlineLevel="0" collapsed="false">
      <c r="A92" s="17" t="n">
        <v>87</v>
      </c>
      <c r="B92" s="17" t="s">
        <v>230</v>
      </c>
      <c r="C92" s="18" t="s">
        <v>231</v>
      </c>
      <c r="D92" s="17" t="s">
        <v>60</v>
      </c>
      <c r="E92" s="17" t="n">
        <v>0</v>
      </c>
      <c r="F92" s="19" t="n">
        <v>0</v>
      </c>
    </row>
    <row r="93" customFormat="false" ht="15" hidden="false" customHeight="false" outlineLevel="0" collapsed="false">
      <c r="A93" s="20" t="n">
        <v>88</v>
      </c>
      <c r="B93" s="20" t="s">
        <v>232</v>
      </c>
      <c r="C93" s="21" t="s">
        <v>233</v>
      </c>
      <c r="D93" s="20" t="s">
        <v>60</v>
      </c>
      <c r="E93" s="20" t="n">
        <v>0</v>
      </c>
      <c r="F93" s="22" t="n">
        <v>0</v>
      </c>
    </row>
    <row r="94" customFormat="false" ht="15" hidden="false" customHeight="false" outlineLevel="0" collapsed="false">
      <c r="A94" s="17" t="n">
        <v>89</v>
      </c>
      <c r="B94" s="17" t="s">
        <v>234</v>
      </c>
      <c r="C94" s="18" t="s">
        <v>235</v>
      </c>
      <c r="D94" s="17" t="s">
        <v>60</v>
      </c>
      <c r="E94" s="17" t="n">
        <v>0</v>
      </c>
      <c r="F94" s="19" t="n">
        <v>0</v>
      </c>
    </row>
    <row r="95" customFormat="false" ht="15" hidden="false" customHeight="false" outlineLevel="0" collapsed="false">
      <c r="A95" s="20" t="n">
        <v>90</v>
      </c>
      <c r="B95" s="20" t="s">
        <v>236</v>
      </c>
      <c r="C95" s="21" t="s">
        <v>237</v>
      </c>
      <c r="D95" s="20" t="s">
        <v>60</v>
      </c>
      <c r="E95" s="20" t="n">
        <v>0</v>
      </c>
      <c r="F95" s="22" t="n">
        <v>0</v>
      </c>
    </row>
    <row r="96" customFormat="false" ht="15" hidden="false" customHeight="false" outlineLevel="0" collapsed="false">
      <c r="A96" s="17" t="n">
        <v>91</v>
      </c>
      <c r="B96" s="17" t="s">
        <v>238</v>
      </c>
      <c r="C96" s="18" t="s">
        <v>239</v>
      </c>
      <c r="D96" s="17" t="s">
        <v>60</v>
      </c>
      <c r="E96" s="17" t="n">
        <v>0</v>
      </c>
      <c r="F96" s="19" t="n">
        <v>0</v>
      </c>
    </row>
    <row r="97" customFormat="false" ht="15" hidden="false" customHeight="false" outlineLevel="0" collapsed="false">
      <c r="A97" s="20" t="n">
        <v>92</v>
      </c>
      <c r="B97" s="20" t="s">
        <v>240</v>
      </c>
      <c r="C97" s="21" t="s">
        <v>241</v>
      </c>
      <c r="D97" s="20" t="s">
        <v>60</v>
      </c>
      <c r="E97" s="20" t="n">
        <v>0</v>
      </c>
      <c r="F97" s="22" t="n">
        <v>0</v>
      </c>
    </row>
    <row r="98" customFormat="false" ht="15" hidden="false" customHeight="false" outlineLevel="0" collapsed="false">
      <c r="A98" s="17" t="n">
        <v>93</v>
      </c>
      <c r="B98" s="17" t="s">
        <v>242</v>
      </c>
      <c r="C98" s="18" t="s">
        <v>243</v>
      </c>
      <c r="D98" s="17" t="s">
        <v>60</v>
      </c>
      <c r="E98" s="17" t="n">
        <v>0</v>
      </c>
      <c r="F98" s="19" t="n">
        <v>0</v>
      </c>
    </row>
    <row r="99" customFormat="false" ht="15" hidden="false" customHeight="false" outlineLevel="0" collapsed="false">
      <c r="A99" s="20" t="n">
        <v>94</v>
      </c>
      <c r="B99" s="20" t="s">
        <v>244</v>
      </c>
      <c r="C99" s="21" t="s">
        <v>245</v>
      </c>
      <c r="D99" s="20" t="s">
        <v>60</v>
      </c>
      <c r="E99" s="20" t="n">
        <v>0</v>
      </c>
      <c r="F99" s="22" t="n">
        <v>0</v>
      </c>
    </row>
    <row r="100" customFormat="false" ht="15" hidden="false" customHeight="false" outlineLevel="0" collapsed="false">
      <c r="A100" s="17" t="n">
        <v>95</v>
      </c>
      <c r="B100" s="17" t="s">
        <v>246</v>
      </c>
      <c r="C100" s="18" t="s">
        <v>247</v>
      </c>
      <c r="D100" s="17" t="s">
        <v>60</v>
      </c>
      <c r="E100" s="17" t="n">
        <v>0</v>
      </c>
      <c r="F100" s="19" t="n">
        <v>0</v>
      </c>
    </row>
    <row r="101" customFormat="false" ht="15" hidden="false" customHeight="false" outlineLevel="0" collapsed="false">
      <c r="A101" s="20" t="n">
        <v>96</v>
      </c>
      <c r="B101" s="20" t="s">
        <v>248</v>
      </c>
      <c r="C101" s="21" t="s">
        <v>249</v>
      </c>
      <c r="D101" s="20" t="s">
        <v>60</v>
      </c>
      <c r="E101" s="20" t="n">
        <v>0</v>
      </c>
      <c r="F101" s="22" t="n">
        <v>0</v>
      </c>
    </row>
    <row r="102" customFormat="false" ht="15" hidden="false" customHeight="false" outlineLevel="0" collapsed="false">
      <c r="A102" s="17" t="n">
        <v>97</v>
      </c>
      <c r="B102" s="17" t="s">
        <v>250</v>
      </c>
      <c r="C102" s="18" t="s">
        <v>251</v>
      </c>
      <c r="D102" s="17" t="s">
        <v>60</v>
      </c>
      <c r="E102" s="17" t="n">
        <v>0</v>
      </c>
      <c r="F102" s="19" t="n">
        <v>0</v>
      </c>
    </row>
    <row r="103" customFormat="false" ht="15" hidden="false" customHeight="false" outlineLevel="0" collapsed="false">
      <c r="A103" s="20" t="n">
        <v>98</v>
      </c>
      <c r="B103" s="20" t="s">
        <v>252</v>
      </c>
      <c r="C103" s="21" t="s">
        <v>253</v>
      </c>
      <c r="D103" s="20" t="s">
        <v>60</v>
      </c>
      <c r="E103" s="20" t="n">
        <v>0</v>
      </c>
      <c r="F103" s="22" t="n">
        <v>0</v>
      </c>
    </row>
    <row r="104" customFormat="false" ht="15" hidden="false" customHeight="false" outlineLevel="0" collapsed="false">
      <c r="A104" s="17" t="n">
        <v>99</v>
      </c>
      <c r="B104" s="17" t="s">
        <v>254</v>
      </c>
      <c r="C104" s="18" t="s">
        <v>255</v>
      </c>
      <c r="D104" s="17" t="s">
        <v>60</v>
      </c>
      <c r="E104" s="17" t="n">
        <v>0</v>
      </c>
      <c r="F104" s="19" t="n">
        <v>0</v>
      </c>
    </row>
    <row r="105" customFormat="false" ht="15" hidden="false" customHeight="false" outlineLevel="0" collapsed="false">
      <c r="A105" s="20" t="n">
        <v>100</v>
      </c>
      <c r="B105" s="20" t="s">
        <v>256</v>
      </c>
      <c r="C105" s="21" t="s">
        <v>257</v>
      </c>
      <c r="D105" s="20" t="s">
        <v>60</v>
      </c>
      <c r="E105" s="20" t="n">
        <v>0</v>
      </c>
      <c r="F105" s="22" t="n">
        <v>0</v>
      </c>
    </row>
    <row r="106" customFormat="false" ht="15" hidden="false" customHeight="false" outlineLevel="0" collapsed="false">
      <c r="A106" s="17" t="n">
        <v>101</v>
      </c>
      <c r="B106" s="17" t="s">
        <v>258</v>
      </c>
      <c r="C106" s="18" t="s">
        <v>259</v>
      </c>
      <c r="D106" s="17" t="s">
        <v>60</v>
      </c>
      <c r="E106" s="17" t="n">
        <v>0</v>
      </c>
      <c r="F106" s="19" t="n">
        <v>0</v>
      </c>
    </row>
    <row r="107" customFormat="false" ht="15" hidden="false" customHeight="false" outlineLevel="0" collapsed="false">
      <c r="A107" s="20" t="n">
        <v>102</v>
      </c>
      <c r="B107" s="20" t="s">
        <v>260</v>
      </c>
      <c r="C107" s="21" t="s">
        <v>261</v>
      </c>
      <c r="D107" s="20" t="s">
        <v>60</v>
      </c>
      <c r="E107" s="20" t="n">
        <v>0</v>
      </c>
      <c r="F107" s="22" t="n">
        <v>0</v>
      </c>
    </row>
    <row r="108" customFormat="false" ht="15" hidden="false" customHeight="false" outlineLevel="0" collapsed="false">
      <c r="A108" s="17" t="n">
        <v>103</v>
      </c>
      <c r="B108" s="17" t="s">
        <v>262</v>
      </c>
      <c r="C108" s="18" t="s">
        <v>263</v>
      </c>
      <c r="D108" s="17" t="s">
        <v>60</v>
      </c>
      <c r="E108" s="17" t="n">
        <v>0</v>
      </c>
      <c r="F108" s="19" t="n">
        <v>0</v>
      </c>
    </row>
    <row r="109" customFormat="false" ht="15" hidden="false" customHeight="false" outlineLevel="0" collapsed="false">
      <c r="A109" s="20" t="n">
        <v>104</v>
      </c>
      <c r="B109" s="20" t="s">
        <v>264</v>
      </c>
      <c r="C109" s="21" t="s">
        <v>265</v>
      </c>
      <c r="D109" s="20" t="s">
        <v>60</v>
      </c>
      <c r="E109" s="20" t="n">
        <v>0</v>
      </c>
      <c r="F109" s="22" t="n">
        <v>0</v>
      </c>
    </row>
    <row r="110" customFormat="false" ht="15" hidden="false" customHeight="false" outlineLevel="0" collapsed="false">
      <c r="A110" s="17" t="n">
        <v>105</v>
      </c>
      <c r="B110" s="17" t="s">
        <v>266</v>
      </c>
      <c r="C110" s="18" t="s">
        <v>267</v>
      </c>
      <c r="D110" s="17" t="s">
        <v>60</v>
      </c>
      <c r="E110" s="17" t="n">
        <v>0</v>
      </c>
      <c r="F110" s="19" t="n">
        <v>0</v>
      </c>
    </row>
    <row r="111" customFormat="false" ht="15" hidden="false" customHeight="false" outlineLevel="0" collapsed="false">
      <c r="A111" s="20" t="n">
        <v>106</v>
      </c>
      <c r="B111" s="20" t="s">
        <v>268</v>
      </c>
      <c r="C111" s="21" t="s">
        <v>269</v>
      </c>
      <c r="D111" s="20" t="s">
        <v>60</v>
      </c>
      <c r="E111" s="20" t="n">
        <v>0</v>
      </c>
      <c r="F111" s="22" t="n">
        <v>0</v>
      </c>
    </row>
    <row r="112" customFormat="false" ht="15" hidden="false" customHeight="false" outlineLevel="0" collapsed="false">
      <c r="A112" s="17" t="n">
        <v>107</v>
      </c>
      <c r="B112" s="17" t="s">
        <v>270</v>
      </c>
      <c r="C112" s="18" t="s">
        <v>271</v>
      </c>
      <c r="D112" s="17" t="s">
        <v>60</v>
      </c>
      <c r="E112" s="17" t="n">
        <v>0</v>
      </c>
      <c r="F112" s="19" t="n">
        <v>0</v>
      </c>
    </row>
    <row r="113" customFormat="false" ht="15" hidden="false" customHeight="false" outlineLevel="0" collapsed="false">
      <c r="A113" s="20" t="n">
        <v>108</v>
      </c>
      <c r="B113" s="20" t="s">
        <v>272</v>
      </c>
      <c r="C113" s="21" t="s">
        <v>273</v>
      </c>
      <c r="D113" s="20" t="s">
        <v>60</v>
      </c>
      <c r="E113" s="20" t="n">
        <v>0</v>
      </c>
      <c r="F113" s="22" t="n">
        <v>0</v>
      </c>
    </row>
    <row r="114" customFormat="false" ht="15" hidden="false" customHeight="false" outlineLevel="0" collapsed="false">
      <c r="A114" s="17" t="n">
        <v>109</v>
      </c>
      <c r="B114" s="17" t="s">
        <v>274</v>
      </c>
      <c r="C114" s="18" t="s">
        <v>275</v>
      </c>
      <c r="D114" s="17" t="s">
        <v>60</v>
      </c>
      <c r="E114" s="17" t="n">
        <v>0</v>
      </c>
      <c r="F114" s="19" t="n">
        <v>0</v>
      </c>
    </row>
    <row r="115" customFormat="false" ht="15" hidden="false" customHeight="false" outlineLevel="0" collapsed="false">
      <c r="A115" s="20" t="n">
        <v>110</v>
      </c>
      <c r="B115" s="20" t="s">
        <v>276</v>
      </c>
      <c r="C115" s="21" t="s">
        <v>277</v>
      </c>
      <c r="D115" s="20" t="s">
        <v>60</v>
      </c>
      <c r="E115" s="20" t="n">
        <v>0</v>
      </c>
      <c r="F115" s="22" t="n">
        <v>0</v>
      </c>
    </row>
    <row r="116" customFormat="false" ht="15" hidden="false" customHeight="false" outlineLevel="0" collapsed="false">
      <c r="A116" s="17" t="n">
        <v>111</v>
      </c>
      <c r="B116" s="17" t="s">
        <v>278</v>
      </c>
      <c r="C116" s="18" t="s">
        <v>279</v>
      </c>
      <c r="D116" s="17" t="s">
        <v>60</v>
      </c>
      <c r="E116" s="17" t="n">
        <v>0</v>
      </c>
      <c r="F116" s="19" t="n">
        <v>0</v>
      </c>
    </row>
    <row r="117" customFormat="false" ht="15" hidden="false" customHeight="false" outlineLevel="0" collapsed="false">
      <c r="A117" s="20" t="n">
        <v>112</v>
      </c>
      <c r="B117" s="20" t="s">
        <v>280</v>
      </c>
      <c r="C117" s="21" t="s">
        <v>281</v>
      </c>
      <c r="D117" s="20" t="s">
        <v>60</v>
      </c>
      <c r="E117" s="20" t="n">
        <v>0</v>
      </c>
      <c r="F117" s="22" t="n">
        <v>0</v>
      </c>
    </row>
    <row r="118" customFormat="false" ht="15" hidden="false" customHeight="false" outlineLevel="0" collapsed="false">
      <c r="A118" s="17" t="n">
        <v>113</v>
      </c>
      <c r="B118" s="17" t="s">
        <v>282</v>
      </c>
      <c r="C118" s="18" t="s">
        <v>283</v>
      </c>
      <c r="D118" s="17" t="s">
        <v>60</v>
      </c>
      <c r="E118" s="17" t="n">
        <v>0</v>
      </c>
      <c r="F118" s="19" t="n">
        <v>0</v>
      </c>
    </row>
    <row r="119" customFormat="false" ht="15" hidden="false" customHeight="false" outlineLevel="0" collapsed="false">
      <c r="A119" s="20" t="n">
        <v>114</v>
      </c>
      <c r="B119" s="20" t="s">
        <v>284</v>
      </c>
      <c r="C119" s="21" t="s">
        <v>285</v>
      </c>
      <c r="D119" s="20" t="s">
        <v>60</v>
      </c>
      <c r="E119" s="20" t="n">
        <v>0</v>
      </c>
      <c r="F119" s="22" t="n">
        <v>0</v>
      </c>
    </row>
    <row r="120" customFormat="false" ht="15" hidden="false" customHeight="false" outlineLevel="0" collapsed="false">
      <c r="A120" s="17" t="n">
        <v>115</v>
      </c>
      <c r="B120" s="17" t="s">
        <v>286</v>
      </c>
      <c r="C120" s="18" t="s">
        <v>287</v>
      </c>
      <c r="D120" s="17" t="s">
        <v>60</v>
      </c>
      <c r="E120" s="17" t="n">
        <v>0</v>
      </c>
      <c r="F120" s="19" t="n">
        <v>0</v>
      </c>
    </row>
    <row r="121" customFormat="false" ht="15" hidden="false" customHeight="false" outlineLevel="0" collapsed="false">
      <c r="A121" s="20" t="n">
        <v>116</v>
      </c>
      <c r="B121" s="20" t="s">
        <v>288</v>
      </c>
      <c r="C121" s="21" t="s">
        <v>289</v>
      </c>
      <c r="D121" s="20" t="s">
        <v>60</v>
      </c>
      <c r="E121" s="20" t="n">
        <v>0</v>
      </c>
      <c r="F121" s="22" t="n">
        <v>0</v>
      </c>
    </row>
    <row r="122" customFormat="false" ht="15" hidden="false" customHeight="false" outlineLevel="0" collapsed="false">
      <c r="A122" s="17" t="n">
        <v>117</v>
      </c>
      <c r="B122" s="17" t="s">
        <v>290</v>
      </c>
      <c r="C122" s="18" t="s">
        <v>291</v>
      </c>
      <c r="D122" s="17" t="s">
        <v>60</v>
      </c>
      <c r="E122" s="17" t="n">
        <v>0</v>
      </c>
      <c r="F122" s="19" t="n">
        <v>0</v>
      </c>
    </row>
    <row r="123" customFormat="false" ht="15" hidden="false" customHeight="false" outlineLevel="0" collapsed="false">
      <c r="A123" s="20" t="n">
        <v>118</v>
      </c>
      <c r="B123" s="20" t="s">
        <v>292</v>
      </c>
      <c r="C123" s="21" t="s">
        <v>293</v>
      </c>
      <c r="D123" s="20" t="s">
        <v>60</v>
      </c>
      <c r="E123" s="20" t="n">
        <v>0</v>
      </c>
      <c r="F123" s="22" t="n">
        <v>0</v>
      </c>
    </row>
    <row r="124" customFormat="false" ht="15" hidden="false" customHeight="false" outlineLevel="0" collapsed="false">
      <c r="A124" s="17" t="n">
        <v>119</v>
      </c>
      <c r="B124" s="17" t="s">
        <v>294</v>
      </c>
      <c r="C124" s="18" t="s">
        <v>295</v>
      </c>
      <c r="D124" s="17" t="s">
        <v>60</v>
      </c>
      <c r="E124" s="17" t="n">
        <v>0</v>
      </c>
      <c r="F124" s="19" t="n">
        <v>0</v>
      </c>
    </row>
    <row r="125" customFormat="false" ht="15" hidden="false" customHeight="false" outlineLevel="0" collapsed="false">
      <c r="A125" s="20" t="n">
        <v>120</v>
      </c>
      <c r="B125" s="20" t="s">
        <v>296</v>
      </c>
      <c r="C125" s="21" t="s">
        <v>297</v>
      </c>
      <c r="D125" s="20" t="s">
        <v>60</v>
      </c>
      <c r="E125" s="20" t="n">
        <v>0</v>
      </c>
      <c r="F125" s="22" t="n">
        <v>0</v>
      </c>
    </row>
    <row r="126" customFormat="false" ht="15" hidden="false" customHeight="false" outlineLevel="0" collapsed="false">
      <c r="A126" s="17" t="n">
        <v>121</v>
      </c>
      <c r="B126" s="17" t="s">
        <v>298</v>
      </c>
      <c r="C126" s="18" t="s">
        <v>299</v>
      </c>
      <c r="D126" s="17" t="s">
        <v>60</v>
      </c>
      <c r="E126" s="17" t="n">
        <v>0</v>
      </c>
      <c r="F126" s="19" t="n">
        <v>0</v>
      </c>
    </row>
    <row r="127" customFormat="false" ht="15" hidden="false" customHeight="false" outlineLevel="0" collapsed="false">
      <c r="A127" s="20" t="n">
        <v>122</v>
      </c>
      <c r="B127" s="20" t="s">
        <v>300</v>
      </c>
      <c r="C127" s="21" t="s">
        <v>301</v>
      </c>
      <c r="D127" s="20" t="s">
        <v>60</v>
      </c>
      <c r="E127" s="20" t="n">
        <v>0</v>
      </c>
      <c r="F127" s="22" t="n">
        <v>0</v>
      </c>
    </row>
    <row r="128" customFormat="false" ht="15" hidden="false" customHeight="false" outlineLevel="0" collapsed="false">
      <c r="A128" s="17" t="n">
        <v>123</v>
      </c>
      <c r="B128" s="17" t="s">
        <v>302</v>
      </c>
      <c r="C128" s="18" t="s">
        <v>303</v>
      </c>
      <c r="D128" s="17" t="s">
        <v>60</v>
      </c>
      <c r="E128" s="17" t="n">
        <v>0</v>
      </c>
      <c r="F128" s="19" t="n">
        <v>0</v>
      </c>
    </row>
    <row r="129" customFormat="false" ht="15" hidden="false" customHeight="false" outlineLevel="0" collapsed="false">
      <c r="A129" s="20" t="n">
        <v>124</v>
      </c>
      <c r="B129" s="20" t="s">
        <v>304</v>
      </c>
      <c r="C129" s="21" t="s">
        <v>305</v>
      </c>
      <c r="D129" s="20" t="s">
        <v>60</v>
      </c>
      <c r="E129" s="20" t="n">
        <v>0</v>
      </c>
      <c r="F129" s="22" t="n">
        <v>0</v>
      </c>
    </row>
    <row r="130" customFormat="false" ht="15" hidden="false" customHeight="false" outlineLevel="0" collapsed="false">
      <c r="A130" s="17" t="n">
        <v>125</v>
      </c>
      <c r="B130" s="17" t="s">
        <v>306</v>
      </c>
      <c r="C130" s="18" t="s">
        <v>307</v>
      </c>
      <c r="D130" s="17" t="s">
        <v>60</v>
      </c>
      <c r="E130" s="17" t="n">
        <v>0</v>
      </c>
      <c r="F130" s="19" t="n">
        <v>0</v>
      </c>
    </row>
    <row r="131" customFormat="false" ht="15" hidden="false" customHeight="false" outlineLevel="0" collapsed="false">
      <c r="A131" s="20" t="n">
        <v>126</v>
      </c>
      <c r="B131" s="20" t="s">
        <v>308</v>
      </c>
      <c r="C131" s="21" t="s">
        <v>309</v>
      </c>
      <c r="D131" s="20" t="s">
        <v>60</v>
      </c>
      <c r="E131" s="20" t="n">
        <v>0</v>
      </c>
      <c r="F131" s="22" t="n">
        <v>0</v>
      </c>
    </row>
    <row r="132" customFormat="false" ht="15" hidden="false" customHeight="false" outlineLevel="0" collapsed="false">
      <c r="A132" s="17" t="n">
        <v>127</v>
      </c>
      <c r="B132" s="17" t="s">
        <v>310</v>
      </c>
      <c r="C132" s="18" t="s">
        <v>311</v>
      </c>
      <c r="D132" s="17" t="s">
        <v>60</v>
      </c>
      <c r="E132" s="17" t="n">
        <v>0</v>
      </c>
      <c r="F132" s="19" t="n">
        <v>0</v>
      </c>
    </row>
    <row r="133" customFormat="false" ht="15" hidden="false" customHeight="false" outlineLevel="0" collapsed="false">
      <c r="A133" s="20" t="n">
        <v>128</v>
      </c>
      <c r="B133" s="20" t="s">
        <v>312</v>
      </c>
      <c r="C133" s="21" t="s">
        <v>313</v>
      </c>
      <c r="D133" s="20" t="s">
        <v>60</v>
      </c>
      <c r="E133" s="20" t="n">
        <v>0</v>
      </c>
      <c r="F133" s="22" t="n">
        <v>0</v>
      </c>
    </row>
    <row r="134" customFormat="false" ht="15" hidden="false" customHeight="false" outlineLevel="0" collapsed="false">
      <c r="A134" s="17" t="n">
        <v>129</v>
      </c>
      <c r="B134" s="17" t="s">
        <v>314</v>
      </c>
      <c r="C134" s="18" t="s">
        <v>315</v>
      </c>
      <c r="D134" s="17" t="s">
        <v>60</v>
      </c>
      <c r="E134" s="17" t="n">
        <v>0</v>
      </c>
      <c r="F134" s="19" t="n">
        <v>0</v>
      </c>
    </row>
    <row r="135" customFormat="false" ht="15" hidden="false" customHeight="false" outlineLevel="0" collapsed="false">
      <c r="A135" s="20" t="n">
        <v>130</v>
      </c>
      <c r="B135" s="20" t="s">
        <v>316</v>
      </c>
      <c r="C135" s="21" t="s">
        <v>317</v>
      </c>
      <c r="D135" s="20" t="s">
        <v>60</v>
      </c>
      <c r="E135" s="20" t="n">
        <v>0</v>
      </c>
      <c r="F135" s="22" t="n">
        <v>0</v>
      </c>
    </row>
    <row r="136" customFormat="false" ht="15" hidden="false" customHeight="false" outlineLevel="0" collapsed="false">
      <c r="A136" s="17" t="n">
        <v>131</v>
      </c>
      <c r="B136" s="17" t="s">
        <v>318</v>
      </c>
      <c r="C136" s="18" t="s">
        <v>319</v>
      </c>
      <c r="D136" s="17" t="s">
        <v>60</v>
      </c>
      <c r="E136" s="17" t="n">
        <v>0</v>
      </c>
      <c r="F136" s="19" t="n">
        <v>0</v>
      </c>
    </row>
    <row r="137" customFormat="false" ht="15" hidden="false" customHeight="false" outlineLevel="0" collapsed="false">
      <c r="A137" s="20" t="n">
        <v>132</v>
      </c>
      <c r="B137" s="20" t="s">
        <v>320</v>
      </c>
      <c r="C137" s="21" t="s">
        <v>321</v>
      </c>
      <c r="D137" s="20" t="s">
        <v>60</v>
      </c>
      <c r="E137" s="20" t="n">
        <v>0</v>
      </c>
      <c r="F137" s="22" t="n">
        <v>0</v>
      </c>
    </row>
    <row r="138" customFormat="false" ht="15" hidden="false" customHeight="false" outlineLevel="0" collapsed="false">
      <c r="A138" s="17" t="n">
        <v>133</v>
      </c>
      <c r="B138" s="17" t="s">
        <v>322</v>
      </c>
      <c r="C138" s="18" t="s">
        <v>323</v>
      </c>
      <c r="D138" s="17" t="s">
        <v>60</v>
      </c>
      <c r="E138" s="17" t="n">
        <v>0</v>
      </c>
      <c r="F138" s="19" t="n">
        <v>0</v>
      </c>
    </row>
    <row r="139" customFormat="false" ht="15" hidden="false" customHeight="false" outlineLevel="0" collapsed="false">
      <c r="A139" s="20" t="n">
        <v>134</v>
      </c>
      <c r="B139" s="20" t="s">
        <v>324</v>
      </c>
      <c r="C139" s="21" t="s">
        <v>325</v>
      </c>
      <c r="D139" s="20" t="s">
        <v>60</v>
      </c>
      <c r="E139" s="20" t="n">
        <v>0</v>
      </c>
      <c r="F139" s="22" t="n">
        <v>0</v>
      </c>
    </row>
    <row r="140" customFormat="false" ht="15" hidden="false" customHeight="false" outlineLevel="0" collapsed="false">
      <c r="A140" s="17" t="n">
        <v>135</v>
      </c>
      <c r="B140" s="17" t="s">
        <v>326</v>
      </c>
      <c r="C140" s="18" t="s">
        <v>327</v>
      </c>
      <c r="D140" s="17" t="s">
        <v>60</v>
      </c>
      <c r="E140" s="17" t="n">
        <v>0</v>
      </c>
      <c r="F140" s="19" t="n">
        <v>0</v>
      </c>
    </row>
    <row r="141" customFormat="false" ht="15" hidden="false" customHeight="false" outlineLevel="0" collapsed="false">
      <c r="A141" s="20" t="n">
        <v>136</v>
      </c>
      <c r="B141" s="20" t="s">
        <v>328</v>
      </c>
      <c r="C141" s="21" t="s">
        <v>329</v>
      </c>
      <c r="D141" s="20" t="s">
        <v>60</v>
      </c>
      <c r="E141" s="20" t="n">
        <v>0</v>
      </c>
      <c r="F141" s="22" t="n">
        <v>0</v>
      </c>
    </row>
    <row r="142" customFormat="false" ht="15" hidden="false" customHeight="false" outlineLevel="0" collapsed="false">
      <c r="A142" s="17" t="n">
        <v>137</v>
      </c>
      <c r="B142" s="17" t="s">
        <v>330</v>
      </c>
      <c r="C142" s="18" t="s">
        <v>331</v>
      </c>
      <c r="D142" s="17" t="s">
        <v>60</v>
      </c>
      <c r="E142" s="17" t="n">
        <v>0</v>
      </c>
      <c r="F142" s="19" t="n">
        <v>0</v>
      </c>
    </row>
    <row r="143" customFormat="false" ht="15" hidden="false" customHeight="false" outlineLevel="0" collapsed="false">
      <c r="A143" s="20" t="n">
        <v>138</v>
      </c>
      <c r="B143" s="20" t="s">
        <v>332</v>
      </c>
      <c r="C143" s="21" t="s">
        <v>333</v>
      </c>
      <c r="D143" s="20" t="s">
        <v>60</v>
      </c>
      <c r="E143" s="20" t="n">
        <v>0</v>
      </c>
      <c r="F143" s="22" t="n">
        <v>0</v>
      </c>
    </row>
    <row r="144" customFormat="false" ht="15" hidden="false" customHeight="false" outlineLevel="0" collapsed="false">
      <c r="A144" s="17" t="n">
        <v>139</v>
      </c>
      <c r="B144" s="17" t="s">
        <v>334</v>
      </c>
      <c r="C144" s="18" t="s">
        <v>335</v>
      </c>
      <c r="D144" s="17" t="s">
        <v>60</v>
      </c>
      <c r="E144" s="17" t="n">
        <v>0</v>
      </c>
      <c r="F144" s="19" t="n">
        <v>0</v>
      </c>
    </row>
    <row r="145" customFormat="false" ht="15" hidden="false" customHeight="false" outlineLevel="0" collapsed="false">
      <c r="A145" s="20" t="n">
        <v>140</v>
      </c>
      <c r="B145" s="20" t="s">
        <v>336</v>
      </c>
      <c r="C145" s="21" t="s">
        <v>337</v>
      </c>
      <c r="D145" s="20" t="s">
        <v>60</v>
      </c>
      <c r="E145" s="20" t="n">
        <v>0</v>
      </c>
      <c r="F145" s="22" t="n">
        <v>0</v>
      </c>
    </row>
    <row r="146" customFormat="false" ht="15" hidden="false" customHeight="false" outlineLevel="0" collapsed="false">
      <c r="A146" s="17" t="n">
        <v>141</v>
      </c>
      <c r="B146" s="17" t="s">
        <v>338</v>
      </c>
      <c r="C146" s="18" t="s">
        <v>339</v>
      </c>
      <c r="D146" s="17" t="s">
        <v>60</v>
      </c>
      <c r="E146" s="17" t="n">
        <v>0</v>
      </c>
      <c r="F146" s="19" t="n">
        <v>0</v>
      </c>
    </row>
    <row r="147" customFormat="false" ht="15" hidden="false" customHeight="false" outlineLevel="0" collapsed="false">
      <c r="A147" s="20" t="n">
        <v>142</v>
      </c>
      <c r="B147" s="20" t="s">
        <v>340</v>
      </c>
      <c r="C147" s="21" t="s">
        <v>341</v>
      </c>
      <c r="D147" s="20" t="s">
        <v>60</v>
      </c>
      <c r="E147" s="20" t="n">
        <v>0</v>
      </c>
      <c r="F147" s="22" t="n">
        <v>0</v>
      </c>
    </row>
    <row r="148" customFormat="false" ht="15" hidden="false" customHeight="false" outlineLevel="0" collapsed="false">
      <c r="A148" s="17" t="n">
        <v>143</v>
      </c>
      <c r="B148" s="17" t="s">
        <v>342</v>
      </c>
      <c r="C148" s="18" t="s">
        <v>343</v>
      </c>
      <c r="D148" s="17" t="s">
        <v>60</v>
      </c>
      <c r="E148" s="17" t="n">
        <v>0</v>
      </c>
      <c r="F148" s="19" t="n">
        <v>0</v>
      </c>
    </row>
    <row r="149" customFormat="false" ht="15" hidden="false" customHeight="false" outlineLevel="0" collapsed="false">
      <c r="A149" s="20" t="n">
        <v>144</v>
      </c>
      <c r="B149" s="20" t="s">
        <v>344</v>
      </c>
      <c r="C149" s="21" t="s">
        <v>345</v>
      </c>
      <c r="D149" s="20" t="s">
        <v>60</v>
      </c>
      <c r="E149" s="20" t="n">
        <v>0</v>
      </c>
      <c r="F149" s="22" t="n">
        <v>0</v>
      </c>
    </row>
    <row r="150" customFormat="false" ht="15" hidden="false" customHeight="false" outlineLevel="0" collapsed="false">
      <c r="A150" s="17" t="n">
        <v>145</v>
      </c>
      <c r="B150" s="17" t="s">
        <v>346</v>
      </c>
      <c r="C150" s="18" t="s">
        <v>347</v>
      </c>
      <c r="D150" s="17" t="s">
        <v>60</v>
      </c>
      <c r="E150" s="17" t="n">
        <v>0</v>
      </c>
      <c r="F150" s="19" t="n">
        <v>0</v>
      </c>
    </row>
    <row r="151" customFormat="false" ht="15" hidden="false" customHeight="false" outlineLevel="0" collapsed="false">
      <c r="A151" s="20" t="n">
        <v>146</v>
      </c>
      <c r="B151" s="20" t="s">
        <v>348</v>
      </c>
      <c r="C151" s="21" t="s">
        <v>349</v>
      </c>
      <c r="D151" s="20" t="s">
        <v>60</v>
      </c>
      <c r="E151" s="20" t="n">
        <v>0</v>
      </c>
      <c r="F151" s="22" t="n">
        <v>0</v>
      </c>
    </row>
    <row r="152" customFormat="false" ht="15" hidden="false" customHeight="false" outlineLevel="0" collapsed="false">
      <c r="A152" s="17" t="n">
        <v>147</v>
      </c>
      <c r="B152" s="17" t="s">
        <v>350</v>
      </c>
      <c r="C152" s="18" t="s">
        <v>351</v>
      </c>
      <c r="D152" s="17" t="s">
        <v>60</v>
      </c>
      <c r="E152" s="17" t="n">
        <v>0</v>
      </c>
      <c r="F152" s="19" t="n">
        <v>0</v>
      </c>
    </row>
    <row r="153" customFormat="false" ht="15" hidden="false" customHeight="false" outlineLevel="0" collapsed="false">
      <c r="A153" s="20" t="n">
        <v>148</v>
      </c>
      <c r="B153" s="20" t="s">
        <v>352</v>
      </c>
      <c r="C153" s="21" t="s">
        <v>353</v>
      </c>
      <c r="D153" s="20" t="s">
        <v>60</v>
      </c>
      <c r="E153" s="20" t="n">
        <v>0</v>
      </c>
      <c r="F153" s="22" t="n">
        <v>0</v>
      </c>
    </row>
    <row r="154" customFormat="false" ht="15" hidden="false" customHeight="false" outlineLevel="0" collapsed="false">
      <c r="A154" s="17" t="n">
        <v>149</v>
      </c>
      <c r="B154" s="17" t="s">
        <v>354</v>
      </c>
      <c r="C154" s="18" t="s">
        <v>355</v>
      </c>
      <c r="D154" s="17" t="s">
        <v>356</v>
      </c>
      <c r="E154" s="17" t="n">
        <v>0</v>
      </c>
      <c r="F154" s="19" t="n">
        <v>0</v>
      </c>
    </row>
    <row r="155" customFormat="false" ht="15" hidden="false" customHeight="false" outlineLevel="0" collapsed="false">
      <c r="A155" s="20" t="n">
        <v>150</v>
      </c>
      <c r="B155" s="20" t="s">
        <v>357</v>
      </c>
      <c r="C155" s="21" t="s">
        <v>358</v>
      </c>
      <c r="D155" s="20" t="s">
        <v>356</v>
      </c>
      <c r="E155" s="20" t="n">
        <v>0</v>
      </c>
      <c r="F155" s="22" t="n">
        <v>0</v>
      </c>
    </row>
    <row r="156" customFormat="false" ht="15" hidden="false" customHeight="false" outlineLevel="0" collapsed="false">
      <c r="A156" s="17" t="n">
        <v>151</v>
      </c>
      <c r="B156" s="17" t="s">
        <v>359</v>
      </c>
      <c r="C156" s="18" t="s">
        <v>360</v>
      </c>
      <c r="D156" s="17" t="s">
        <v>356</v>
      </c>
      <c r="E156" s="17" t="n">
        <v>0</v>
      </c>
      <c r="F156" s="19" t="n">
        <v>0</v>
      </c>
    </row>
    <row r="157" customFormat="false" ht="15" hidden="false" customHeight="false" outlineLevel="0" collapsed="false">
      <c r="A157" s="20" t="n">
        <v>152</v>
      </c>
      <c r="B157" s="20" t="s">
        <v>361</v>
      </c>
      <c r="C157" s="21" t="s">
        <v>362</v>
      </c>
      <c r="D157" s="20" t="s">
        <v>356</v>
      </c>
      <c r="E157" s="20" t="n">
        <v>0</v>
      </c>
      <c r="F157" s="22" t="n">
        <v>0</v>
      </c>
    </row>
    <row r="158" customFormat="false" ht="15" hidden="false" customHeight="false" outlineLevel="0" collapsed="false">
      <c r="A158" s="17" t="n">
        <v>153</v>
      </c>
      <c r="B158" s="17" t="s">
        <v>363</v>
      </c>
      <c r="C158" s="18" t="s">
        <v>364</v>
      </c>
      <c r="D158" s="17" t="s">
        <v>356</v>
      </c>
      <c r="E158" s="17" t="n">
        <v>0</v>
      </c>
      <c r="F158" s="19" t="n">
        <v>0</v>
      </c>
    </row>
    <row r="159" customFormat="false" ht="15" hidden="false" customHeight="false" outlineLevel="0" collapsed="false">
      <c r="A159" s="20" t="n">
        <v>154</v>
      </c>
      <c r="B159" s="20" t="s">
        <v>365</v>
      </c>
      <c r="C159" s="21" t="s">
        <v>366</v>
      </c>
      <c r="D159" s="20" t="s">
        <v>356</v>
      </c>
      <c r="E159" s="20" t="n">
        <v>0</v>
      </c>
      <c r="F159" s="22" t="n">
        <v>0</v>
      </c>
    </row>
    <row r="160" customFormat="false" ht="15" hidden="false" customHeight="false" outlineLevel="0" collapsed="false">
      <c r="A160" s="17" t="n">
        <v>155</v>
      </c>
      <c r="B160" s="17" t="s">
        <v>367</v>
      </c>
      <c r="C160" s="18" t="s">
        <v>368</v>
      </c>
      <c r="D160" s="17" t="s">
        <v>356</v>
      </c>
      <c r="E160" s="17" t="n">
        <v>0</v>
      </c>
      <c r="F160" s="19" t="n">
        <v>0</v>
      </c>
    </row>
    <row r="161" customFormat="false" ht="15" hidden="false" customHeight="false" outlineLevel="0" collapsed="false">
      <c r="A161" s="20" t="n">
        <v>156</v>
      </c>
      <c r="B161" s="20" t="s">
        <v>369</v>
      </c>
      <c r="C161" s="21" t="s">
        <v>370</v>
      </c>
      <c r="D161" s="20" t="s">
        <v>356</v>
      </c>
      <c r="E161" s="20" t="n">
        <v>0</v>
      </c>
      <c r="F161" s="22" t="n">
        <v>0</v>
      </c>
    </row>
    <row r="162" customFormat="false" ht="15" hidden="false" customHeight="false" outlineLevel="0" collapsed="false">
      <c r="A162" s="17" t="n">
        <v>157</v>
      </c>
      <c r="B162" s="17" t="s">
        <v>371</v>
      </c>
      <c r="C162" s="18" t="s">
        <v>372</v>
      </c>
      <c r="D162" s="17" t="s">
        <v>356</v>
      </c>
      <c r="E162" s="17" t="n">
        <v>0</v>
      </c>
      <c r="F162" s="19" t="n">
        <v>0</v>
      </c>
    </row>
    <row r="163" customFormat="false" ht="15" hidden="false" customHeight="false" outlineLevel="0" collapsed="false">
      <c r="A163" s="20" t="n">
        <v>158</v>
      </c>
      <c r="B163" s="20" t="s">
        <v>373</v>
      </c>
      <c r="C163" s="21" t="s">
        <v>374</v>
      </c>
      <c r="D163" s="20" t="s">
        <v>356</v>
      </c>
      <c r="E163" s="20" t="n">
        <v>0</v>
      </c>
      <c r="F163" s="22" t="n">
        <v>0</v>
      </c>
    </row>
    <row r="164" customFormat="false" ht="15" hidden="false" customHeight="false" outlineLevel="0" collapsed="false">
      <c r="A164" s="17" t="n">
        <v>159</v>
      </c>
      <c r="B164" s="17" t="s">
        <v>375</v>
      </c>
      <c r="C164" s="18" t="s">
        <v>376</v>
      </c>
      <c r="D164" s="17" t="s">
        <v>356</v>
      </c>
      <c r="E164" s="17" t="n">
        <v>0</v>
      </c>
      <c r="F164" s="19" t="n">
        <v>0</v>
      </c>
    </row>
    <row r="165" customFormat="false" ht="15" hidden="false" customHeight="false" outlineLevel="0" collapsed="false">
      <c r="A165" s="20" t="n">
        <v>160</v>
      </c>
      <c r="B165" s="20" t="s">
        <v>377</v>
      </c>
      <c r="C165" s="21" t="s">
        <v>378</v>
      </c>
      <c r="D165" s="20" t="s">
        <v>356</v>
      </c>
      <c r="E165" s="20" t="n">
        <v>0</v>
      </c>
      <c r="F165" s="22" t="n">
        <v>0</v>
      </c>
    </row>
    <row r="166" customFormat="false" ht="15" hidden="false" customHeight="false" outlineLevel="0" collapsed="false">
      <c r="A166" s="17" t="n">
        <v>161</v>
      </c>
      <c r="B166" s="17" t="s">
        <v>379</v>
      </c>
      <c r="C166" s="18" t="s">
        <v>380</v>
      </c>
      <c r="D166" s="17" t="s">
        <v>356</v>
      </c>
      <c r="E166" s="17" t="n">
        <v>0</v>
      </c>
      <c r="F166" s="19" t="n">
        <v>0</v>
      </c>
    </row>
    <row r="167" customFormat="false" ht="15" hidden="false" customHeight="false" outlineLevel="0" collapsed="false">
      <c r="A167" s="20" t="n">
        <v>162</v>
      </c>
      <c r="B167" s="20" t="s">
        <v>381</v>
      </c>
      <c r="C167" s="21" t="s">
        <v>382</v>
      </c>
      <c r="D167" s="20" t="s">
        <v>356</v>
      </c>
      <c r="E167" s="20" t="n">
        <v>0</v>
      </c>
      <c r="F167" s="22" t="n">
        <v>0</v>
      </c>
    </row>
    <row r="168" customFormat="false" ht="15" hidden="false" customHeight="false" outlineLevel="0" collapsed="false">
      <c r="A168" s="17" t="n">
        <v>163</v>
      </c>
      <c r="B168" s="17" t="s">
        <v>383</v>
      </c>
      <c r="C168" s="18" t="s">
        <v>384</v>
      </c>
      <c r="D168" s="17" t="s">
        <v>356</v>
      </c>
      <c r="E168" s="17" t="n">
        <v>0</v>
      </c>
      <c r="F168" s="19" t="n">
        <v>0</v>
      </c>
    </row>
    <row r="169" customFormat="false" ht="15" hidden="false" customHeight="false" outlineLevel="0" collapsed="false">
      <c r="A169" s="20" t="n">
        <v>164</v>
      </c>
      <c r="B169" s="20" t="s">
        <v>385</v>
      </c>
      <c r="C169" s="21" t="s">
        <v>386</v>
      </c>
      <c r="D169" s="20" t="s">
        <v>356</v>
      </c>
      <c r="E169" s="20" t="n">
        <v>0</v>
      </c>
      <c r="F169" s="22" t="n">
        <v>0</v>
      </c>
    </row>
    <row r="170" customFormat="false" ht="15" hidden="false" customHeight="false" outlineLevel="0" collapsed="false">
      <c r="A170" s="17" t="n">
        <v>165</v>
      </c>
      <c r="B170" s="17" t="s">
        <v>387</v>
      </c>
      <c r="C170" s="18" t="s">
        <v>388</v>
      </c>
      <c r="D170" s="17" t="s">
        <v>356</v>
      </c>
      <c r="E170" s="17" t="n">
        <v>0</v>
      </c>
      <c r="F170" s="19" t="n">
        <v>0</v>
      </c>
    </row>
    <row r="171" customFormat="false" ht="15" hidden="false" customHeight="false" outlineLevel="0" collapsed="false">
      <c r="A171" s="20" t="n">
        <v>166</v>
      </c>
      <c r="B171" s="20" t="s">
        <v>389</v>
      </c>
      <c r="C171" s="21" t="s">
        <v>390</v>
      </c>
      <c r="D171" s="20" t="s">
        <v>356</v>
      </c>
      <c r="E171" s="20" t="n">
        <v>0</v>
      </c>
      <c r="F171" s="22" t="n">
        <v>0</v>
      </c>
    </row>
    <row r="172" customFormat="false" ht="15" hidden="false" customHeight="false" outlineLevel="0" collapsed="false">
      <c r="A172" s="17" t="n">
        <v>167</v>
      </c>
      <c r="B172" s="17" t="s">
        <v>391</v>
      </c>
      <c r="C172" s="18" t="s">
        <v>392</v>
      </c>
      <c r="D172" s="17" t="s">
        <v>356</v>
      </c>
      <c r="E172" s="17" t="n">
        <v>0</v>
      </c>
      <c r="F172" s="19" t="n">
        <v>0</v>
      </c>
    </row>
    <row r="173" customFormat="false" ht="15" hidden="false" customHeight="false" outlineLevel="0" collapsed="false">
      <c r="A173" s="20" t="n">
        <v>168</v>
      </c>
      <c r="B173" s="20" t="s">
        <v>393</v>
      </c>
      <c r="C173" s="21" t="s">
        <v>394</v>
      </c>
      <c r="D173" s="20" t="s">
        <v>60</v>
      </c>
      <c r="E173" s="20" t="n">
        <v>0</v>
      </c>
      <c r="F173" s="22" t="n">
        <v>0</v>
      </c>
    </row>
    <row r="174" customFormat="false" ht="15" hidden="false" customHeight="false" outlineLevel="0" collapsed="false">
      <c r="A174" s="17" t="n">
        <v>169</v>
      </c>
      <c r="B174" s="17" t="s">
        <v>395</v>
      </c>
      <c r="C174" s="18" t="s">
        <v>396</v>
      </c>
      <c r="D174" s="17" t="s">
        <v>60</v>
      </c>
      <c r="E174" s="17" t="n">
        <v>0</v>
      </c>
      <c r="F174" s="19" t="n">
        <v>0</v>
      </c>
    </row>
    <row r="175" customFormat="false" ht="15" hidden="false" customHeight="false" outlineLevel="0" collapsed="false">
      <c r="A175" s="20" t="n">
        <v>170</v>
      </c>
      <c r="B175" s="20" t="s">
        <v>397</v>
      </c>
      <c r="C175" s="21" t="s">
        <v>398</v>
      </c>
      <c r="D175" s="20" t="s">
        <v>60</v>
      </c>
      <c r="E175" s="20" t="n">
        <v>0</v>
      </c>
      <c r="F175" s="22" t="n">
        <v>0</v>
      </c>
    </row>
    <row r="176" customFormat="false" ht="15" hidden="false" customHeight="false" outlineLevel="0" collapsed="false">
      <c r="A176" s="17" t="n">
        <v>171</v>
      </c>
      <c r="B176" s="17" t="s">
        <v>399</v>
      </c>
      <c r="C176" s="18" t="s">
        <v>400</v>
      </c>
      <c r="D176" s="17" t="s">
        <v>60</v>
      </c>
      <c r="E176" s="17" t="n">
        <v>0</v>
      </c>
      <c r="F176" s="19" t="n">
        <v>0</v>
      </c>
    </row>
    <row r="177" customFormat="false" ht="15" hidden="false" customHeight="false" outlineLevel="0" collapsed="false">
      <c r="A177" s="23"/>
      <c r="B177" s="23"/>
      <c r="C177" s="23" t="s">
        <v>401</v>
      </c>
      <c r="D177" s="23"/>
      <c r="E177" s="24" t="n">
        <v>0</v>
      </c>
      <c r="F177" s="25" t="n">
        <v>0</v>
      </c>
    </row>
    <row r="179" customFormat="false" ht="19.5" hidden="false" customHeight="true" outlineLevel="0" collapsed="false">
      <c r="A179" s="14" t="s">
        <v>402</v>
      </c>
      <c r="B179" s="14"/>
      <c r="C179" s="14"/>
      <c r="D179" s="14"/>
      <c r="E179" s="14"/>
      <c r="F179" s="14"/>
      <c r="G179" s="15" t="s">
        <v>52</v>
      </c>
    </row>
    <row r="180" customFormat="false" ht="15" hidden="false" customHeight="false" outlineLevel="0" collapsed="false">
      <c r="A180" s="16" t="s">
        <v>2</v>
      </c>
      <c r="B180" s="16" t="s">
        <v>53</v>
      </c>
      <c r="C180" s="16" t="s">
        <v>54</v>
      </c>
      <c r="D180" s="16" t="s">
        <v>55</v>
      </c>
      <c r="E180" s="16" t="s">
        <v>56</v>
      </c>
      <c r="F180" s="16" t="s">
        <v>57</v>
      </c>
    </row>
    <row r="181" customFormat="false" ht="15" hidden="false" customHeight="false" outlineLevel="0" collapsed="false">
      <c r="A181" s="17" t="n">
        <v>1</v>
      </c>
      <c r="B181" s="17" t="s">
        <v>403</v>
      </c>
      <c r="C181" s="18" t="s">
        <v>404</v>
      </c>
      <c r="D181" s="17" t="s">
        <v>60</v>
      </c>
      <c r="E181" s="17" t="n">
        <v>5</v>
      </c>
      <c r="F181" s="19" t="n">
        <v>64846</v>
      </c>
    </row>
    <row r="182" customFormat="false" ht="15" hidden="false" customHeight="false" outlineLevel="0" collapsed="false">
      <c r="A182" s="20" t="n">
        <v>2</v>
      </c>
      <c r="B182" s="20" t="s">
        <v>405</v>
      </c>
      <c r="C182" s="21" t="s">
        <v>406</v>
      </c>
      <c r="D182" s="20" t="s">
        <v>60</v>
      </c>
      <c r="E182" s="20" t="n">
        <v>2</v>
      </c>
      <c r="F182" s="22" t="n">
        <v>48265</v>
      </c>
    </row>
    <row r="183" customFormat="false" ht="15" hidden="false" customHeight="false" outlineLevel="0" collapsed="false">
      <c r="A183" s="17" t="n">
        <v>3</v>
      </c>
      <c r="B183" s="17" t="s">
        <v>407</v>
      </c>
      <c r="C183" s="18" t="s">
        <v>408</v>
      </c>
      <c r="D183" s="17" t="s">
        <v>409</v>
      </c>
      <c r="E183" s="17" t="n">
        <v>5</v>
      </c>
      <c r="F183" s="19" t="n">
        <v>45805</v>
      </c>
    </row>
    <row r="184" customFormat="false" ht="15" hidden="false" customHeight="false" outlineLevel="0" collapsed="false">
      <c r="A184" s="20" t="n">
        <v>4</v>
      </c>
      <c r="B184" s="20" t="s">
        <v>410</v>
      </c>
      <c r="C184" s="21" t="s">
        <v>411</v>
      </c>
      <c r="D184" s="20" t="s">
        <v>60</v>
      </c>
      <c r="E184" s="20" t="n">
        <v>1</v>
      </c>
      <c r="F184" s="22" t="n">
        <v>45497</v>
      </c>
    </row>
    <row r="185" customFormat="false" ht="15" hidden="false" customHeight="false" outlineLevel="0" collapsed="false">
      <c r="A185" s="17" t="n">
        <v>5</v>
      </c>
      <c r="B185" s="17" t="s">
        <v>412</v>
      </c>
      <c r="C185" s="18" t="s">
        <v>413</v>
      </c>
      <c r="D185" s="17" t="s">
        <v>60</v>
      </c>
      <c r="E185" s="17" t="n">
        <v>1</v>
      </c>
      <c r="F185" s="19" t="n">
        <v>40375</v>
      </c>
    </row>
    <row r="186" customFormat="false" ht="15" hidden="false" customHeight="false" outlineLevel="0" collapsed="false">
      <c r="A186" s="20" t="n">
        <v>6</v>
      </c>
      <c r="B186" s="20" t="s">
        <v>414</v>
      </c>
      <c r="C186" s="21" t="s">
        <v>415</v>
      </c>
      <c r="D186" s="20" t="s">
        <v>356</v>
      </c>
      <c r="E186" s="20" t="n">
        <v>4</v>
      </c>
      <c r="F186" s="22" t="n">
        <v>39999</v>
      </c>
    </row>
    <row r="187" customFormat="false" ht="15" hidden="false" customHeight="false" outlineLevel="0" collapsed="false">
      <c r="A187" s="17" t="n">
        <v>7</v>
      </c>
      <c r="B187" s="17" t="s">
        <v>416</v>
      </c>
      <c r="C187" s="18" t="s">
        <v>417</v>
      </c>
      <c r="D187" s="17" t="s">
        <v>60</v>
      </c>
      <c r="E187" s="17" t="n">
        <v>2</v>
      </c>
      <c r="F187" s="19" t="n">
        <v>33340</v>
      </c>
    </row>
    <row r="188" customFormat="false" ht="15" hidden="false" customHeight="false" outlineLevel="0" collapsed="false">
      <c r="A188" s="20" t="n">
        <v>8</v>
      </c>
      <c r="B188" s="20" t="s">
        <v>418</v>
      </c>
      <c r="C188" s="21" t="s">
        <v>419</v>
      </c>
      <c r="D188" s="20" t="s">
        <v>60</v>
      </c>
      <c r="E188" s="20" t="n">
        <v>1</v>
      </c>
      <c r="F188" s="22" t="n">
        <v>31680</v>
      </c>
    </row>
    <row r="189" customFormat="false" ht="15" hidden="false" customHeight="false" outlineLevel="0" collapsed="false">
      <c r="A189" s="17" t="n">
        <v>9</v>
      </c>
      <c r="B189" s="17" t="s">
        <v>420</v>
      </c>
      <c r="C189" s="18" t="s">
        <v>421</v>
      </c>
      <c r="D189" s="17" t="s">
        <v>356</v>
      </c>
      <c r="E189" s="17" t="n">
        <v>2</v>
      </c>
      <c r="F189" s="19" t="n">
        <v>23714</v>
      </c>
    </row>
    <row r="190" customFormat="false" ht="15" hidden="false" customHeight="false" outlineLevel="0" collapsed="false">
      <c r="A190" s="20" t="n">
        <v>10</v>
      </c>
      <c r="B190" s="20" t="s">
        <v>422</v>
      </c>
      <c r="C190" s="21" t="s">
        <v>423</v>
      </c>
      <c r="D190" s="20" t="s">
        <v>60</v>
      </c>
      <c r="E190" s="20" t="n">
        <v>1</v>
      </c>
      <c r="F190" s="22" t="n">
        <v>18425</v>
      </c>
    </row>
    <row r="191" customFormat="false" ht="15" hidden="false" customHeight="false" outlineLevel="0" collapsed="false">
      <c r="A191" s="17" t="n">
        <v>11</v>
      </c>
      <c r="B191" s="17" t="s">
        <v>424</v>
      </c>
      <c r="C191" s="18" t="s">
        <v>425</v>
      </c>
      <c r="D191" s="17" t="s">
        <v>356</v>
      </c>
      <c r="E191" s="17" t="n">
        <v>3</v>
      </c>
      <c r="F191" s="19" t="n">
        <v>17227</v>
      </c>
    </row>
    <row r="192" customFormat="false" ht="15" hidden="false" customHeight="false" outlineLevel="0" collapsed="false">
      <c r="A192" s="20" t="n">
        <v>12</v>
      </c>
      <c r="B192" s="20" t="s">
        <v>426</v>
      </c>
      <c r="C192" s="21" t="s">
        <v>427</v>
      </c>
      <c r="D192" s="20" t="s">
        <v>356</v>
      </c>
      <c r="E192" s="20" t="n">
        <v>3</v>
      </c>
      <c r="F192" s="22" t="n">
        <v>16540</v>
      </c>
    </row>
    <row r="193" customFormat="false" ht="15" hidden="false" customHeight="false" outlineLevel="0" collapsed="false">
      <c r="A193" s="17" t="n">
        <v>13</v>
      </c>
      <c r="B193" s="17" t="s">
        <v>428</v>
      </c>
      <c r="C193" s="18" t="s">
        <v>429</v>
      </c>
      <c r="D193" s="17" t="s">
        <v>356</v>
      </c>
      <c r="E193" s="17" t="n">
        <v>1</v>
      </c>
      <c r="F193" s="19" t="n">
        <v>15404</v>
      </c>
    </row>
    <row r="194" customFormat="false" ht="15" hidden="false" customHeight="false" outlineLevel="0" collapsed="false">
      <c r="A194" s="20" t="n">
        <v>14</v>
      </c>
      <c r="B194" s="20" t="s">
        <v>430</v>
      </c>
      <c r="C194" s="21" t="s">
        <v>431</v>
      </c>
      <c r="D194" s="20" t="s">
        <v>60</v>
      </c>
      <c r="E194" s="20" t="n">
        <v>1</v>
      </c>
      <c r="F194" s="22" t="n">
        <v>14875</v>
      </c>
    </row>
    <row r="195" customFormat="false" ht="15" hidden="false" customHeight="false" outlineLevel="0" collapsed="false">
      <c r="A195" s="17" t="n">
        <v>15</v>
      </c>
      <c r="B195" s="17" t="s">
        <v>432</v>
      </c>
      <c r="C195" s="18" t="s">
        <v>433</v>
      </c>
      <c r="D195" s="17" t="s">
        <v>60</v>
      </c>
      <c r="E195" s="17" t="n">
        <v>5</v>
      </c>
      <c r="F195" s="19" t="n">
        <v>13200</v>
      </c>
    </row>
    <row r="196" customFormat="false" ht="15" hidden="false" customHeight="false" outlineLevel="0" collapsed="false">
      <c r="A196" s="20" t="n">
        <v>16</v>
      </c>
      <c r="B196" s="20" t="s">
        <v>434</v>
      </c>
      <c r="C196" s="21" t="s">
        <v>435</v>
      </c>
      <c r="D196" s="20" t="s">
        <v>356</v>
      </c>
      <c r="E196" s="20" t="n">
        <v>3</v>
      </c>
      <c r="F196" s="22" t="n">
        <v>13060</v>
      </c>
    </row>
    <row r="197" customFormat="false" ht="15" hidden="false" customHeight="false" outlineLevel="0" collapsed="false">
      <c r="A197" s="17" t="n">
        <v>17</v>
      </c>
      <c r="B197" s="17" t="s">
        <v>436</v>
      </c>
      <c r="C197" s="18" t="s">
        <v>437</v>
      </c>
      <c r="D197" s="17" t="s">
        <v>60</v>
      </c>
      <c r="E197" s="17" t="n">
        <v>2</v>
      </c>
      <c r="F197" s="19" t="n">
        <v>12310</v>
      </c>
    </row>
    <row r="198" customFormat="false" ht="15" hidden="false" customHeight="false" outlineLevel="0" collapsed="false">
      <c r="A198" s="20" t="n">
        <v>18</v>
      </c>
      <c r="B198" s="20" t="s">
        <v>438</v>
      </c>
      <c r="C198" s="21" t="s">
        <v>439</v>
      </c>
      <c r="D198" s="20" t="s">
        <v>60</v>
      </c>
      <c r="E198" s="20" t="n">
        <v>3</v>
      </c>
      <c r="F198" s="22" t="n">
        <v>11264</v>
      </c>
    </row>
    <row r="199" customFormat="false" ht="15" hidden="false" customHeight="false" outlineLevel="0" collapsed="false">
      <c r="A199" s="17" t="n">
        <v>19</v>
      </c>
      <c r="B199" s="17" t="s">
        <v>440</v>
      </c>
      <c r="C199" s="18" t="s">
        <v>441</v>
      </c>
      <c r="D199" s="17" t="s">
        <v>60</v>
      </c>
      <c r="E199" s="17" t="n">
        <v>2</v>
      </c>
      <c r="F199" s="19" t="n">
        <v>11173</v>
      </c>
    </row>
    <row r="200" customFormat="false" ht="15" hidden="false" customHeight="false" outlineLevel="0" collapsed="false">
      <c r="A200" s="20" t="n">
        <v>20</v>
      </c>
      <c r="B200" s="20" t="s">
        <v>442</v>
      </c>
      <c r="C200" s="21" t="s">
        <v>443</v>
      </c>
      <c r="D200" s="20" t="s">
        <v>60</v>
      </c>
      <c r="E200" s="20" t="n">
        <v>1</v>
      </c>
      <c r="F200" s="22" t="n">
        <v>10990</v>
      </c>
    </row>
    <row r="201" customFormat="false" ht="15" hidden="false" customHeight="false" outlineLevel="0" collapsed="false">
      <c r="A201" s="17" t="n">
        <v>21</v>
      </c>
      <c r="B201" s="17" t="s">
        <v>444</v>
      </c>
      <c r="C201" s="18" t="s">
        <v>445</v>
      </c>
      <c r="D201" s="17" t="s">
        <v>356</v>
      </c>
      <c r="E201" s="17" t="n">
        <v>4</v>
      </c>
      <c r="F201" s="19" t="n">
        <v>9167</v>
      </c>
    </row>
    <row r="202" customFormat="false" ht="15" hidden="false" customHeight="false" outlineLevel="0" collapsed="false">
      <c r="A202" s="20" t="n">
        <v>22</v>
      </c>
      <c r="B202" s="20" t="s">
        <v>446</v>
      </c>
      <c r="C202" s="21" t="s">
        <v>447</v>
      </c>
      <c r="D202" s="20" t="s">
        <v>60</v>
      </c>
      <c r="E202" s="20" t="n">
        <v>1</v>
      </c>
      <c r="F202" s="22" t="n">
        <v>8950</v>
      </c>
    </row>
    <row r="203" customFormat="false" ht="15" hidden="false" customHeight="false" outlineLevel="0" collapsed="false">
      <c r="A203" s="17" t="n">
        <v>23</v>
      </c>
      <c r="B203" s="17" t="s">
        <v>448</v>
      </c>
      <c r="C203" s="18" t="s">
        <v>449</v>
      </c>
      <c r="D203" s="17" t="s">
        <v>356</v>
      </c>
      <c r="E203" s="17" t="n">
        <v>5</v>
      </c>
      <c r="F203" s="19" t="n">
        <v>7403</v>
      </c>
    </row>
    <row r="204" customFormat="false" ht="15" hidden="false" customHeight="false" outlineLevel="0" collapsed="false">
      <c r="A204" s="20" t="n">
        <v>24</v>
      </c>
      <c r="B204" s="20" t="s">
        <v>450</v>
      </c>
      <c r="C204" s="21" t="s">
        <v>451</v>
      </c>
      <c r="D204" s="20" t="s">
        <v>60</v>
      </c>
      <c r="E204" s="20" t="n">
        <v>3</v>
      </c>
      <c r="F204" s="22" t="n">
        <v>6505</v>
      </c>
    </row>
    <row r="205" customFormat="false" ht="15" hidden="false" customHeight="false" outlineLevel="0" collapsed="false">
      <c r="A205" s="17" t="n">
        <v>25</v>
      </c>
      <c r="B205" s="17" t="s">
        <v>452</v>
      </c>
      <c r="C205" s="18" t="s">
        <v>453</v>
      </c>
      <c r="D205" s="17" t="s">
        <v>356</v>
      </c>
      <c r="E205" s="17" t="n">
        <v>1</v>
      </c>
      <c r="F205" s="19" t="n">
        <v>6264</v>
      </c>
    </row>
    <row r="206" customFormat="false" ht="15" hidden="false" customHeight="false" outlineLevel="0" collapsed="false">
      <c r="A206" s="20" t="n">
        <v>26</v>
      </c>
      <c r="B206" s="20" t="s">
        <v>454</v>
      </c>
      <c r="C206" s="21" t="s">
        <v>455</v>
      </c>
      <c r="D206" s="20" t="s">
        <v>60</v>
      </c>
      <c r="E206" s="20" t="n">
        <v>5</v>
      </c>
      <c r="F206" s="22" t="n">
        <v>6113</v>
      </c>
    </row>
    <row r="207" customFormat="false" ht="15" hidden="false" customHeight="false" outlineLevel="0" collapsed="false">
      <c r="A207" s="17" t="n">
        <v>27</v>
      </c>
      <c r="B207" s="17" t="s">
        <v>456</v>
      </c>
      <c r="C207" s="18" t="s">
        <v>457</v>
      </c>
      <c r="D207" s="17" t="s">
        <v>60</v>
      </c>
      <c r="E207" s="17" t="n">
        <v>3</v>
      </c>
      <c r="F207" s="19" t="n">
        <v>5390</v>
      </c>
    </row>
    <row r="208" customFormat="false" ht="15" hidden="false" customHeight="false" outlineLevel="0" collapsed="false">
      <c r="A208" s="20" t="n">
        <v>28</v>
      </c>
      <c r="B208" s="20" t="s">
        <v>458</v>
      </c>
      <c r="C208" s="21" t="s">
        <v>459</v>
      </c>
      <c r="D208" s="20" t="s">
        <v>356</v>
      </c>
      <c r="E208" s="20" t="n">
        <v>1</v>
      </c>
      <c r="F208" s="22" t="n">
        <v>5280</v>
      </c>
    </row>
    <row r="209" customFormat="false" ht="15" hidden="false" customHeight="false" outlineLevel="0" collapsed="false">
      <c r="A209" s="17" t="n">
        <v>29</v>
      </c>
      <c r="B209" s="17" t="s">
        <v>460</v>
      </c>
      <c r="C209" s="18" t="s">
        <v>461</v>
      </c>
      <c r="D209" s="17" t="s">
        <v>60</v>
      </c>
      <c r="E209" s="17" t="n">
        <v>1</v>
      </c>
      <c r="F209" s="19" t="n">
        <v>4675</v>
      </c>
    </row>
    <row r="210" customFormat="false" ht="15" hidden="false" customHeight="false" outlineLevel="0" collapsed="false">
      <c r="A210" s="20" t="n">
        <v>30</v>
      </c>
      <c r="B210" s="20" t="s">
        <v>462</v>
      </c>
      <c r="C210" s="21" t="s">
        <v>463</v>
      </c>
      <c r="D210" s="20" t="s">
        <v>60</v>
      </c>
      <c r="E210" s="20" t="n">
        <v>2</v>
      </c>
      <c r="F210" s="22" t="n">
        <v>4475</v>
      </c>
    </row>
    <row r="211" customFormat="false" ht="15" hidden="false" customHeight="false" outlineLevel="0" collapsed="false">
      <c r="A211" s="17" t="n">
        <v>31</v>
      </c>
      <c r="B211" s="17" t="s">
        <v>464</v>
      </c>
      <c r="C211" s="18" t="s">
        <v>465</v>
      </c>
      <c r="D211" s="17" t="s">
        <v>60</v>
      </c>
      <c r="E211" s="17" t="n">
        <v>1</v>
      </c>
      <c r="F211" s="19" t="n">
        <v>4110</v>
      </c>
    </row>
    <row r="212" customFormat="false" ht="15" hidden="false" customHeight="false" outlineLevel="0" collapsed="false">
      <c r="A212" s="20" t="n">
        <v>32</v>
      </c>
      <c r="B212" s="20" t="s">
        <v>466</v>
      </c>
      <c r="C212" s="21" t="s">
        <v>467</v>
      </c>
      <c r="D212" s="20" t="s">
        <v>356</v>
      </c>
      <c r="E212" s="20" t="n">
        <v>2</v>
      </c>
      <c r="F212" s="22" t="n">
        <v>3450</v>
      </c>
    </row>
    <row r="213" customFormat="false" ht="15" hidden="false" customHeight="false" outlineLevel="0" collapsed="false">
      <c r="A213" s="17" t="n">
        <v>33</v>
      </c>
      <c r="B213" s="17" t="s">
        <v>468</v>
      </c>
      <c r="C213" s="18" t="s">
        <v>469</v>
      </c>
      <c r="D213" s="17" t="s">
        <v>60</v>
      </c>
      <c r="E213" s="17" t="n">
        <v>3</v>
      </c>
      <c r="F213" s="19" t="n">
        <v>3060</v>
      </c>
    </row>
    <row r="214" customFormat="false" ht="15" hidden="false" customHeight="false" outlineLevel="0" collapsed="false">
      <c r="A214" s="20" t="n">
        <v>34</v>
      </c>
      <c r="B214" s="20" t="s">
        <v>470</v>
      </c>
      <c r="C214" s="21" t="s">
        <v>471</v>
      </c>
      <c r="D214" s="20" t="s">
        <v>60</v>
      </c>
      <c r="E214" s="20" t="n">
        <v>2</v>
      </c>
      <c r="F214" s="22" t="n">
        <v>2993</v>
      </c>
    </row>
    <row r="215" customFormat="false" ht="15" hidden="false" customHeight="false" outlineLevel="0" collapsed="false">
      <c r="A215" s="17" t="n">
        <v>35</v>
      </c>
      <c r="B215" s="17" t="s">
        <v>472</v>
      </c>
      <c r="C215" s="18" t="s">
        <v>473</v>
      </c>
      <c r="D215" s="17" t="s">
        <v>60</v>
      </c>
      <c r="E215" s="17" t="n">
        <v>3</v>
      </c>
      <c r="F215" s="19" t="n">
        <v>2974</v>
      </c>
    </row>
    <row r="216" customFormat="false" ht="15" hidden="false" customHeight="false" outlineLevel="0" collapsed="false">
      <c r="A216" s="20" t="n">
        <v>36</v>
      </c>
      <c r="B216" s="20" t="s">
        <v>474</v>
      </c>
      <c r="C216" s="21" t="s">
        <v>475</v>
      </c>
      <c r="D216" s="20" t="s">
        <v>60</v>
      </c>
      <c r="E216" s="20" t="n">
        <v>3</v>
      </c>
      <c r="F216" s="22" t="n">
        <v>2780</v>
      </c>
    </row>
    <row r="217" customFormat="false" ht="15" hidden="false" customHeight="false" outlineLevel="0" collapsed="false">
      <c r="A217" s="17" t="n">
        <v>37</v>
      </c>
      <c r="B217" s="17" t="s">
        <v>476</v>
      </c>
      <c r="C217" s="18" t="s">
        <v>477</v>
      </c>
      <c r="D217" s="17" t="s">
        <v>60</v>
      </c>
      <c r="E217" s="17" t="n">
        <v>2</v>
      </c>
      <c r="F217" s="19" t="n">
        <v>2530</v>
      </c>
    </row>
    <row r="218" customFormat="false" ht="15" hidden="false" customHeight="false" outlineLevel="0" collapsed="false">
      <c r="A218" s="20" t="n">
        <v>38</v>
      </c>
      <c r="B218" s="20" t="s">
        <v>478</v>
      </c>
      <c r="C218" s="21" t="s">
        <v>479</v>
      </c>
      <c r="D218" s="20" t="s">
        <v>60</v>
      </c>
      <c r="E218" s="20" t="n">
        <v>2</v>
      </c>
      <c r="F218" s="22" t="n">
        <v>2450</v>
      </c>
    </row>
    <row r="219" customFormat="false" ht="15" hidden="false" customHeight="false" outlineLevel="0" collapsed="false">
      <c r="A219" s="17" t="n">
        <v>39</v>
      </c>
      <c r="B219" s="17" t="s">
        <v>480</v>
      </c>
      <c r="C219" s="18" t="s">
        <v>481</v>
      </c>
      <c r="D219" s="17" t="s">
        <v>60</v>
      </c>
      <c r="E219" s="17" t="n">
        <v>1</v>
      </c>
      <c r="F219" s="19" t="n">
        <v>2085</v>
      </c>
    </row>
    <row r="220" customFormat="false" ht="15" hidden="false" customHeight="false" outlineLevel="0" collapsed="false">
      <c r="A220" s="20" t="n">
        <v>40</v>
      </c>
      <c r="B220" s="20" t="s">
        <v>482</v>
      </c>
      <c r="C220" s="21" t="s">
        <v>483</v>
      </c>
      <c r="D220" s="20" t="s">
        <v>60</v>
      </c>
      <c r="E220" s="20" t="n">
        <v>2</v>
      </c>
      <c r="F220" s="22" t="n">
        <v>1995</v>
      </c>
    </row>
    <row r="221" customFormat="false" ht="15" hidden="false" customHeight="false" outlineLevel="0" collapsed="false">
      <c r="A221" s="17" t="n">
        <v>41</v>
      </c>
      <c r="B221" s="17" t="s">
        <v>484</v>
      </c>
      <c r="C221" s="18" t="s">
        <v>485</v>
      </c>
      <c r="D221" s="17" t="s">
        <v>409</v>
      </c>
      <c r="E221" s="17" t="n">
        <v>1</v>
      </c>
      <c r="F221" s="19" t="n">
        <v>1988</v>
      </c>
    </row>
    <row r="222" customFormat="false" ht="15" hidden="false" customHeight="false" outlineLevel="0" collapsed="false">
      <c r="A222" s="20" t="n">
        <v>42</v>
      </c>
      <c r="B222" s="20" t="s">
        <v>486</v>
      </c>
      <c r="C222" s="21" t="s">
        <v>487</v>
      </c>
      <c r="D222" s="20" t="s">
        <v>356</v>
      </c>
      <c r="E222" s="20" t="n">
        <v>2</v>
      </c>
      <c r="F222" s="22" t="n">
        <v>1920</v>
      </c>
    </row>
    <row r="223" customFormat="false" ht="15" hidden="false" customHeight="false" outlineLevel="0" collapsed="false">
      <c r="A223" s="17" t="n">
        <v>43</v>
      </c>
      <c r="B223" s="17" t="s">
        <v>488</v>
      </c>
      <c r="C223" s="18" t="s">
        <v>489</v>
      </c>
      <c r="D223" s="17" t="s">
        <v>60</v>
      </c>
      <c r="E223" s="17" t="n">
        <v>1</v>
      </c>
      <c r="F223" s="19" t="n">
        <v>1740</v>
      </c>
    </row>
    <row r="224" customFormat="false" ht="15" hidden="false" customHeight="false" outlineLevel="0" collapsed="false">
      <c r="A224" s="20" t="n">
        <v>44</v>
      </c>
      <c r="B224" s="20" t="s">
        <v>490</v>
      </c>
      <c r="C224" s="21" t="s">
        <v>491</v>
      </c>
      <c r="D224" s="20" t="s">
        <v>356</v>
      </c>
      <c r="E224" s="20" t="n">
        <v>1</v>
      </c>
      <c r="F224" s="22" t="n">
        <v>1650</v>
      </c>
    </row>
    <row r="225" customFormat="false" ht="15" hidden="false" customHeight="false" outlineLevel="0" collapsed="false">
      <c r="A225" s="17" t="n">
        <v>45</v>
      </c>
      <c r="B225" s="17" t="s">
        <v>492</v>
      </c>
      <c r="C225" s="18" t="s">
        <v>493</v>
      </c>
      <c r="D225" s="17" t="s">
        <v>60</v>
      </c>
      <c r="E225" s="17" t="n">
        <v>2</v>
      </c>
      <c r="F225" s="19" t="n">
        <v>1600</v>
      </c>
    </row>
    <row r="226" customFormat="false" ht="15" hidden="false" customHeight="false" outlineLevel="0" collapsed="false">
      <c r="A226" s="20" t="n">
        <v>46</v>
      </c>
      <c r="B226" s="20" t="s">
        <v>494</v>
      </c>
      <c r="C226" s="21" t="s">
        <v>495</v>
      </c>
      <c r="D226" s="20" t="s">
        <v>356</v>
      </c>
      <c r="E226" s="20" t="n">
        <v>1</v>
      </c>
      <c r="F226" s="22" t="n">
        <v>1530</v>
      </c>
    </row>
    <row r="227" customFormat="false" ht="15" hidden="false" customHeight="false" outlineLevel="0" collapsed="false">
      <c r="A227" s="17" t="n">
        <v>47</v>
      </c>
      <c r="B227" s="17" t="s">
        <v>496</v>
      </c>
      <c r="C227" s="18" t="s">
        <v>497</v>
      </c>
      <c r="D227" s="17" t="s">
        <v>60</v>
      </c>
      <c r="E227" s="17" t="n">
        <v>1</v>
      </c>
      <c r="F227" s="19" t="n">
        <v>1380</v>
      </c>
    </row>
    <row r="228" customFormat="false" ht="15" hidden="false" customHeight="false" outlineLevel="0" collapsed="false">
      <c r="A228" s="20" t="n">
        <v>48</v>
      </c>
      <c r="B228" s="20" t="s">
        <v>498</v>
      </c>
      <c r="C228" s="21" t="s">
        <v>499</v>
      </c>
      <c r="D228" s="20" t="s">
        <v>60</v>
      </c>
      <c r="E228" s="20" t="n">
        <v>3</v>
      </c>
      <c r="F228" s="22" t="n">
        <v>1362</v>
      </c>
    </row>
    <row r="229" customFormat="false" ht="15" hidden="false" customHeight="false" outlineLevel="0" collapsed="false">
      <c r="A229" s="17" t="n">
        <v>49</v>
      </c>
      <c r="B229" s="17" t="s">
        <v>500</v>
      </c>
      <c r="C229" s="18" t="s">
        <v>501</v>
      </c>
      <c r="D229" s="17" t="s">
        <v>60</v>
      </c>
      <c r="E229" s="17" t="n">
        <v>1</v>
      </c>
      <c r="F229" s="19" t="n">
        <v>1320</v>
      </c>
    </row>
    <row r="230" customFormat="false" ht="15" hidden="false" customHeight="false" outlineLevel="0" collapsed="false">
      <c r="A230" s="20" t="n">
        <v>50</v>
      </c>
      <c r="B230" s="20" t="s">
        <v>502</v>
      </c>
      <c r="C230" s="21" t="s">
        <v>503</v>
      </c>
      <c r="D230" s="20" t="s">
        <v>60</v>
      </c>
      <c r="E230" s="20" t="n">
        <v>3</v>
      </c>
      <c r="F230" s="22" t="n">
        <v>1305</v>
      </c>
    </row>
    <row r="231" customFormat="false" ht="15" hidden="false" customHeight="false" outlineLevel="0" collapsed="false">
      <c r="A231" s="17" t="n">
        <v>51</v>
      </c>
      <c r="B231" s="17" t="s">
        <v>504</v>
      </c>
      <c r="C231" s="18" t="s">
        <v>505</v>
      </c>
      <c r="D231" s="17" t="s">
        <v>60</v>
      </c>
      <c r="E231" s="17" t="n">
        <v>2</v>
      </c>
      <c r="F231" s="19" t="n">
        <v>1282</v>
      </c>
    </row>
    <row r="232" customFormat="false" ht="15" hidden="false" customHeight="false" outlineLevel="0" collapsed="false">
      <c r="A232" s="20" t="n">
        <v>52</v>
      </c>
      <c r="B232" s="20" t="s">
        <v>506</v>
      </c>
      <c r="C232" s="21" t="s">
        <v>507</v>
      </c>
      <c r="D232" s="20" t="s">
        <v>60</v>
      </c>
      <c r="E232" s="20" t="n">
        <v>1</v>
      </c>
      <c r="F232" s="22" t="n">
        <v>1216</v>
      </c>
    </row>
    <row r="233" customFormat="false" ht="15" hidden="false" customHeight="false" outlineLevel="0" collapsed="false">
      <c r="A233" s="17" t="n">
        <v>53</v>
      </c>
      <c r="B233" s="17" t="s">
        <v>508</v>
      </c>
      <c r="C233" s="18" t="s">
        <v>509</v>
      </c>
      <c r="D233" s="17" t="s">
        <v>60</v>
      </c>
      <c r="E233" s="17" t="n">
        <v>1</v>
      </c>
      <c r="F233" s="19" t="n">
        <v>1166</v>
      </c>
    </row>
    <row r="234" customFormat="false" ht="15" hidden="false" customHeight="false" outlineLevel="0" collapsed="false">
      <c r="A234" s="20" t="n">
        <v>54</v>
      </c>
      <c r="B234" s="20" t="s">
        <v>510</v>
      </c>
      <c r="C234" s="21" t="s">
        <v>511</v>
      </c>
      <c r="D234" s="20" t="s">
        <v>60</v>
      </c>
      <c r="E234" s="20" t="n">
        <v>1</v>
      </c>
      <c r="F234" s="22" t="n">
        <v>1014</v>
      </c>
    </row>
    <row r="235" customFormat="false" ht="15" hidden="false" customHeight="false" outlineLevel="0" collapsed="false">
      <c r="A235" s="17" t="n">
        <v>55</v>
      </c>
      <c r="B235" s="17" t="s">
        <v>512</v>
      </c>
      <c r="C235" s="18" t="s">
        <v>513</v>
      </c>
      <c r="D235" s="17" t="s">
        <v>60</v>
      </c>
      <c r="E235" s="17" t="n">
        <v>1</v>
      </c>
      <c r="F235" s="19" t="n">
        <v>880</v>
      </c>
    </row>
    <row r="236" customFormat="false" ht="15" hidden="false" customHeight="false" outlineLevel="0" collapsed="false">
      <c r="A236" s="20" t="n">
        <v>56</v>
      </c>
      <c r="B236" s="20" t="s">
        <v>514</v>
      </c>
      <c r="C236" s="21" t="s">
        <v>515</v>
      </c>
      <c r="D236" s="20" t="s">
        <v>60</v>
      </c>
      <c r="E236" s="20" t="n">
        <v>2</v>
      </c>
      <c r="F236" s="22" t="n">
        <v>880</v>
      </c>
    </row>
    <row r="237" customFormat="false" ht="15" hidden="false" customHeight="false" outlineLevel="0" collapsed="false">
      <c r="A237" s="17" t="n">
        <v>57</v>
      </c>
      <c r="B237" s="17" t="s">
        <v>516</v>
      </c>
      <c r="C237" s="18" t="s">
        <v>517</v>
      </c>
      <c r="D237" s="17" t="s">
        <v>356</v>
      </c>
      <c r="E237" s="17" t="n">
        <v>1</v>
      </c>
      <c r="F237" s="19" t="n">
        <v>790</v>
      </c>
    </row>
    <row r="238" customFormat="false" ht="15" hidden="false" customHeight="false" outlineLevel="0" collapsed="false">
      <c r="A238" s="20" t="n">
        <v>58</v>
      </c>
      <c r="B238" s="20" t="s">
        <v>518</v>
      </c>
      <c r="C238" s="21" t="s">
        <v>519</v>
      </c>
      <c r="D238" s="20" t="s">
        <v>60</v>
      </c>
      <c r="E238" s="20" t="n">
        <v>1</v>
      </c>
      <c r="F238" s="22" t="n">
        <v>765</v>
      </c>
    </row>
    <row r="239" customFormat="false" ht="15" hidden="false" customHeight="false" outlineLevel="0" collapsed="false">
      <c r="A239" s="17" t="n">
        <v>59</v>
      </c>
      <c r="B239" s="17" t="s">
        <v>520</v>
      </c>
      <c r="C239" s="18" t="s">
        <v>521</v>
      </c>
      <c r="D239" s="17" t="s">
        <v>60</v>
      </c>
      <c r="E239" s="17" t="n">
        <v>1</v>
      </c>
      <c r="F239" s="19" t="n">
        <v>640</v>
      </c>
    </row>
    <row r="240" customFormat="false" ht="15" hidden="false" customHeight="false" outlineLevel="0" collapsed="false">
      <c r="A240" s="23"/>
      <c r="B240" s="23"/>
      <c r="C240" s="23" t="s">
        <v>401</v>
      </c>
      <c r="D240" s="23"/>
      <c r="E240" s="24" t="n">
        <v>122</v>
      </c>
      <c r="F240" s="25" t="n">
        <v>645066</v>
      </c>
    </row>
    <row r="242" customFormat="false" ht="19.5" hidden="false" customHeight="true" outlineLevel="0" collapsed="false">
      <c r="A242" s="14" t="s">
        <v>522</v>
      </c>
      <c r="B242" s="14"/>
      <c r="C242" s="14"/>
      <c r="D242" s="14"/>
      <c r="E242" s="14"/>
      <c r="F242" s="14"/>
      <c r="G242" s="15" t="s">
        <v>52</v>
      </c>
    </row>
    <row r="243" customFormat="false" ht="15" hidden="false" customHeight="false" outlineLevel="0" collapsed="false">
      <c r="A243" s="16" t="s">
        <v>2</v>
      </c>
      <c r="B243" s="16" t="s">
        <v>53</v>
      </c>
      <c r="C243" s="16" t="s">
        <v>54</v>
      </c>
      <c r="D243" s="16" t="s">
        <v>55</v>
      </c>
      <c r="E243" s="16" t="s">
        <v>56</v>
      </c>
      <c r="F243" s="16" t="s">
        <v>57</v>
      </c>
    </row>
    <row r="244" customFormat="false" ht="15" hidden="false" customHeight="false" outlineLevel="0" collapsed="false">
      <c r="A244" s="17" t="n">
        <v>1</v>
      </c>
      <c r="B244" s="17" t="s">
        <v>523</v>
      </c>
      <c r="C244" s="18" t="s">
        <v>524</v>
      </c>
      <c r="D244" s="17" t="s">
        <v>356</v>
      </c>
      <c r="E244" s="17" t="n">
        <v>6</v>
      </c>
      <c r="F244" s="19" t="n">
        <v>29590</v>
      </c>
    </row>
    <row r="245" customFormat="false" ht="15" hidden="false" customHeight="false" outlineLevel="0" collapsed="false">
      <c r="A245" s="20" t="n">
        <v>2</v>
      </c>
      <c r="B245" s="20" t="s">
        <v>525</v>
      </c>
      <c r="C245" s="21" t="s">
        <v>479</v>
      </c>
      <c r="D245" s="20" t="s">
        <v>60</v>
      </c>
      <c r="E245" s="20" t="n">
        <v>6</v>
      </c>
      <c r="F245" s="22" t="n">
        <v>10176</v>
      </c>
    </row>
    <row r="246" customFormat="false" ht="15" hidden="false" customHeight="false" outlineLevel="0" collapsed="false">
      <c r="A246" s="17" t="n">
        <v>3</v>
      </c>
      <c r="B246" s="17" t="s">
        <v>526</v>
      </c>
      <c r="C246" s="18" t="s">
        <v>527</v>
      </c>
      <c r="D246" s="17" t="s">
        <v>356</v>
      </c>
      <c r="E246" s="17" t="n">
        <v>6</v>
      </c>
      <c r="F246" s="19" t="n">
        <v>9033</v>
      </c>
    </row>
    <row r="247" customFormat="false" ht="15" hidden="false" customHeight="false" outlineLevel="0" collapsed="false">
      <c r="A247" s="23"/>
      <c r="B247" s="23"/>
      <c r="C247" s="23" t="s">
        <v>401</v>
      </c>
      <c r="D247" s="23"/>
      <c r="E247" s="24" t="n">
        <v>18</v>
      </c>
      <c r="F247" s="25" t="n">
        <v>48799</v>
      </c>
    </row>
    <row r="249" customFormat="false" ht="19.5" hidden="false" customHeight="true" outlineLevel="0" collapsed="false">
      <c r="A249" s="14" t="s">
        <v>528</v>
      </c>
      <c r="B249" s="14"/>
      <c r="C249" s="14"/>
      <c r="D249" s="14"/>
      <c r="E249" s="14"/>
      <c r="F249" s="14"/>
      <c r="G249" s="15" t="s">
        <v>52</v>
      </c>
    </row>
    <row r="250" customFormat="false" ht="15" hidden="false" customHeight="false" outlineLevel="0" collapsed="false">
      <c r="A250" s="16" t="s">
        <v>2</v>
      </c>
      <c r="B250" s="16" t="s">
        <v>53</v>
      </c>
      <c r="C250" s="16" t="s">
        <v>54</v>
      </c>
      <c r="D250" s="16" t="s">
        <v>55</v>
      </c>
      <c r="E250" s="16" t="s">
        <v>56</v>
      </c>
      <c r="F250" s="16" t="s">
        <v>57</v>
      </c>
    </row>
    <row r="251" customFormat="false" ht="15" hidden="false" customHeight="false" outlineLevel="0" collapsed="false">
      <c r="A251" s="17" t="n">
        <v>1</v>
      </c>
      <c r="B251" s="17" t="s">
        <v>529</v>
      </c>
      <c r="C251" s="18" t="s">
        <v>530</v>
      </c>
      <c r="D251" s="17" t="s">
        <v>60</v>
      </c>
      <c r="E251" s="17" t="n">
        <v>11</v>
      </c>
      <c r="F251" s="19" t="n">
        <v>10244</v>
      </c>
    </row>
    <row r="252" customFormat="false" ht="15" hidden="false" customHeight="false" outlineLevel="0" collapsed="false">
      <c r="A252" s="23"/>
      <c r="B252" s="23"/>
      <c r="C252" s="23" t="s">
        <v>401</v>
      </c>
      <c r="D252" s="23"/>
      <c r="E252" s="24" t="n">
        <v>11</v>
      </c>
      <c r="F252" s="25" t="n">
        <v>10244</v>
      </c>
    </row>
    <row r="254" customFormat="false" ht="19.5" hidden="false" customHeight="true" outlineLevel="0" collapsed="false">
      <c r="A254" s="14" t="s">
        <v>531</v>
      </c>
      <c r="B254" s="14"/>
      <c r="C254" s="14"/>
      <c r="D254" s="14"/>
      <c r="E254" s="14"/>
      <c r="F254" s="14"/>
      <c r="G254" s="15" t="s">
        <v>52</v>
      </c>
    </row>
    <row r="255" customFormat="false" ht="15" hidden="false" customHeight="false" outlineLevel="0" collapsed="false">
      <c r="A255" s="16" t="s">
        <v>2</v>
      </c>
      <c r="B255" s="16" t="s">
        <v>53</v>
      </c>
      <c r="C255" s="16" t="s">
        <v>54</v>
      </c>
      <c r="D255" s="16" t="s">
        <v>55</v>
      </c>
      <c r="E255" s="16" t="s">
        <v>56</v>
      </c>
      <c r="F255" s="16" t="s">
        <v>57</v>
      </c>
    </row>
    <row r="256" customFormat="false" ht="15" hidden="false" customHeight="false" outlineLevel="0" collapsed="false">
      <c r="A256" s="17" t="n">
        <v>1</v>
      </c>
      <c r="B256" s="17" t="s">
        <v>532</v>
      </c>
      <c r="C256" s="18" t="s">
        <v>533</v>
      </c>
      <c r="D256" s="17" t="s">
        <v>60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2</v>
      </c>
      <c r="B257" s="20" t="s">
        <v>534</v>
      </c>
      <c r="C257" s="21" t="s">
        <v>535</v>
      </c>
      <c r="D257" s="20" t="s">
        <v>60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3</v>
      </c>
      <c r="B258" s="17" t="s">
        <v>536</v>
      </c>
      <c r="C258" s="18" t="s">
        <v>537</v>
      </c>
      <c r="D258" s="17" t="s">
        <v>60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4</v>
      </c>
      <c r="B259" s="20" t="s">
        <v>538</v>
      </c>
      <c r="C259" s="21" t="s">
        <v>539</v>
      </c>
      <c r="D259" s="20" t="s">
        <v>60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5</v>
      </c>
      <c r="B260" s="17" t="s">
        <v>540</v>
      </c>
      <c r="C260" s="18" t="s">
        <v>541</v>
      </c>
      <c r="D260" s="17" t="s">
        <v>60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6</v>
      </c>
      <c r="B261" s="20" t="s">
        <v>542</v>
      </c>
      <c r="C261" s="21" t="s">
        <v>543</v>
      </c>
      <c r="D261" s="20" t="s">
        <v>60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7</v>
      </c>
      <c r="B262" s="17" t="s">
        <v>544</v>
      </c>
      <c r="C262" s="18" t="s">
        <v>545</v>
      </c>
      <c r="D262" s="17" t="s">
        <v>60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8</v>
      </c>
      <c r="B263" s="20" t="s">
        <v>546</v>
      </c>
      <c r="C263" s="21" t="s">
        <v>547</v>
      </c>
      <c r="D263" s="20" t="s">
        <v>60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9</v>
      </c>
      <c r="B264" s="17" t="s">
        <v>548</v>
      </c>
      <c r="C264" s="18" t="s">
        <v>549</v>
      </c>
      <c r="D264" s="17" t="s">
        <v>60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10</v>
      </c>
      <c r="B265" s="20" t="s">
        <v>550</v>
      </c>
      <c r="C265" s="21" t="s">
        <v>551</v>
      </c>
      <c r="D265" s="20" t="s">
        <v>60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11</v>
      </c>
      <c r="B266" s="17" t="s">
        <v>552</v>
      </c>
      <c r="C266" s="18" t="s">
        <v>553</v>
      </c>
      <c r="D266" s="17" t="s">
        <v>60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12</v>
      </c>
      <c r="B267" s="20" t="s">
        <v>554</v>
      </c>
      <c r="C267" s="21" t="s">
        <v>555</v>
      </c>
      <c r="D267" s="20" t="s">
        <v>60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13</v>
      </c>
      <c r="B268" s="17" t="s">
        <v>556</v>
      </c>
      <c r="C268" s="18" t="s">
        <v>557</v>
      </c>
      <c r="D268" s="17" t="s">
        <v>60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14</v>
      </c>
      <c r="B269" s="20" t="s">
        <v>558</v>
      </c>
      <c r="C269" s="21" t="s">
        <v>559</v>
      </c>
      <c r="D269" s="20" t="s">
        <v>60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15</v>
      </c>
      <c r="B270" s="17" t="s">
        <v>560</v>
      </c>
      <c r="C270" s="18" t="s">
        <v>559</v>
      </c>
      <c r="D270" s="17" t="s">
        <v>60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16</v>
      </c>
      <c r="B271" s="20" t="s">
        <v>561</v>
      </c>
      <c r="C271" s="21" t="s">
        <v>562</v>
      </c>
      <c r="D271" s="20" t="s">
        <v>60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17</v>
      </c>
      <c r="B272" s="17" t="s">
        <v>563</v>
      </c>
      <c r="C272" s="18" t="s">
        <v>564</v>
      </c>
      <c r="D272" s="17" t="s">
        <v>60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18</v>
      </c>
      <c r="B273" s="20" t="s">
        <v>565</v>
      </c>
      <c r="C273" s="21" t="s">
        <v>566</v>
      </c>
      <c r="D273" s="20" t="s">
        <v>60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19</v>
      </c>
      <c r="B274" s="17" t="s">
        <v>567</v>
      </c>
      <c r="C274" s="18" t="s">
        <v>568</v>
      </c>
      <c r="D274" s="17" t="s">
        <v>60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20</v>
      </c>
      <c r="B275" s="20" t="s">
        <v>569</v>
      </c>
      <c r="C275" s="21" t="s">
        <v>570</v>
      </c>
      <c r="D275" s="20" t="s">
        <v>60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21</v>
      </c>
      <c r="B276" s="17" t="s">
        <v>571</v>
      </c>
      <c r="C276" s="18" t="s">
        <v>572</v>
      </c>
      <c r="D276" s="17" t="s">
        <v>60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22</v>
      </c>
      <c r="B277" s="20" t="s">
        <v>573</v>
      </c>
      <c r="C277" s="21" t="s">
        <v>574</v>
      </c>
      <c r="D277" s="20" t="s">
        <v>60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23</v>
      </c>
      <c r="B278" s="17" t="s">
        <v>575</v>
      </c>
      <c r="C278" s="18" t="s">
        <v>576</v>
      </c>
      <c r="D278" s="17" t="s">
        <v>60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24</v>
      </c>
      <c r="B279" s="20" t="s">
        <v>577</v>
      </c>
      <c r="C279" s="21" t="s">
        <v>578</v>
      </c>
      <c r="D279" s="20" t="s">
        <v>60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25</v>
      </c>
      <c r="B280" s="17" t="s">
        <v>579</v>
      </c>
      <c r="C280" s="18" t="s">
        <v>580</v>
      </c>
      <c r="D280" s="17" t="s">
        <v>60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26</v>
      </c>
      <c r="B281" s="20" t="s">
        <v>581</v>
      </c>
      <c r="C281" s="21" t="s">
        <v>582</v>
      </c>
      <c r="D281" s="20" t="s">
        <v>60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27</v>
      </c>
      <c r="B282" s="17" t="s">
        <v>583</v>
      </c>
      <c r="C282" s="18" t="s">
        <v>584</v>
      </c>
      <c r="D282" s="17" t="s">
        <v>60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28</v>
      </c>
      <c r="B283" s="20" t="s">
        <v>585</v>
      </c>
      <c r="C283" s="21" t="s">
        <v>586</v>
      </c>
      <c r="D283" s="20" t="s">
        <v>60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29</v>
      </c>
      <c r="B284" s="17" t="s">
        <v>587</v>
      </c>
      <c r="C284" s="18" t="s">
        <v>588</v>
      </c>
      <c r="D284" s="17" t="s">
        <v>60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30</v>
      </c>
      <c r="B285" s="20" t="s">
        <v>589</v>
      </c>
      <c r="C285" s="21" t="s">
        <v>590</v>
      </c>
      <c r="D285" s="20" t="s">
        <v>60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31</v>
      </c>
      <c r="B286" s="17" t="s">
        <v>591</v>
      </c>
      <c r="C286" s="18" t="s">
        <v>592</v>
      </c>
      <c r="D286" s="17" t="s">
        <v>60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32</v>
      </c>
      <c r="B287" s="20" t="s">
        <v>593</v>
      </c>
      <c r="C287" s="21" t="s">
        <v>594</v>
      </c>
      <c r="D287" s="20" t="s">
        <v>60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33</v>
      </c>
      <c r="B288" s="17" t="s">
        <v>595</v>
      </c>
      <c r="C288" s="18" t="s">
        <v>596</v>
      </c>
      <c r="D288" s="17" t="s">
        <v>60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34</v>
      </c>
      <c r="B289" s="20" t="s">
        <v>597</v>
      </c>
      <c r="C289" s="21" t="s">
        <v>598</v>
      </c>
      <c r="D289" s="20" t="s">
        <v>60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35</v>
      </c>
      <c r="B290" s="17" t="s">
        <v>599</v>
      </c>
      <c r="C290" s="18" t="s">
        <v>600</v>
      </c>
      <c r="D290" s="17" t="s">
        <v>60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36</v>
      </c>
      <c r="B291" s="20" t="s">
        <v>601</v>
      </c>
      <c r="C291" s="21" t="s">
        <v>602</v>
      </c>
      <c r="D291" s="20" t="s">
        <v>60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37</v>
      </c>
      <c r="B292" s="17" t="s">
        <v>603</v>
      </c>
      <c r="C292" s="18" t="s">
        <v>604</v>
      </c>
      <c r="D292" s="17" t="s">
        <v>60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38</v>
      </c>
      <c r="B293" s="20" t="s">
        <v>605</v>
      </c>
      <c r="C293" s="21" t="s">
        <v>606</v>
      </c>
      <c r="D293" s="20" t="s">
        <v>60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39</v>
      </c>
      <c r="B294" s="17" t="s">
        <v>607</v>
      </c>
      <c r="C294" s="18" t="s">
        <v>608</v>
      </c>
      <c r="D294" s="17" t="s">
        <v>60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40</v>
      </c>
      <c r="B295" s="20" t="s">
        <v>609</v>
      </c>
      <c r="C295" s="21" t="s">
        <v>610</v>
      </c>
      <c r="D295" s="20" t="s">
        <v>60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41</v>
      </c>
      <c r="B296" s="17" t="s">
        <v>611</v>
      </c>
      <c r="C296" s="18" t="s">
        <v>612</v>
      </c>
      <c r="D296" s="17" t="s">
        <v>60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42</v>
      </c>
      <c r="B297" s="20" t="s">
        <v>613</v>
      </c>
      <c r="C297" s="21" t="s">
        <v>614</v>
      </c>
      <c r="D297" s="20" t="s">
        <v>60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43</v>
      </c>
      <c r="B298" s="17" t="s">
        <v>615</v>
      </c>
      <c r="C298" s="18" t="s">
        <v>616</v>
      </c>
      <c r="D298" s="17" t="s">
        <v>60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44</v>
      </c>
      <c r="B299" s="20" t="s">
        <v>617</v>
      </c>
      <c r="C299" s="21" t="s">
        <v>618</v>
      </c>
      <c r="D299" s="20" t="s">
        <v>60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45</v>
      </c>
      <c r="B300" s="17" t="s">
        <v>619</v>
      </c>
      <c r="C300" s="18" t="s">
        <v>620</v>
      </c>
      <c r="D300" s="17" t="s">
        <v>60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46</v>
      </c>
      <c r="B301" s="20" t="s">
        <v>621</v>
      </c>
      <c r="C301" s="21" t="s">
        <v>622</v>
      </c>
      <c r="D301" s="20" t="s">
        <v>60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47</v>
      </c>
      <c r="B302" s="17" t="s">
        <v>623</v>
      </c>
      <c r="C302" s="18" t="s">
        <v>624</v>
      </c>
      <c r="D302" s="17" t="s">
        <v>60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48</v>
      </c>
      <c r="B303" s="20" t="s">
        <v>625</v>
      </c>
      <c r="C303" s="21" t="s">
        <v>626</v>
      </c>
      <c r="D303" s="20" t="s">
        <v>60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49</v>
      </c>
      <c r="B304" s="17" t="s">
        <v>627</v>
      </c>
      <c r="C304" s="18" t="s">
        <v>628</v>
      </c>
      <c r="D304" s="17" t="s">
        <v>60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50</v>
      </c>
      <c r="B305" s="20" t="s">
        <v>629</v>
      </c>
      <c r="C305" s="21" t="s">
        <v>630</v>
      </c>
      <c r="D305" s="20" t="s">
        <v>60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51</v>
      </c>
      <c r="B306" s="17" t="s">
        <v>631</v>
      </c>
      <c r="C306" s="18" t="s">
        <v>632</v>
      </c>
      <c r="D306" s="17" t="s">
        <v>60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52</v>
      </c>
      <c r="B307" s="20" t="s">
        <v>633</v>
      </c>
      <c r="C307" s="21" t="s">
        <v>634</v>
      </c>
      <c r="D307" s="20" t="s">
        <v>60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53</v>
      </c>
      <c r="B308" s="17" t="s">
        <v>635</v>
      </c>
      <c r="C308" s="18" t="s">
        <v>636</v>
      </c>
      <c r="D308" s="17" t="s">
        <v>60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54</v>
      </c>
      <c r="B309" s="20" t="s">
        <v>637</v>
      </c>
      <c r="C309" s="21" t="s">
        <v>638</v>
      </c>
      <c r="D309" s="20" t="s">
        <v>60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55</v>
      </c>
      <c r="B310" s="17" t="s">
        <v>639</v>
      </c>
      <c r="C310" s="18" t="s">
        <v>640</v>
      </c>
      <c r="D310" s="17" t="s">
        <v>60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56</v>
      </c>
      <c r="B311" s="20" t="s">
        <v>641</v>
      </c>
      <c r="C311" s="21" t="s">
        <v>642</v>
      </c>
      <c r="D311" s="20" t="s">
        <v>60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57</v>
      </c>
      <c r="B312" s="17" t="s">
        <v>643</v>
      </c>
      <c r="C312" s="18" t="s">
        <v>644</v>
      </c>
      <c r="D312" s="17" t="s">
        <v>60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58</v>
      </c>
      <c r="B313" s="20" t="s">
        <v>645</v>
      </c>
      <c r="C313" s="21" t="s">
        <v>646</v>
      </c>
      <c r="D313" s="20" t="s">
        <v>60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59</v>
      </c>
      <c r="B314" s="17" t="s">
        <v>647</v>
      </c>
      <c r="C314" s="18" t="s">
        <v>648</v>
      </c>
      <c r="D314" s="17" t="s">
        <v>60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60</v>
      </c>
      <c r="B315" s="20" t="s">
        <v>649</v>
      </c>
      <c r="C315" s="21" t="s">
        <v>648</v>
      </c>
      <c r="D315" s="20" t="s">
        <v>60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61</v>
      </c>
      <c r="B316" s="17" t="s">
        <v>650</v>
      </c>
      <c r="C316" s="18" t="s">
        <v>651</v>
      </c>
      <c r="D316" s="17" t="s">
        <v>60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62</v>
      </c>
      <c r="B317" s="20" t="s">
        <v>652</v>
      </c>
      <c r="C317" s="21" t="s">
        <v>651</v>
      </c>
      <c r="D317" s="20" t="s">
        <v>60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63</v>
      </c>
      <c r="B318" s="17" t="s">
        <v>653</v>
      </c>
      <c r="C318" s="18" t="s">
        <v>654</v>
      </c>
      <c r="D318" s="17" t="s">
        <v>60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64</v>
      </c>
      <c r="B319" s="20" t="s">
        <v>655</v>
      </c>
      <c r="C319" s="21" t="s">
        <v>656</v>
      </c>
      <c r="D319" s="20" t="s">
        <v>60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65</v>
      </c>
      <c r="B320" s="17" t="s">
        <v>657</v>
      </c>
      <c r="C320" s="18" t="s">
        <v>658</v>
      </c>
      <c r="D320" s="17" t="s">
        <v>60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66</v>
      </c>
      <c r="B321" s="20" t="s">
        <v>659</v>
      </c>
      <c r="C321" s="21" t="s">
        <v>660</v>
      </c>
      <c r="D321" s="20" t="s">
        <v>60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67</v>
      </c>
      <c r="B322" s="17" t="s">
        <v>661</v>
      </c>
      <c r="C322" s="18" t="s">
        <v>662</v>
      </c>
      <c r="D322" s="17" t="s">
        <v>60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68</v>
      </c>
      <c r="B323" s="20" t="s">
        <v>663</v>
      </c>
      <c r="C323" s="21" t="s">
        <v>664</v>
      </c>
      <c r="D323" s="20" t="s">
        <v>60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69</v>
      </c>
      <c r="B324" s="17" t="s">
        <v>665</v>
      </c>
      <c r="C324" s="18" t="s">
        <v>664</v>
      </c>
      <c r="D324" s="17" t="s">
        <v>60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70</v>
      </c>
      <c r="B325" s="20" t="s">
        <v>666</v>
      </c>
      <c r="C325" s="21" t="s">
        <v>667</v>
      </c>
      <c r="D325" s="20" t="s">
        <v>60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71</v>
      </c>
      <c r="B326" s="17" t="s">
        <v>668</v>
      </c>
      <c r="C326" s="18" t="s">
        <v>669</v>
      </c>
      <c r="D326" s="17" t="s">
        <v>60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72</v>
      </c>
      <c r="B327" s="20" t="s">
        <v>670</v>
      </c>
      <c r="C327" s="21" t="s">
        <v>671</v>
      </c>
      <c r="D327" s="20" t="s">
        <v>60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73</v>
      </c>
      <c r="B328" s="17" t="s">
        <v>672</v>
      </c>
      <c r="C328" s="18" t="s">
        <v>673</v>
      </c>
      <c r="D328" s="17" t="s">
        <v>60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74</v>
      </c>
      <c r="B329" s="20" t="s">
        <v>674</v>
      </c>
      <c r="C329" s="21" t="s">
        <v>675</v>
      </c>
      <c r="D329" s="20" t="s">
        <v>60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75</v>
      </c>
      <c r="B330" s="17" t="s">
        <v>676</v>
      </c>
      <c r="C330" s="18" t="s">
        <v>677</v>
      </c>
      <c r="D330" s="17" t="s">
        <v>60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76</v>
      </c>
      <c r="B331" s="20" t="s">
        <v>678</v>
      </c>
      <c r="C331" s="21" t="s">
        <v>679</v>
      </c>
      <c r="D331" s="20" t="s">
        <v>60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77</v>
      </c>
      <c r="B332" s="17" t="s">
        <v>680</v>
      </c>
      <c r="C332" s="18" t="s">
        <v>681</v>
      </c>
      <c r="D332" s="17" t="s">
        <v>60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78</v>
      </c>
      <c r="B333" s="20" t="s">
        <v>682</v>
      </c>
      <c r="C333" s="21" t="s">
        <v>683</v>
      </c>
      <c r="D333" s="20" t="s">
        <v>60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79</v>
      </c>
      <c r="B334" s="17" t="s">
        <v>684</v>
      </c>
      <c r="C334" s="18" t="s">
        <v>685</v>
      </c>
      <c r="D334" s="17" t="s">
        <v>60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80</v>
      </c>
      <c r="B335" s="20" t="s">
        <v>686</v>
      </c>
      <c r="C335" s="21" t="s">
        <v>687</v>
      </c>
      <c r="D335" s="20" t="s">
        <v>60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81</v>
      </c>
      <c r="B336" s="17" t="s">
        <v>688</v>
      </c>
      <c r="C336" s="18" t="s">
        <v>689</v>
      </c>
      <c r="D336" s="17" t="s">
        <v>60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82</v>
      </c>
      <c r="B337" s="20" t="s">
        <v>690</v>
      </c>
      <c r="C337" s="21" t="s">
        <v>691</v>
      </c>
      <c r="D337" s="20" t="s">
        <v>60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83</v>
      </c>
      <c r="B338" s="17" t="s">
        <v>692</v>
      </c>
      <c r="C338" s="18" t="s">
        <v>693</v>
      </c>
      <c r="D338" s="17" t="s">
        <v>60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84</v>
      </c>
      <c r="B339" s="20" t="s">
        <v>694</v>
      </c>
      <c r="C339" s="21" t="s">
        <v>695</v>
      </c>
      <c r="D339" s="20" t="s">
        <v>60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85</v>
      </c>
      <c r="B340" s="17" t="s">
        <v>696</v>
      </c>
      <c r="C340" s="18" t="s">
        <v>697</v>
      </c>
      <c r="D340" s="17" t="s">
        <v>60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86</v>
      </c>
      <c r="B341" s="20" t="s">
        <v>698</v>
      </c>
      <c r="C341" s="21" t="s">
        <v>699</v>
      </c>
      <c r="D341" s="20" t="s">
        <v>60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87</v>
      </c>
      <c r="B342" s="17" t="s">
        <v>700</v>
      </c>
      <c r="C342" s="18" t="s">
        <v>701</v>
      </c>
      <c r="D342" s="17" t="s">
        <v>60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88</v>
      </c>
      <c r="B343" s="20" t="s">
        <v>702</v>
      </c>
      <c r="C343" s="21" t="s">
        <v>703</v>
      </c>
      <c r="D343" s="20" t="s">
        <v>60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89</v>
      </c>
      <c r="B344" s="17" t="s">
        <v>704</v>
      </c>
      <c r="C344" s="18" t="s">
        <v>705</v>
      </c>
      <c r="D344" s="17" t="s">
        <v>60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90</v>
      </c>
      <c r="B345" s="20" t="s">
        <v>706</v>
      </c>
      <c r="C345" s="21" t="s">
        <v>110</v>
      </c>
      <c r="D345" s="20" t="s">
        <v>60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91</v>
      </c>
      <c r="B346" s="17" t="s">
        <v>707</v>
      </c>
      <c r="C346" s="18" t="s">
        <v>708</v>
      </c>
      <c r="D346" s="17" t="s">
        <v>60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92</v>
      </c>
      <c r="B347" s="20" t="s">
        <v>709</v>
      </c>
      <c r="C347" s="21" t="s">
        <v>710</v>
      </c>
      <c r="D347" s="20" t="s">
        <v>60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93</v>
      </c>
      <c r="B348" s="17" t="s">
        <v>711</v>
      </c>
      <c r="C348" s="18" t="s">
        <v>712</v>
      </c>
      <c r="D348" s="17" t="s">
        <v>60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94</v>
      </c>
      <c r="B349" s="20" t="s">
        <v>713</v>
      </c>
      <c r="C349" s="21" t="s">
        <v>714</v>
      </c>
      <c r="D349" s="20" t="s">
        <v>60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95</v>
      </c>
      <c r="B350" s="17" t="s">
        <v>715</v>
      </c>
      <c r="C350" s="18" t="s">
        <v>716</v>
      </c>
      <c r="D350" s="17" t="s">
        <v>60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96</v>
      </c>
      <c r="B351" s="20" t="s">
        <v>717</v>
      </c>
      <c r="C351" s="21" t="s">
        <v>718</v>
      </c>
      <c r="D351" s="20" t="s">
        <v>60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97</v>
      </c>
      <c r="B352" s="17" t="s">
        <v>719</v>
      </c>
      <c r="C352" s="18" t="s">
        <v>720</v>
      </c>
      <c r="D352" s="17" t="s">
        <v>60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98</v>
      </c>
      <c r="B353" s="20" t="s">
        <v>721</v>
      </c>
      <c r="C353" s="21" t="s">
        <v>722</v>
      </c>
      <c r="D353" s="20" t="s">
        <v>60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99</v>
      </c>
      <c r="B354" s="17" t="s">
        <v>723</v>
      </c>
      <c r="C354" s="18" t="s">
        <v>724</v>
      </c>
      <c r="D354" s="17" t="s">
        <v>60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100</v>
      </c>
      <c r="B355" s="20" t="s">
        <v>725</v>
      </c>
      <c r="C355" s="21" t="s">
        <v>726</v>
      </c>
      <c r="D355" s="20" t="s">
        <v>60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101</v>
      </c>
      <c r="B356" s="17" t="s">
        <v>727</v>
      </c>
      <c r="C356" s="18" t="s">
        <v>728</v>
      </c>
      <c r="D356" s="17" t="s">
        <v>60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102</v>
      </c>
      <c r="B357" s="20" t="s">
        <v>729</v>
      </c>
      <c r="C357" s="21" t="s">
        <v>730</v>
      </c>
      <c r="D357" s="20" t="s">
        <v>60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103</v>
      </c>
      <c r="B358" s="17" t="s">
        <v>731</v>
      </c>
      <c r="C358" s="18" t="s">
        <v>732</v>
      </c>
      <c r="D358" s="17" t="s">
        <v>60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104</v>
      </c>
      <c r="B359" s="20" t="s">
        <v>733</v>
      </c>
      <c r="C359" s="21" t="s">
        <v>734</v>
      </c>
      <c r="D359" s="20" t="s">
        <v>60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105</v>
      </c>
      <c r="B360" s="17" t="s">
        <v>735</v>
      </c>
      <c r="C360" s="18" t="s">
        <v>736</v>
      </c>
      <c r="D360" s="17" t="s">
        <v>60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106</v>
      </c>
      <c r="B361" s="20" t="s">
        <v>737</v>
      </c>
      <c r="C361" s="21" t="s">
        <v>738</v>
      </c>
      <c r="D361" s="20" t="s">
        <v>60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107</v>
      </c>
      <c r="B362" s="17" t="s">
        <v>739</v>
      </c>
      <c r="C362" s="18" t="s">
        <v>740</v>
      </c>
      <c r="D362" s="17" t="s">
        <v>60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108</v>
      </c>
      <c r="B363" s="20" t="s">
        <v>741</v>
      </c>
      <c r="C363" s="21" t="s">
        <v>742</v>
      </c>
      <c r="D363" s="20" t="s">
        <v>60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109</v>
      </c>
      <c r="B364" s="17" t="s">
        <v>743</v>
      </c>
      <c r="C364" s="18" t="s">
        <v>744</v>
      </c>
      <c r="D364" s="17" t="s">
        <v>60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110</v>
      </c>
      <c r="B365" s="20" t="s">
        <v>745</v>
      </c>
      <c r="C365" s="21" t="s">
        <v>746</v>
      </c>
      <c r="D365" s="20" t="s">
        <v>60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111</v>
      </c>
      <c r="B366" s="17" t="s">
        <v>747</v>
      </c>
      <c r="C366" s="18" t="s">
        <v>748</v>
      </c>
      <c r="D366" s="17" t="s">
        <v>60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112</v>
      </c>
      <c r="B367" s="20" t="s">
        <v>749</v>
      </c>
      <c r="C367" s="21" t="s">
        <v>750</v>
      </c>
      <c r="D367" s="20" t="s">
        <v>60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113</v>
      </c>
      <c r="B368" s="17" t="s">
        <v>751</v>
      </c>
      <c r="C368" s="18" t="s">
        <v>752</v>
      </c>
      <c r="D368" s="17" t="s">
        <v>60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114</v>
      </c>
      <c r="B369" s="20" t="s">
        <v>753</v>
      </c>
      <c r="C369" s="21" t="s">
        <v>754</v>
      </c>
      <c r="D369" s="20" t="s">
        <v>60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115</v>
      </c>
      <c r="B370" s="17" t="s">
        <v>755</v>
      </c>
      <c r="C370" s="18" t="s">
        <v>756</v>
      </c>
      <c r="D370" s="17" t="s">
        <v>60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116</v>
      </c>
      <c r="B371" s="20" t="s">
        <v>757</v>
      </c>
      <c r="C371" s="21" t="s">
        <v>758</v>
      </c>
      <c r="D371" s="20" t="s">
        <v>60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117</v>
      </c>
      <c r="B372" s="17" t="s">
        <v>759</v>
      </c>
      <c r="C372" s="18" t="s">
        <v>760</v>
      </c>
      <c r="D372" s="17" t="s">
        <v>60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118</v>
      </c>
      <c r="B373" s="20" t="s">
        <v>761</v>
      </c>
      <c r="C373" s="21" t="s">
        <v>762</v>
      </c>
      <c r="D373" s="20" t="s">
        <v>60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119</v>
      </c>
      <c r="B374" s="17" t="s">
        <v>763</v>
      </c>
      <c r="C374" s="18" t="s">
        <v>764</v>
      </c>
      <c r="D374" s="17" t="s">
        <v>60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120</v>
      </c>
      <c r="B375" s="20" t="s">
        <v>765</v>
      </c>
      <c r="C375" s="21" t="s">
        <v>766</v>
      </c>
      <c r="D375" s="20" t="s">
        <v>60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121</v>
      </c>
      <c r="B376" s="17" t="s">
        <v>767</v>
      </c>
      <c r="C376" s="18" t="s">
        <v>768</v>
      </c>
      <c r="D376" s="17" t="s">
        <v>60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122</v>
      </c>
      <c r="B377" s="20" t="s">
        <v>769</v>
      </c>
      <c r="C377" s="21" t="s">
        <v>770</v>
      </c>
      <c r="D377" s="20" t="s">
        <v>60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123</v>
      </c>
      <c r="B378" s="17" t="s">
        <v>771</v>
      </c>
      <c r="C378" s="18" t="s">
        <v>772</v>
      </c>
      <c r="D378" s="17" t="s">
        <v>60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124</v>
      </c>
      <c r="B379" s="20" t="s">
        <v>773</v>
      </c>
      <c r="C379" s="21" t="s">
        <v>774</v>
      </c>
      <c r="D379" s="20" t="s">
        <v>60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125</v>
      </c>
      <c r="B380" s="17" t="s">
        <v>775</v>
      </c>
      <c r="C380" s="18" t="s">
        <v>776</v>
      </c>
      <c r="D380" s="17" t="s">
        <v>60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126</v>
      </c>
      <c r="B381" s="20" t="s">
        <v>777</v>
      </c>
      <c r="C381" s="21" t="s">
        <v>778</v>
      </c>
      <c r="D381" s="20" t="s">
        <v>60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127</v>
      </c>
      <c r="B382" s="17" t="s">
        <v>779</v>
      </c>
      <c r="C382" s="18" t="s">
        <v>780</v>
      </c>
      <c r="D382" s="17" t="s">
        <v>60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128</v>
      </c>
      <c r="B383" s="20" t="s">
        <v>781</v>
      </c>
      <c r="C383" s="21" t="s">
        <v>782</v>
      </c>
      <c r="D383" s="20" t="s">
        <v>60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129</v>
      </c>
      <c r="B384" s="17" t="s">
        <v>783</v>
      </c>
      <c r="C384" s="18" t="s">
        <v>784</v>
      </c>
      <c r="D384" s="17" t="s">
        <v>60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130</v>
      </c>
      <c r="B385" s="20" t="s">
        <v>785</v>
      </c>
      <c r="C385" s="21" t="s">
        <v>786</v>
      </c>
      <c r="D385" s="20" t="s">
        <v>60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131</v>
      </c>
      <c r="B386" s="17" t="s">
        <v>787</v>
      </c>
      <c r="C386" s="18" t="s">
        <v>788</v>
      </c>
      <c r="D386" s="17" t="s">
        <v>60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132</v>
      </c>
      <c r="B387" s="20" t="s">
        <v>789</v>
      </c>
      <c r="C387" s="21" t="s">
        <v>790</v>
      </c>
      <c r="D387" s="20" t="s">
        <v>60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133</v>
      </c>
      <c r="B388" s="17" t="s">
        <v>791</v>
      </c>
      <c r="C388" s="18" t="s">
        <v>792</v>
      </c>
      <c r="D388" s="17" t="s">
        <v>60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134</v>
      </c>
      <c r="B389" s="20" t="s">
        <v>793</v>
      </c>
      <c r="C389" s="21" t="s">
        <v>794</v>
      </c>
      <c r="D389" s="20" t="s">
        <v>60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135</v>
      </c>
      <c r="B390" s="17" t="s">
        <v>795</v>
      </c>
      <c r="C390" s="18" t="s">
        <v>796</v>
      </c>
      <c r="D390" s="17" t="s">
        <v>60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136</v>
      </c>
      <c r="B391" s="20" t="s">
        <v>797</v>
      </c>
      <c r="C391" s="21" t="s">
        <v>798</v>
      </c>
      <c r="D391" s="20" t="s">
        <v>60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137</v>
      </c>
      <c r="B392" s="17" t="s">
        <v>799</v>
      </c>
      <c r="C392" s="18" t="s">
        <v>800</v>
      </c>
      <c r="D392" s="17" t="s">
        <v>60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138</v>
      </c>
      <c r="B393" s="20" t="s">
        <v>801</v>
      </c>
      <c r="C393" s="21" t="s">
        <v>802</v>
      </c>
      <c r="D393" s="20" t="s">
        <v>60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139</v>
      </c>
      <c r="B394" s="17" t="s">
        <v>803</v>
      </c>
      <c r="C394" s="18" t="s">
        <v>804</v>
      </c>
      <c r="D394" s="17" t="s">
        <v>60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140</v>
      </c>
      <c r="B395" s="20" t="s">
        <v>805</v>
      </c>
      <c r="C395" s="21" t="s">
        <v>806</v>
      </c>
      <c r="D395" s="20" t="s">
        <v>60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141</v>
      </c>
      <c r="B396" s="17" t="s">
        <v>807</v>
      </c>
      <c r="C396" s="18" t="s">
        <v>808</v>
      </c>
      <c r="D396" s="17" t="s">
        <v>60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142</v>
      </c>
      <c r="B397" s="20" t="s">
        <v>809</v>
      </c>
      <c r="C397" s="21" t="s">
        <v>810</v>
      </c>
      <c r="D397" s="20" t="s">
        <v>60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143</v>
      </c>
      <c r="B398" s="17" t="s">
        <v>811</v>
      </c>
      <c r="C398" s="18" t="s">
        <v>812</v>
      </c>
      <c r="D398" s="17" t="s">
        <v>60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144</v>
      </c>
      <c r="B399" s="20" t="s">
        <v>813</v>
      </c>
      <c r="C399" s="21" t="s">
        <v>814</v>
      </c>
      <c r="D399" s="20" t="s">
        <v>60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145</v>
      </c>
      <c r="B400" s="17" t="s">
        <v>815</v>
      </c>
      <c r="C400" s="18" t="s">
        <v>816</v>
      </c>
      <c r="D400" s="17" t="s">
        <v>60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146</v>
      </c>
      <c r="B401" s="20" t="s">
        <v>817</v>
      </c>
      <c r="C401" s="21" t="s">
        <v>818</v>
      </c>
      <c r="D401" s="20" t="s">
        <v>60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147</v>
      </c>
      <c r="B402" s="17" t="s">
        <v>819</v>
      </c>
      <c r="C402" s="18" t="s">
        <v>820</v>
      </c>
      <c r="D402" s="17" t="s">
        <v>60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148</v>
      </c>
      <c r="B403" s="20" t="s">
        <v>821</v>
      </c>
      <c r="C403" s="21" t="s">
        <v>822</v>
      </c>
      <c r="D403" s="20" t="s">
        <v>60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149</v>
      </c>
      <c r="B404" s="17" t="s">
        <v>823</v>
      </c>
      <c r="C404" s="18" t="s">
        <v>824</v>
      </c>
      <c r="D404" s="17" t="s">
        <v>60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150</v>
      </c>
      <c r="B405" s="20" t="s">
        <v>825</v>
      </c>
      <c r="C405" s="21" t="s">
        <v>826</v>
      </c>
      <c r="D405" s="20" t="s">
        <v>60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151</v>
      </c>
      <c r="B406" s="17" t="s">
        <v>827</v>
      </c>
      <c r="C406" s="18" t="s">
        <v>828</v>
      </c>
      <c r="D406" s="17" t="s">
        <v>60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152</v>
      </c>
      <c r="B407" s="20" t="s">
        <v>829</v>
      </c>
      <c r="C407" s="21" t="s">
        <v>830</v>
      </c>
      <c r="D407" s="20" t="s">
        <v>60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153</v>
      </c>
      <c r="B408" s="17" t="s">
        <v>831</v>
      </c>
      <c r="C408" s="18" t="s">
        <v>832</v>
      </c>
      <c r="D408" s="17" t="s">
        <v>60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154</v>
      </c>
      <c r="B409" s="20" t="s">
        <v>833</v>
      </c>
      <c r="C409" s="21" t="s">
        <v>834</v>
      </c>
      <c r="D409" s="20" t="s">
        <v>60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155</v>
      </c>
      <c r="B410" s="17" t="s">
        <v>835</v>
      </c>
      <c r="C410" s="18" t="s">
        <v>836</v>
      </c>
      <c r="D410" s="17" t="s">
        <v>60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156</v>
      </c>
      <c r="B411" s="20" t="s">
        <v>837</v>
      </c>
      <c r="C411" s="21" t="s">
        <v>838</v>
      </c>
      <c r="D411" s="20" t="s">
        <v>60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157</v>
      </c>
      <c r="B412" s="17" t="s">
        <v>839</v>
      </c>
      <c r="C412" s="18" t="s">
        <v>840</v>
      </c>
      <c r="D412" s="17" t="s">
        <v>60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158</v>
      </c>
      <c r="B413" s="20" t="s">
        <v>841</v>
      </c>
      <c r="C413" s="21" t="s">
        <v>842</v>
      </c>
      <c r="D413" s="20" t="s">
        <v>60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159</v>
      </c>
      <c r="B414" s="17" t="s">
        <v>843</v>
      </c>
      <c r="C414" s="18" t="s">
        <v>844</v>
      </c>
      <c r="D414" s="17" t="s">
        <v>60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160</v>
      </c>
      <c r="B415" s="20" t="s">
        <v>845</v>
      </c>
      <c r="C415" s="21" t="s">
        <v>846</v>
      </c>
      <c r="D415" s="20" t="s">
        <v>60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161</v>
      </c>
      <c r="B416" s="17" t="s">
        <v>847</v>
      </c>
      <c r="C416" s="18" t="s">
        <v>848</v>
      </c>
      <c r="D416" s="17" t="s">
        <v>60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162</v>
      </c>
      <c r="B417" s="20" t="s">
        <v>849</v>
      </c>
      <c r="C417" s="21" t="s">
        <v>850</v>
      </c>
      <c r="D417" s="20" t="s">
        <v>60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163</v>
      </c>
      <c r="B418" s="17" t="s">
        <v>851</v>
      </c>
      <c r="C418" s="18" t="s">
        <v>852</v>
      </c>
      <c r="D418" s="17" t="s">
        <v>60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164</v>
      </c>
      <c r="B419" s="20" t="s">
        <v>853</v>
      </c>
      <c r="C419" s="21" t="s">
        <v>854</v>
      </c>
      <c r="D419" s="20" t="s">
        <v>60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165</v>
      </c>
      <c r="B420" s="17" t="s">
        <v>855</v>
      </c>
      <c r="C420" s="18" t="s">
        <v>856</v>
      </c>
      <c r="D420" s="17" t="s">
        <v>60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166</v>
      </c>
      <c r="B421" s="20" t="s">
        <v>857</v>
      </c>
      <c r="C421" s="21" t="s">
        <v>858</v>
      </c>
      <c r="D421" s="20" t="s">
        <v>60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167</v>
      </c>
      <c r="B422" s="17" t="s">
        <v>859</v>
      </c>
      <c r="C422" s="18" t="s">
        <v>860</v>
      </c>
      <c r="D422" s="17" t="s">
        <v>60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168</v>
      </c>
      <c r="B423" s="20" t="s">
        <v>861</v>
      </c>
      <c r="C423" s="21" t="s">
        <v>862</v>
      </c>
      <c r="D423" s="20" t="s">
        <v>60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169</v>
      </c>
      <c r="B424" s="17" t="s">
        <v>863</v>
      </c>
      <c r="C424" s="18" t="s">
        <v>864</v>
      </c>
      <c r="D424" s="17" t="s">
        <v>60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170</v>
      </c>
      <c r="B425" s="20" t="s">
        <v>865</v>
      </c>
      <c r="C425" s="21" t="s">
        <v>866</v>
      </c>
      <c r="D425" s="20" t="s">
        <v>60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171</v>
      </c>
      <c r="B426" s="17" t="s">
        <v>867</v>
      </c>
      <c r="C426" s="18" t="s">
        <v>868</v>
      </c>
      <c r="D426" s="17" t="s">
        <v>60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172</v>
      </c>
      <c r="B427" s="20" t="s">
        <v>869</v>
      </c>
      <c r="C427" s="21" t="s">
        <v>870</v>
      </c>
      <c r="D427" s="20" t="s">
        <v>60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173</v>
      </c>
      <c r="B428" s="17" t="s">
        <v>871</v>
      </c>
      <c r="C428" s="18" t="s">
        <v>872</v>
      </c>
      <c r="D428" s="17" t="s">
        <v>60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174</v>
      </c>
      <c r="B429" s="20" t="s">
        <v>873</v>
      </c>
      <c r="C429" s="21" t="s">
        <v>874</v>
      </c>
      <c r="D429" s="20" t="s">
        <v>60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175</v>
      </c>
      <c r="B430" s="17" t="s">
        <v>875</v>
      </c>
      <c r="C430" s="18" t="s">
        <v>876</v>
      </c>
      <c r="D430" s="17" t="s">
        <v>60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176</v>
      </c>
      <c r="B431" s="20" t="s">
        <v>877</v>
      </c>
      <c r="C431" s="21" t="s">
        <v>878</v>
      </c>
      <c r="D431" s="20" t="s">
        <v>60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177</v>
      </c>
      <c r="B432" s="17" t="s">
        <v>879</v>
      </c>
      <c r="C432" s="18" t="s">
        <v>880</v>
      </c>
      <c r="D432" s="17" t="s">
        <v>60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178</v>
      </c>
      <c r="B433" s="20" t="s">
        <v>881</v>
      </c>
      <c r="C433" s="21" t="s">
        <v>882</v>
      </c>
      <c r="D433" s="20" t="s">
        <v>60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179</v>
      </c>
      <c r="B434" s="17" t="s">
        <v>883</v>
      </c>
      <c r="C434" s="18" t="s">
        <v>884</v>
      </c>
      <c r="D434" s="17" t="s">
        <v>60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180</v>
      </c>
      <c r="B435" s="20" t="s">
        <v>885</v>
      </c>
      <c r="C435" s="21" t="s">
        <v>886</v>
      </c>
      <c r="D435" s="20" t="s">
        <v>60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181</v>
      </c>
      <c r="B436" s="17" t="s">
        <v>887</v>
      </c>
      <c r="C436" s="18" t="s">
        <v>888</v>
      </c>
      <c r="D436" s="17" t="s">
        <v>60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182</v>
      </c>
      <c r="B437" s="20" t="s">
        <v>889</v>
      </c>
      <c r="C437" s="21" t="s">
        <v>888</v>
      </c>
      <c r="D437" s="20" t="s">
        <v>60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183</v>
      </c>
      <c r="B438" s="17" t="s">
        <v>890</v>
      </c>
      <c r="C438" s="18" t="s">
        <v>891</v>
      </c>
      <c r="D438" s="17" t="s">
        <v>60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184</v>
      </c>
      <c r="B439" s="20" t="s">
        <v>892</v>
      </c>
      <c r="C439" s="21" t="s">
        <v>893</v>
      </c>
      <c r="D439" s="20" t="s">
        <v>60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185</v>
      </c>
      <c r="B440" s="17" t="s">
        <v>894</v>
      </c>
      <c r="C440" s="18" t="s">
        <v>895</v>
      </c>
      <c r="D440" s="17" t="s">
        <v>60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186</v>
      </c>
      <c r="B441" s="20" t="s">
        <v>896</v>
      </c>
      <c r="C441" s="21" t="s">
        <v>897</v>
      </c>
      <c r="D441" s="20" t="s">
        <v>60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187</v>
      </c>
      <c r="B442" s="17" t="s">
        <v>898</v>
      </c>
      <c r="C442" s="18" t="s">
        <v>899</v>
      </c>
      <c r="D442" s="17" t="s">
        <v>60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188</v>
      </c>
      <c r="B443" s="20" t="s">
        <v>900</v>
      </c>
      <c r="C443" s="21" t="s">
        <v>901</v>
      </c>
      <c r="D443" s="20" t="s">
        <v>60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189</v>
      </c>
      <c r="B444" s="17" t="s">
        <v>902</v>
      </c>
      <c r="C444" s="18" t="s">
        <v>903</v>
      </c>
      <c r="D444" s="17" t="s">
        <v>60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190</v>
      </c>
      <c r="B445" s="20" t="s">
        <v>904</v>
      </c>
      <c r="C445" s="21" t="s">
        <v>905</v>
      </c>
      <c r="D445" s="20" t="s">
        <v>60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191</v>
      </c>
      <c r="B446" s="17" t="s">
        <v>906</v>
      </c>
      <c r="C446" s="18" t="s">
        <v>907</v>
      </c>
      <c r="D446" s="17" t="s">
        <v>60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192</v>
      </c>
      <c r="B447" s="20" t="s">
        <v>908</v>
      </c>
      <c r="C447" s="21" t="s">
        <v>909</v>
      </c>
      <c r="D447" s="20" t="s">
        <v>60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193</v>
      </c>
      <c r="B448" s="17" t="s">
        <v>910</v>
      </c>
      <c r="C448" s="18" t="s">
        <v>911</v>
      </c>
      <c r="D448" s="17" t="s">
        <v>60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194</v>
      </c>
      <c r="B449" s="20" t="s">
        <v>912</v>
      </c>
      <c r="C449" s="21" t="s">
        <v>913</v>
      </c>
      <c r="D449" s="20" t="s">
        <v>60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195</v>
      </c>
      <c r="B450" s="17" t="s">
        <v>914</v>
      </c>
      <c r="C450" s="18" t="s">
        <v>915</v>
      </c>
      <c r="D450" s="17" t="s">
        <v>60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196</v>
      </c>
      <c r="B451" s="20" t="s">
        <v>916</v>
      </c>
      <c r="C451" s="21" t="s">
        <v>917</v>
      </c>
      <c r="D451" s="20" t="s">
        <v>60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197</v>
      </c>
      <c r="B452" s="17" t="s">
        <v>918</v>
      </c>
      <c r="C452" s="18" t="s">
        <v>919</v>
      </c>
      <c r="D452" s="17" t="s">
        <v>60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198</v>
      </c>
      <c r="B453" s="20" t="s">
        <v>920</v>
      </c>
      <c r="C453" s="21" t="s">
        <v>921</v>
      </c>
      <c r="D453" s="20" t="s">
        <v>60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199</v>
      </c>
      <c r="B454" s="17" t="s">
        <v>922</v>
      </c>
      <c r="C454" s="18" t="s">
        <v>923</v>
      </c>
      <c r="D454" s="17" t="s">
        <v>60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200</v>
      </c>
      <c r="B455" s="20" t="s">
        <v>924</v>
      </c>
      <c r="C455" s="21" t="s">
        <v>925</v>
      </c>
      <c r="D455" s="20" t="s">
        <v>60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201</v>
      </c>
      <c r="B456" s="17" t="s">
        <v>926</v>
      </c>
      <c r="C456" s="18" t="s">
        <v>927</v>
      </c>
      <c r="D456" s="17" t="s">
        <v>60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202</v>
      </c>
      <c r="B457" s="20" t="s">
        <v>928</v>
      </c>
      <c r="C457" s="21" t="s">
        <v>929</v>
      </c>
      <c r="D457" s="20" t="s">
        <v>60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203</v>
      </c>
      <c r="B458" s="17" t="s">
        <v>930</v>
      </c>
      <c r="C458" s="18" t="s">
        <v>931</v>
      </c>
      <c r="D458" s="17" t="s">
        <v>60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204</v>
      </c>
      <c r="B459" s="20" t="s">
        <v>932</v>
      </c>
      <c r="C459" s="21" t="s">
        <v>931</v>
      </c>
      <c r="D459" s="20" t="s">
        <v>60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205</v>
      </c>
      <c r="B460" s="17" t="s">
        <v>933</v>
      </c>
      <c r="C460" s="18" t="s">
        <v>934</v>
      </c>
      <c r="D460" s="17" t="s">
        <v>60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206</v>
      </c>
      <c r="B461" s="20" t="s">
        <v>935</v>
      </c>
      <c r="C461" s="21" t="s">
        <v>934</v>
      </c>
      <c r="D461" s="20" t="s">
        <v>60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207</v>
      </c>
      <c r="B462" s="17" t="s">
        <v>936</v>
      </c>
      <c r="C462" s="18" t="s">
        <v>937</v>
      </c>
      <c r="D462" s="17" t="s">
        <v>60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208</v>
      </c>
      <c r="B463" s="20" t="s">
        <v>938</v>
      </c>
      <c r="C463" s="21" t="s">
        <v>939</v>
      </c>
      <c r="D463" s="20" t="s">
        <v>60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209</v>
      </c>
      <c r="B464" s="17" t="s">
        <v>940</v>
      </c>
      <c r="C464" s="18" t="s">
        <v>941</v>
      </c>
      <c r="D464" s="17" t="s">
        <v>60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210</v>
      </c>
      <c r="B465" s="20" t="s">
        <v>942</v>
      </c>
      <c r="C465" s="21" t="s">
        <v>943</v>
      </c>
      <c r="D465" s="20" t="s">
        <v>60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211</v>
      </c>
      <c r="B466" s="17" t="s">
        <v>944</v>
      </c>
      <c r="C466" s="18" t="s">
        <v>945</v>
      </c>
      <c r="D466" s="17" t="s">
        <v>60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212</v>
      </c>
      <c r="B467" s="20" t="s">
        <v>946</v>
      </c>
      <c r="C467" s="21" t="s">
        <v>947</v>
      </c>
      <c r="D467" s="20" t="s">
        <v>60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213</v>
      </c>
      <c r="B468" s="17" t="s">
        <v>948</v>
      </c>
      <c r="C468" s="18" t="s">
        <v>949</v>
      </c>
      <c r="D468" s="17" t="s">
        <v>60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214</v>
      </c>
      <c r="B469" s="20" t="s">
        <v>950</v>
      </c>
      <c r="C469" s="21" t="s">
        <v>951</v>
      </c>
      <c r="D469" s="20" t="s">
        <v>60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215</v>
      </c>
      <c r="B470" s="17" t="s">
        <v>952</v>
      </c>
      <c r="C470" s="18" t="s">
        <v>953</v>
      </c>
      <c r="D470" s="17" t="s">
        <v>60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216</v>
      </c>
      <c r="B471" s="20" t="s">
        <v>954</v>
      </c>
      <c r="C471" s="21" t="s">
        <v>955</v>
      </c>
      <c r="D471" s="20" t="s">
        <v>60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217</v>
      </c>
      <c r="B472" s="17" t="s">
        <v>956</v>
      </c>
      <c r="C472" s="18" t="s">
        <v>957</v>
      </c>
      <c r="D472" s="17" t="s">
        <v>60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218</v>
      </c>
      <c r="B473" s="20" t="s">
        <v>958</v>
      </c>
      <c r="C473" s="21" t="s">
        <v>959</v>
      </c>
      <c r="D473" s="20" t="s">
        <v>60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219</v>
      </c>
      <c r="B474" s="17" t="s">
        <v>960</v>
      </c>
      <c r="C474" s="18" t="s">
        <v>961</v>
      </c>
      <c r="D474" s="17" t="s">
        <v>60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220</v>
      </c>
      <c r="B475" s="20" t="s">
        <v>962</v>
      </c>
      <c r="C475" s="21" t="s">
        <v>963</v>
      </c>
      <c r="D475" s="20" t="s">
        <v>60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221</v>
      </c>
      <c r="B476" s="17" t="s">
        <v>964</v>
      </c>
      <c r="C476" s="18" t="s">
        <v>965</v>
      </c>
      <c r="D476" s="17" t="s">
        <v>60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222</v>
      </c>
      <c r="B477" s="20" t="s">
        <v>966</v>
      </c>
      <c r="C477" s="21" t="s">
        <v>967</v>
      </c>
      <c r="D477" s="20" t="s">
        <v>60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223</v>
      </c>
      <c r="B478" s="17" t="s">
        <v>968</v>
      </c>
      <c r="C478" s="18" t="s">
        <v>969</v>
      </c>
      <c r="D478" s="17" t="s">
        <v>60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224</v>
      </c>
      <c r="B479" s="20" t="s">
        <v>970</v>
      </c>
      <c r="C479" s="21" t="s">
        <v>971</v>
      </c>
      <c r="D479" s="20" t="s">
        <v>60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225</v>
      </c>
      <c r="B480" s="17" t="s">
        <v>972</v>
      </c>
      <c r="C480" s="18" t="s">
        <v>973</v>
      </c>
      <c r="D480" s="17" t="s">
        <v>60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226</v>
      </c>
      <c r="B481" s="20" t="s">
        <v>974</v>
      </c>
      <c r="C481" s="21" t="s">
        <v>975</v>
      </c>
      <c r="D481" s="20" t="s">
        <v>60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227</v>
      </c>
      <c r="B482" s="17" t="s">
        <v>976</v>
      </c>
      <c r="C482" s="18" t="s">
        <v>977</v>
      </c>
      <c r="D482" s="17" t="s">
        <v>60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228</v>
      </c>
      <c r="B483" s="20" t="s">
        <v>978</v>
      </c>
      <c r="C483" s="21" t="s">
        <v>979</v>
      </c>
      <c r="D483" s="20" t="s">
        <v>60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229</v>
      </c>
      <c r="B484" s="17" t="s">
        <v>980</v>
      </c>
      <c r="C484" s="18" t="s">
        <v>981</v>
      </c>
      <c r="D484" s="17" t="s">
        <v>60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230</v>
      </c>
      <c r="B485" s="20" t="s">
        <v>982</v>
      </c>
      <c r="C485" s="21" t="s">
        <v>983</v>
      </c>
      <c r="D485" s="20" t="s">
        <v>60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231</v>
      </c>
      <c r="B486" s="17" t="s">
        <v>984</v>
      </c>
      <c r="C486" s="18" t="s">
        <v>985</v>
      </c>
      <c r="D486" s="17" t="s">
        <v>60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232</v>
      </c>
      <c r="B487" s="20" t="s">
        <v>986</v>
      </c>
      <c r="C487" s="21" t="s">
        <v>987</v>
      </c>
      <c r="D487" s="20" t="s">
        <v>60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233</v>
      </c>
      <c r="B488" s="17" t="s">
        <v>988</v>
      </c>
      <c r="C488" s="18" t="s">
        <v>989</v>
      </c>
      <c r="D488" s="17" t="s">
        <v>60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234</v>
      </c>
      <c r="B489" s="20" t="s">
        <v>990</v>
      </c>
      <c r="C489" s="21" t="s">
        <v>991</v>
      </c>
      <c r="D489" s="20" t="s">
        <v>60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235</v>
      </c>
      <c r="B490" s="17" t="s">
        <v>992</v>
      </c>
      <c r="C490" s="18" t="s">
        <v>993</v>
      </c>
      <c r="D490" s="17" t="s">
        <v>60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236</v>
      </c>
      <c r="B491" s="20" t="s">
        <v>994</v>
      </c>
      <c r="C491" s="21" t="s">
        <v>995</v>
      </c>
      <c r="D491" s="20" t="s">
        <v>60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237</v>
      </c>
      <c r="B492" s="17" t="s">
        <v>996</v>
      </c>
      <c r="C492" s="18" t="s">
        <v>997</v>
      </c>
      <c r="D492" s="17" t="s">
        <v>60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238</v>
      </c>
      <c r="B493" s="20" t="s">
        <v>998</v>
      </c>
      <c r="C493" s="21" t="s">
        <v>999</v>
      </c>
      <c r="D493" s="20" t="s">
        <v>60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239</v>
      </c>
      <c r="B494" s="17" t="s">
        <v>1000</v>
      </c>
      <c r="C494" s="18" t="s">
        <v>1001</v>
      </c>
      <c r="D494" s="17" t="s">
        <v>60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0" t="n">
        <v>240</v>
      </c>
      <c r="B495" s="20" t="s">
        <v>1002</v>
      </c>
      <c r="C495" s="21" t="s">
        <v>1003</v>
      </c>
      <c r="D495" s="20" t="s">
        <v>60</v>
      </c>
      <c r="E495" s="20" t="n">
        <v>0</v>
      </c>
      <c r="F495" s="22" t="n">
        <v>0</v>
      </c>
    </row>
    <row r="496" customFormat="false" ht="15" hidden="false" customHeight="false" outlineLevel="0" collapsed="false">
      <c r="A496" s="17" t="n">
        <v>241</v>
      </c>
      <c r="B496" s="17" t="s">
        <v>1004</v>
      </c>
      <c r="C496" s="18" t="s">
        <v>1005</v>
      </c>
      <c r="D496" s="17" t="s">
        <v>60</v>
      </c>
      <c r="E496" s="17" t="n">
        <v>0</v>
      </c>
      <c r="F496" s="19" t="n">
        <v>0</v>
      </c>
    </row>
    <row r="497" customFormat="false" ht="15" hidden="false" customHeight="false" outlineLevel="0" collapsed="false">
      <c r="A497" s="20" t="n">
        <v>242</v>
      </c>
      <c r="B497" s="20" t="s">
        <v>1006</v>
      </c>
      <c r="C497" s="21" t="s">
        <v>1007</v>
      </c>
      <c r="D497" s="20" t="s">
        <v>60</v>
      </c>
      <c r="E497" s="20" t="n">
        <v>0</v>
      </c>
      <c r="F497" s="22" t="n">
        <v>0</v>
      </c>
    </row>
    <row r="498" customFormat="false" ht="15" hidden="false" customHeight="false" outlineLevel="0" collapsed="false">
      <c r="A498" s="17" t="n">
        <v>243</v>
      </c>
      <c r="B498" s="17" t="s">
        <v>1008</v>
      </c>
      <c r="C498" s="18" t="s">
        <v>1009</v>
      </c>
      <c r="D498" s="17" t="s">
        <v>60</v>
      </c>
      <c r="E498" s="17" t="n">
        <v>0</v>
      </c>
      <c r="F498" s="19" t="n">
        <v>0</v>
      </c>
    </row>
    <row r="499" customFormat="false" ht="15" hidden="false" customHeight="false" outlineLevel="0" collapsed="false">
      <c r="A499" s="20" t="n">
        <v>244</v>
      </c>
      <c r="B499" s="20" t="s">
        <v>1010</v>
      </c>
      <c r="C499" s="21" t="s">
        <v>1011</v>
      </c>
      <c r="D499" s="20" t="s">
        <v>60</v>
      </c>
      <c r="E499" s="20" t="n">
        <v>0</v>
      </c>
      <c r="F499" s="22" t="n">
        <v>0</v>
      </c>
    </row>
    <row r="500" customFormat="false" ht="15" hidden="false" customHeight="false" outlineLevel="0" collapsed="false">
      <c r="A500" s="17" t="n">
        <v>245</v>
      </c>
      <c r="B500" s="17" t="s">
        <v>1012</v>
      </c>
      <c r="C500" s="18" t="s">
        <v>1013</v>
      </c>
      <c r="D500" s="17" t="s">
        <v>60</v>
      </c>
      <c r="E500" s="17" t="n">
        <v>0</v>
      </c>
      <c r="F500" s="19" t="n">
        <v>0</v>
      </c>
    </row>
    <row r="501" customFormat="false" ht="15" hidden="false" customHeight="false" outlineLevel="0" collapsed="false">
      <c r="A501" s="20" t="n">
        <v>246</v>
      </c>
      <c r="B501" s="20" t="s">
        <v>1014</v>
      </c>
      <c r="C501" s="21" t="s">
        <v>1015</v>
      </c>
      <c r="D501" s="20" t="s">
        <v>60</v>
      </c>
      <c r="E501" s="20" t="n">
        <v>0</v>
      </c>
      <c r="F501" s="22" t="n">
        <v>0</v>
      </c>
    </row>
    <row r="502" customFormat="false" ht="15" hidden="false" customHeight="false" outlineLevel="0" collapsed="false">
      <c r="A502" s="17" t="n">
        <v>247</v>
      </c>
      <c r="B502" s="17" t="s">
        <v>1016</v>
      </c>
      <c r="C502" s="18" t="s">
        <v>1017</v>
      </c>
      <c r="D502" s="17" t="s">
        <v>60</v>
      </c>
      <c r="E502" s="17" t="n">
        <v>0</v>
      </c>
      <c r="F502" s="19" t="n">
        <v>0</v>
      </c>
    </row>
    <row r="503" customFormat="false" ht="15" hidden="false" customHeight="false" outlineLevel="0" collapsed="false">
      <c r="A503" s="20" t="n">
        <v>248</v>
      </c>
      <c r="B503" s="20" t="s">
        <v>1018</v>
      </c>
      <c r="C503" s="21" t="s">
        <v>1019</v>
      </c>
      <c r="D503" s="20" t="s">
        <v>60</v>
      </c>
      <c r="E503" s="20" t="n">
        <v>0</v>
      </c>
      <c r="F503" s="22" t="n">
        <v>0</v>
      </c>
    </row>
    <row r="504" customFormat="false" ht="15" hidden="false" customHeight="false" outlineLevel="0" collapsed="false">
      <c r="A504" s="17" t="n">
        <v>249</v>
      </c>
      <c r="B504" s="17" t="s">
        <v>1020</v>
      </c>
      <c r="C504" s="18" t="s">
        <v>1021</v>
      </c>
      <c r="D504" s="17" t="s">
        <v>60</v>
      </c>
      <c r="E504" s="17" t="n">
        <v>0</v>
      </c>
      <c r="F504" s="19" t="n">
        <v>0</v>
      </c>
    </row>
    <row r="505" customFormat="false" ht="15" hidden="false" customHeight="false" outlineLevel="0" collapsed="false">
      <c r="A505" s="20" t="n">
        <v>250</v>
      </c>
      <c r="B505" s="20" t="s">
        <v>1022</v>
      </c>
      <c r="C505" s="21" t="s">
        <v>1023</v>
      </c>
      <c r="D505" s="20" t="s">
        <v>60</v>
      </c>
      <c r="E505" s="20" t="n">
        <v>0</v>
      </c>
      <c r="F505" s="22" t="n">
        <v>0</v>
      </c>
    </row>
    <row r="506" customFormat="false" ht="15" hidden="false" customHeight="false" outlineLevel="0" collapsed="false">
      <c r="A506" s="17" t="n">
        <v>251</v>
      </c>
      <c r="B506" s="17" t="s">
        <v>1024</v>
      </c>
      <c r="C506" s="18" t="s">
        <v>1025</v>
      </c>
      <c r="D506" s="17" t="s">
        <v>60</v>
      </c>
      <c r="E506" s="17" t="n">
        <v>0</v>
      </c>
      <c r="F506" s="19" t="n">
        <v>0</v>
      </c>
    </row>
    <row r="507" customFormat="false" ht="15" hidden="false" customHeight="false" outlineLevel="0" collapsed="false">
      <c r="A507" s="20" t="n">
        <v>252</v>
      </c>
      <c r="B507" s="20" t="s">
        <v>1026</v>
      </c>
      <c r="C507" s="21" t="s">
        <v>1027</v>
      </c>
      <c r="D507" s="20" t="s">
        <v>60</v>
      </c>
      <c r="E507" s="20" t="n">
        <v>0</v>
      </c>
      <c r="F507" s="22" t="n">
        <v>0</v>
      </c>
    </row>
    <row r="508" customFormat="false" ht="15" hidden="false" customHeight="false" outlineLevel="0" collapsed="false">
      <c r="A508" s="17" t="n">
        <v>253</v>
      </c>
      <c r="B508" s="17" t="s">
        <v>1028</v>
      </c>
      <c r="C508" s="18" t="s">
        <v>1029</v>
      </c>
      <c r="D508" s="17" t="s">
        <v>60</v>
      </c>
      <c r="E508" s="17" t="n">
        <v>0</v>
      </c>
      <c r="F508" s="19" t="n">
        <v>0</v>
      </c>
    </row>
    <row r="509" customFormat="false" ht="15" hidden="false" customHeight="false" outlineLevel="0" collapsed="false">
      <c r="A509" s="20" t="n">
        <v>254</v>
      </c>
      <c r="B509" s="20" t="s">
        <v>1030</v>
      </c>
      <c r="C509" s="21" t="s">
        <v>1031</v>
      </c>
      <c r="D509" s="20" t="s">
        <v>60</v>
      </c>
      <c r="E509" s="20" t="n">
        <v>0</v>
      </c>
      <c r="F509" s="22" t="n">
        <v>0</v>
      </c>
    </row>
    <row r="510" customFormat="false" ht="15" hidden="false" customHeight="false" outlineLevel="0" collapsed="false">
      <c r="A510" s="17" t="n">
        <v>255</v>
      </c>
      <c r="B510" s="17" t="s">
        <v>1032</v>
      </c>
      <c r="C510" s="18" t="s">
        <v>1033</v>
      </c>
      <c r="D510" s="17" t="s">
        <v>60</v>
      </c>
      <c r="E510" s="17" t="n">
        <v>0</v>
      </c>
      <c r="F510" s="19" t="n">
        <v>0</v>
      </c>
    </row>
    <row r="511" customFormat="false" ht="15" hidden="false" customHeight="false" outlineLevel="0" collapsed="false">
      <c r="A511" s="20" t="n">
        <v>256</v>
      </c>
      <c r="B511" s="20" t="s">
        <v>1034</v>
      </c>
      <c r="C511" s="21" t="s">
        <v>1035</v>
      </c>
      <c r="D511" s="20" t="s">
        <v>60</v>
      </c>
      <c r="E511" s="20" t="n">
        <v>0</v>
      </c>
      <c r="F511" s="22" t="n">
        <v>0</v>
      </c>
    </row>
    <row r="512" customFormat="false" ht="15" hidden="false" customHeight="false" outlineLevel="0" collapsed="false">
      <c r="A512" s="17" t="n">
        <v>257</v>
      </c>
      <c r="B512" s="17" t="s">
        <v>1036</v>
      </c>
      <c r="C512" s="18" t="s">
        <v>1037</v>
      </c>
      <c r="D512" s="17" t="s">
        <v>60</v>
      </c>
      <c r="E512" s="17" t="n">
        <v>0</v>
      </c>
      <c r="F512" s="19" t="n">
        <v>0</v>
      </c>
    </row>
    <row r="513" customFormat="false" ht="15" hidden="false" customHeight="false" outlineLevel="0" collapsed="false">
      <c r="A513" s="20" t="n">
        <v>258</v>
      </c>
      <c r="B513" s="20" t="s">
        <v>1038</v>
      </c>
      <c r="C513" s="21" t="s">
        <v>1039</v>
      </c>
      <c r="D513" s="20" t="s">
        <v>60</v>
      </c>
      <c r="E513" s="20" t="n">
        <v>0</v>
      </c>
      <c r="F513" s="22" t="n">
        <v>0</v>
      </c>
    </row>
    <row r="514" customFormat="false" ht="15" hidden="false" customHeight="false" outlineLevel="0" collapsed="false">
      <c r="A514" s="17" t="n">
        <v>259</v>
      </c>
      <c r="B514" s="17" t="s">
        <v>1040</v>
      </c>
      <c r="C514" s="18" t="s">
        <v>1039</v>
      </c>
      <c r="D514" s="17" t="s">
        <v>60</v>
      </c>
      <c r="E514" s="17" t="n">
        <v>0</v>
      </c>
      <c r="F514" s="19" t="n">
        <v>0</v>
      </c>
    </row>
    <row r="515" customFormat="false" ht="15" hidden="false" customHeight="false" outlineLevel="0" collapsed="false">
      <c r="A515" s="20" t="n">
        <v>260</v>
      </c>
      <c r="B515" s="20" t="s">
        <v>1041</v>
      </c>
      <c r="C515" s="21" t="s">
        <v>1042</v>
      </c>
      <c r="D515" s="20" t="s">
        <v>60</v>
      </c>
      <c r="E515" s="20" t="n">
        <v>0</v>
      </c>
      <c r="F515" s="22" t="n">
        <v>0</v>
      </c>
    </row>
    <row r="516" customFormat="false" ht="15" hidden="false" customHeight="false" outlineLevel="0" collapsed="false">
      <c r="A516" s="17" t="n">
        <v>261</v>
      </c>
      <c r="B516" s="17" t="s">
        <v>1043</v>
      </c>
      <c r="C516" s="18" t="s">
        <v>1044</v>
      </c>
      <c r="D516" s="17" t="s">
        <v>60</v>
      </c>
      <c r="E516" s="17" t="n">
        <v>0</v>
      </c>
      <c r="F516" s="19" t="n">
        <v>0</v>
      </c>
    </row>
    <row r="517" customFormat="false" ht="15" hidden="false" customHeight="false" outlineLevel="0" collapsed="false">
      <c r="A517" s="20" t="n">
        <v>262</v>
      </c>
      <c r="B517" s="20" t="s">
        <v>1045</v>
      </c>
      <c r="C517" s="21" t="s">
        <v>1046</v>
      </c>
      <c r="D517" s="20" t="s">
        <v>60</v>
      </c>
      <c r="E517" s="20" t="n">
        <v>0</v>
      </c>
      <c r="F517" s="22" t="n">
        <v>0</v>
      </c>
    </row>
    <row r="518" customFormat="false" ht="15" hidden="false" customHeight="false" outlineLevel="0" collapsed="false">
      <c r="A518" s="17" t="n">
        <v>263</v>
      </c>
      <c r="B518" s="17" t="s">
        <v>1047</v>
      </c>
      <c r="C518" s="18" t="s">
        <v>1048</v>
      </c>
      <c r="D518" s="17" t="s">
        <v>60</v>
      </c>
      <c r="E518" s="17" t="n">
        <v>0</v>
      </c>
      <c r="F518" s="19" t="n">
        <v>0</v>
      </c>
    </row>
    <row r="519" customFormat="false" ht="15" hidden="false" customHeight="false" outlineLevel="0" collapsed="false">
      <c r="A519" s="20" t="n">
        <v>264</v>
      </c>
      <c r="B519" s="20" t="s">
        <v>1049</v>
      </c>
      <c r="C519" s="21" t="s">
        <v>1050</v>
      </c>
      <c r="D519" s="20" t="s">
        <v>60</v>
      </c>
      <c r="E519" s="20" t="n">
        <v>0</v>
      </c>
      <c r="F519" s="22" t="n">
        <v>0</v>
      </c>
    </row>
    <row r="520" customFormat="false" ht="15" hidden="false" customHeight="false" outlineLevel="0" collapsed="false">
      <c r="A520" s="17" t="n">
        <v>265</v>
      </c>
      <c r="B520" s="17" t="s">
        <v>1051</v>
      </c>
      <c r="C520" s="18" t="s">
        <v>1052</v>
      </c>
      <c r="D520" s="17" t="s">
        <v>60</v>
      </c>
      <c r="E520" s="17" t="n">
        <v>0</v>
      </c>
      <c r="F520" s="19" t="n">
        <v>0</v>
      </c>
    </row>
    <row r="521" customFormat="false" ht="15" hidden="false" customHeight="false" outlineLevel="0" collapsed="false">
      <c r="A521" s="20" t="n">
        <v>266</v>
      </c>
      <c r="B521" s="20" t="s">
        <v>1053</v>
      </c>
      <c r="C521" s="21" t="s">
        <v>1054</v>
      </c>
      <c r="D521" s="20" t="s">
        <v>60</v>
      </c>
      <c r="E521" s="20" t="n">
        <v>0</v>
      </c>
      <c r="F521" s="22" t="n">
        <v>0</v>
      </c>
    </row>
    <row r="522" customFormat="false" ht="15" hidden="false" customHeight="false" outlineLevel="0" collapsed="false">
      <c r="A522" s="17" t="n">
        <v>267</v>
      </c>
      <c r="B522" s="17" t="s">
        <v>1055</v>
      </c>
      <c r="C522" s="18" t="s">
        <v>1056</v>
      </c>
      <c r="D522" s="17" t="s">
        <v>60</v>
      </c>
      <c r="E522" s="17" t="n">
        <v>0</v>
      </c>
      <c r="F522" s="19" t="n">
        <v>0</v>
      </c>
    </row>
    <row r="523" customFormat="false" ht="15" hidden="false" customHeight="false" outlineLevel="0" collapsed="false">
      <c r="A523" s="20" t="n">
        <v>268</v>
      </c>
      <c r="B523" s="20" t="s">
        <v>1057</v>
      </c>
      <c r="C523" s="21" t="s">
        <v>1058</v>
      </c>
      <c r="D523" s="20" t="s">
        <v>60</v>
      </c>
      <c r="E523" s="20" t="n">
        <v>0</v>
      </c>
      <c r="F523" s="22" t="n">
        <v>0</v>
      </c>
    </row>
    <row r="524" customFormat="false" ht="15" hidden="false" customHeight="false" outlineLevel="0" collapsed="false">
      <c r="A524" s="17" t="n">
        <v>269</v>
      </c>
      <c r="B524" s="17" t="s">
        <v>1059</v>
      </c>
      <c r="C524" s="18" t="s">
        <v>1060</v>
      </c>
      <c r="D524" s="17" t="s">
        <v>60</v>
      </c>
      <c r="E524" s="17" t="n">
        <v>0</v>
      </c>
      <c r="F524" s="19" t="n">
        <v>0</v>
      </c>
    </row>
    <row r="525" customFormat="false" ht="15" hidden="false" customHeight="false" outlineLevel="0" collapsed="false">
      <c r="A525" s="20" t="n">
        <v>270</v>
      </c>
      <c r="B525" s="20" t="s">
        <v>1061</v>
      </c>
      <c r="C525" s="21" t="s">
        <v>1062</v>
      </c>
      <c r="D525" s="20" t="s">
        <v>60</v>
      </c>
      <c r="E525" s="20" t="n">
        <v>0</v>
      </c>
      <c r="F525" s="22" t="n">
        <v>0</v>
      </c>
    </row>
    <row r="526" customFormat="false" ht="15" hidden="false" customHeight="false" outlineLevel="0" collapsed="false">
      <c r="A526" s="17" t="n">
        <v>271</v>
      </c>
      <c r="B526" s="17" t="s">
        <v>1063</v>
      </c>
      <c r="C526" s="18" t="s">
        <v>1064</v>
      </c>
      <c r="D526" s="17" t="s">
        <v>60</v>
      </c>
      <c r="E526" s="17" t="n">
        <v>0</v>
      </c>
      <c r="F526" s="19" t="n">
        <v>0</v>
      </c>
    </row>
    <row r="527" customFormat="false" ht="15" hidden="false" customHeight="false" outlineLevel="0" collapsed="false">
      <c r="A527" s="20" t="n">
        <v>272</v>
      </c>
      <c r="B527" s="20" t="s">
        <v>1065</v>
      </c>
      <c r="C527" s="21" t="s">
        <v>1066</v>
      </c>
      <c r="D527" s="20" t="s">
        <v>60</v>
      </c>
      <c r="E527" s="20" t="n">
        <v>0</v>
      </c>
      <c r="F527" s="22" t="n">
        <v>0</v>
      </c>
    </row>
    <row r="528" customFormat="false" ht="15" hidden="false" customHeight="false" outlineLevel="0" collapsed="false">
      <c r="A528" s="17" t="n">
        <v>273</v>
      </c>
      <c r="B528" s="17" t="s">
        <v>1067</v>
      </c>
      <c r="C528" s="18" t="s">
        <v>1068</v>
      </c>
      <c r="D528" s="17" t="s">
        <v>60</v>
      </c>
      <c r="E528" s="17" t="n">
        <v>0</v>
      </c>
      <c r="F528" s="19" t="n">
        <v>0</v>
      </c>
    </row>
    <row r="529" customFormat="false" ht="15" hidden="false" customHeight="false" outlineLevel="0" collapsed="false">
      <c r="A529" s="20" t="n">
        <v>274</v>
      </c>
      <c r="B529" s="20" t="s">
        <v>1069</v>
      </c>
      <c r="C529" s="21" t="s">
        <v>1070</v>
      </c>
      <c r="D529" s="20" t="s">
        <v>60</v>
      </c>
      <c r="E529" s="20" t="n">
        <v>0</v>
      </c>
      <c r="F529" s="22" t="n">
        <v>0</v>
      </c>
    </row>
    <row r="530" customFormat="false" ht="15" hidden="false" customHeight="false" outlineLevel="0" collapsed="false">
      <c r="A530" s="17" t="n">
        <v>275</v>
      </c>
      <c r="B530" s="17" t="s">
        <v>1071</v>
      </c>
      <c r="C530" s="18" t="s">
        <v>1072</v>
      </c>
      <c r="D530" s="17" t="s">
        <v>60</v>
      </c>
      <c r="E530" s="17" t="n">
        <v>0</v>
      </c>
      <c r="F530" s="19" t="n">
        <v>0</v>
      </c>
    </row>
    <row r="531" customFormat="false" ht="15" hidden="false" customHeight="false" outlineLevel="0" collapsed="false">
      <c r="A531" s="20" t="n">
        <v>276</v>
      </c>
      <c r="B531" s="20" t="s">
        <v>1073</v>
      </c>
      <c r="C531" s="21" t="s">
        <v>1074</v>
      </c>
      <c r="D531" s="20" t="s">
        <v>60</v>
      </c>
      <c r="E531" s="20" t="n">
        <v>0</v>
      </c>
      <c r="F531" s="22" t="n">
        <v>0</v>
      </c>
    </row>
    <row r="532" customFormat="false" ht="15" hidden="false" customHeight="false" outlineLevel="0" collapsed="false">
      <c r="A532" s="17" t="n">
        <v>277</v>
      </c>
      <c r="B532" s="17" t="s">
        <v>1075</v>
      </c>
      <c r="C532" s="18" t="s">
        <v>1076</v>
      </c>
      <c r="D532" s="17" t="s">
        <v>60</v>
      </c>
      <c r="E532" s="17" t="n">
        <v>0</v>
      </c>
      <c r="F532" s="19" t="n">
        <v>0</v>
      </c>
    </row>
    <row r="533" customFormat="false" ht="15" hidden="false" customHeight="false" outlineLevel="0" collapsed="false">
      <c r="A533" s="20" t="n">
        <v>278</v>
      </c>
      <c r="B533" s="20" t="s">
        <v>1077</v>
      </c>
      <c r="C533" s="21" t="s">
        <v>1078</v>
      </c>
      <c r="D533" s="20" t="s">
        <v>60</v>
      </c>
      <c r="E533" s="20" t="n">
        <v>0</v>
      </c>
      <c r="F533" s="22" t="n">
        <v>0</v>
      </c>
    </row>
    <row r="534" customFormat="false" ht="15" hidden="false" customHeight="false" outlineLevel="0" collapsed="false">
      <c r="A534" s="17" t="n">
        <v>279</v>
      </c>
      <c r="B534" s="17" t="s">
        <v>1079</v>
      </c>
      <c r="C534" s="18" t="s">
        <v>1080</v>
      </c>
      <c r="D534" s="17" t="s">
        <v>60</v>
      </c>
      <c r="E534" s="17" t="n">
        <v>0</v>
      </c>
      <c r="F534" s="19" t="n">
        <v>0</v>
      </c>
    </row>
    <row r="535" customFormat="false" ht="15" hidden="false" customHeight="false" outlineLevel="0" collapsed="false">
      <c r="A535" s="20" t="n">
        <v>280</v>
      </c>
      <c r="B535" s="20" t="s">
        <v>1081</v>
      </c>
      <c r="C535" s="21" t="s">
        <v>1082</v>
      </c>
      <c r="D535" s="20" t="s">
        <v>60</v>
      </c>
      <c r="E535" s="20" t="n">
        <v>0</v>
      </c>
      <c r="F535" s="22" t="n">
        <v>0</v>
      </c>
    </row>
    <row r="536" customFormat="false" ht="15" hidden="false" customHeight="false" outlineLevel="0" collapsed="false">
      <c r="A536" s="17" t="n">
        <v>281</v>
      </c>
      <c r="B536" s="17" t="s">
        <v>1083</v>
      </c>
      <c r="C536" s="18" t="s">
        <v>1084</v>
      </c>
      <c r="D536" s="17" t="s">
        <v>60</v>
      </c>
      <c r="E536" s="17" t="n">
        <v>0</v>
      </c>
      <c r="F536" s="19" t="n">
        <v>0</v>
      </c>
    </row>
    <row r="537" customFormat="false" ht="15" hidden="false" customHeight="false" outlineLevel="0" collapsed="false">
      <c r="A537" s="20" t="n">
        <v>282</v>
      </c>
      <c r="B537" s="20" t="s">
        <v>1085</v>
      </c>
      <c r="C537" s="21" t="s">
        <v>1086</v>
      </c>
      <c r="D537" s="20" t="s">
        <v>60</v>
      </c>
      <c r="E537" s="20" t="n">
        <v>0</v>
      </c>
      <c r="F537" s="22" t="n">
        <v>0</v>
      </c>
    </row>
    <row r="538" customFormat="false" ht="15" hidden="false" customHeight="false" outlineLevel="0" collapsed="false">
      <c r="A538" s="17" t="n">
        <v>283</v>
      </c>
      <c r="B538" s="17" t="s">
        <v>1087</v>
      </c>
      <c r="C538" s="18" t="s">
        <v>1088</v>
      </c>
      <c r="D538" s="17" t="s">
        <v>60</v>
      </c>
      <c r="E538" s="17" t="n">
        <v>0</v>
      </c>
      <c r="F538" s="19" t="n">
        <v>0</v>
      </c>
    </row>
    <row r="539" customFormat="false" ht="15" hidden="false" customHeight="false" outlineLevel="0" collapsed="false">
      <c r="A539" s="20" t="n">
        <v>284</v>
      </c>
      <c r="B539" s="20" t="s">
        <v>1089</v>
      </c>
      <c r="C539" s="21" t="s">
        <v>1090</v>
      </c>
      <c r="D539" s="20" t="s">
        <v>60</v>
      </c>
      <c r="E539" s="20" t="n">
        <v>0</v>
      </c>
      <c r="F539" s="22" t="n">
        <v>0</v>
      </c>
    </row>
    <row r="540" customFormat="false" ht="15" hidden="false" customHeight="false" outlineLevel="0" collapsed="false">
      <c r="A540" s="17" t="n">
        <v>285</v>
      </c>
      <c r="B540" s="17" t="s">
        <v>1091</v>
      </c>
      <c r="C540" s="18" t="s">
        <v>1092</v>
      </c>
      <c r="D540" s="17" t="s">
        <v>60</v>
      </c>
      <c r="E540" s="17" t="n">
        <v>0</v>
      </c>
      <c r="F540" s="19" t="n">
        <v>0</v>
      </c>
    </row>
    <row r="541" customFormat="false" ht="15" hidden="false" customHeight="false" outlineLevel="0" collapsed="false">
      <c r="A541" s="20" t="n">
        <v>286</v>
      </c>
      <c r="B541" s="20" t="s">
        <v>1093</v>
      </c>
      <c r="C541" s="21" t="s">
        <v>1094</v>
      </c>
      <c r="D541" s="20" t="s">
        <v>60</v>
      </c>
      <c r="E541" s="20" t="n">
        <v>0</v>
      </c>
      <c r="F541" s="22" t="n">
        <v>0</v>
      </c>
    </row>
    <row r="542" customFormat="false" ht="15" hidden="false" customHeight="false" outlineLevel="0" collapsed="false">
      <c r="A542" s="17" t="n">
        <v>287</v>
      </c>
      <c r="B542" s="17" t="s">
        <v>1095</v>
      </c>
      <c r="C542" s="18" t="s">
        <v>1096</v>
      </c>
      <c r="D542" s="17" t="s">
        <v>60</v>
      </c>
      <c r="E542" s="17" t="n">
        <v>0</v>
      </c>
      <c r="F542" s="19" t="n">
        <v>0</v>
      </c>
    </row>
    <row r="543" customFormat="false" ht="15" hidden="false" customHeight="false" outlineLevel="0" collapsed="false">
      <c r="A543" s="20" t="n">
        <v>288</v>
      </c>
      <c r="B543" s="20" t="s">
        <v>1097</v>
      </c>
      <c r="C543" s="21" t="s">
        <v>1098</v>
      </c>
      <c r="D543" s="20" t="s">
        <v>60</v>
      </c>
      <c r="E543" s="20" t="n">
        <v>0</v>
      </c>
      <c r="F543" s="22" t="n">
        <v>0</v>
      </c>
    </row>
    <row r="544" customFormat="false" ht="15" hidden="false" customHeight="false" outlineLevel="0" collapsed="false">
      <c r="A544" s="17" t="n">
        <v>289</v>
      </c>
      <c r="B544" s="17" t="s">
        <v>1099</v>
      </c>
      <c r="C544" s="18" t="s">
        <v>1100</v>
      </c>
      <c r="D544" s="17" t="s">
        <v>60</v>
      </c>
      <c r="E544" s="17" t="n">
        <v>0</v>
      </c>
      <c r="F544" s="19" t="n">
        <v>0</v>
      </c>
    </row>
    <row r="545" customFormat="false" ht="15" hidden="false" customHeight="false" outlineLevel="0" collapsed="false">
      <c r="A545" s="20" t="n">
        <v>290</v>
      </c>
      <c r="B545" s="20" t="s">
        <v>1101</v>
      </c>
      <c r="C545" s="21" t="s">
        <v>1102</v>
      </c>
      <c r="D545" s="20" t="s">
        <v>60</v>
      </c>
      <c r="E545" s="20" t="n">
        <v>0</v>
      </c>
      <c r="F545" s="22" t="n">
        <v>0</v>
      </c>
    </row>
    <row r="546" customFormat="false" ht="15" hidden="false" customHeight="false" outlineLevel="0" collapsed="false">
      <c r="A546" s="17" t="n">
        <v>291</v>
      </c>
      <c r="B546" s="17" t="s">
        <v>1103</v>
      </c>
      <c r="C546" s="18" t="s">
        <v>1104</v>
      </c>
      <c r="D546" s="17" t="s">
        <v>60</v>
      </c>
      <c r="E546" s="17" t="n">
        <v>0</v>
      </c>
      <c r="F546" s="19" t="n">
        <v>0</v>
      </c>
    </row>
    <row r="547" customFormat="false" ht="15" hidden="false" customHeight="false" outlineLevel="0" collapsed="false">
      <c r="A547" s="20" t="n">
        <v>292</v>
      </c>
      <c r="B547" s="20" t="s">
        <v>1105</v>
      </c>
      <c r="C547" s="21" t="s">
        <v>1106</v>
      </c>
      <c r="D547" s="20" t="s">
        <v>60</v>
      </c>
      <c r="E547" s="20" t="n">
        <v>0</v>
      </c>
      <c r="F547" s="22" t="n">
        <v>0</v>
      </c>
    </row>
    <row r="548" customFormat="false" ht="15" hidden="false" customHeight="false" outlineLevel="0" collapsed="false">
      <c r="A548" s="17" t="n">
        <v>293</v>
      </c>
      <c r="B548" s="17" t="s">
        <v>1107</v>
      </c>
      <c r="C548" s="18" t="s">
        <v>1108</v>
      </c>
      <c r="D548" s="17" t="s">
        <v>60</v>
      </c>
      <c r="E548" s="17" t="n">
        <v>0</v>
      </c>
      <c r="F548" s="19" t="n">
        <v>0</v>
      </c>
    </row>
    <row r="549" customFormat="false" ht="15" hidden="false" customHeight="false" outlineLevel="0" collapsed="false">
      <c r="A549" s="20" t="n">
        <v>294</v>
      </c>
      <c r="B549" s="20" t="s">
        <v>1109</v>
      </c>
      <c r="C549" s="21" t="s">
        <v>1110</v>
      </c>
      <c r="D549" s="20" t="s">
        <v>60</v>
      </c>
      <c r="E549" s="20" t="n">
        <v>0</v>
      </c>
      <c r="F549" s="22" t="n">
        <v>0</v>
      </c>
    </row>
    <row r="550" customFormat="false" ht="15" hidden="false" customHeight="false" outlineLevel="0" collapsed="false">
      <c r="A550" s="17" t="n">
        <v>295</v>
      </c>
      <c r="B550" s="17" t="s">
        <v>1111</v>
      </c>
      <c r="C550" s="18" t="s">
        <v>1112</v>
      </c>
      <c r="D550" s="17" t="s">
        <v>60</v>
      </c>
      <c r="E550" s="17" t="n">
        <v>0</v>
      </c>
      <c r="F550" s="19" t="n">
        <v>0</v>
      </c>
    </row>
    <row r="551" customFormat="false" ht="15" hidden="false" customHeight="false" outlineLevel="0" collapsed="false">
      <c r="A551" s="20" t="n">
        <v>296</v>
      </c>
      <c r="B551" s="20" t="s">
        <v>1113</v>
      </c>
      <c r="C551" s="21" t="s">
        <v>1114</v>
      </c>
      <c r="D551" s="20" t="s">
        <v>60</v>
      </c>
      <c r="E551" s="20" t="n">
        <v>0</v>
      </c>
      <c r="F551" s="22" t="n">
        <v>0</v>
      </c>
    </row>
    <row r="552" customFormat="false" ht="15" hidden="false" customHeight="false" outlineLevel="0" collapsed="false">
      <c r="A552" s="17" t="n">
        <v>297</v>
      </c>
      <c r="B552" s="17" t="s">
        <v>1115</v>
      </c>
      <c r="C552" s="18" t="s">
        <v>1116</v>
      </c>
      <c r="D552" s="17" t="s">
        <v>60</v>
      </c>
      <c r="E552" s="17" t="n">
        <v>0</v>
      </c>
      <c r="F552" s="19" t="n">
        <v>0</v>
      </c>
    </row>
    <row r="553" customFormat="false" ht="15" hidden="false" customHeight="false" outlineLevel="0" collapsed="false">
      <c r="A553" s="20" t="n">
        <v>298</v>
      </c>
      <c r="B553" s="20" t="s">
        <v>1117</v>
      </c>
      <c r="C553" s="21" t="s">
        <v>1118</v>
      </c>
      <c r="D553" s="20" t="s">
        <v>60</v>
      </c>
      <c r="E553" s="20" t="n">
        <v>0</v>
      </c>
      <c r="F553" s="22" t="n">
        <v>0</v>
      </c>
    </row>
    <row r="554" customFormat="false" ht="15" hidden="false" customHeight="false" outlineLevel="0" collapsed="false">
      <c r="A554" s="17" t="n">
        <v>299</v>
      </c>
      <c r="B554" s="17" t="s">
        <v>1119</v>
      </c>
      <c r="C554" s="18" t="s">
        <v>1120</v>
      </c>
      <c r="D554" s="17" t="s">
        <v>60</v>
      </c>
      <c r="E554" s="17" t="n">
        <v>0</v>
      </c>
      <c r="F554" s="19" t="n">
        <v>0</v>
      </c>
    </row>
    <row r="555" customFormat="false" ht="15" hidden="false" customHeight="false" outlineLevel="0" collapsed="false">
      <c r="A555" s="20" t="n">
        <v>300</v>
      </c>
      <c r="B555" s="20" t="s">
        <v>1121</v>
      </c>
      <c r="C555" s="21" t="s">
        <v>1122</v>
      </c>
      <c r="D555" s="20" t="s">
        <v>60</v>
      </c>
      <c r="E555" s="20" t="n">
        <v>0</v>
      </c>
      <c r="F555" s="22" t="n">
        <v>0</v>
      </c>
    </row>
    <row r="556" customFormat="false" ht="15" hidden="false" customHeight="false" outlineLevel="0" collapsed="false">
      <c r="A556" s="17" t="n">
        <v>301</v>
      </c>
      <c r="B556" s="17" t="s">
        <v>1123</v>
      </c>
      <c r="C556" s="18" t="s">
        <v>1124</v>
      </c>
      <c r="D556" s="17" t="s">
        <v>60</v>
      </c>
      <c r="E556" s="17" t="n">
        <v>0</v>
      </c>
      <c r="F556" s="19" t="n">
        <v>0</v>
      </c>
    </row>
    <row r="557" customFormat="false" ht="15" hidden="false" customHeight="false" outlineLevel="0" collapsed="false">
      <c r="A557" s="20" t="n">
        <v>302</v>
      </c>
      <c r="B557" s="20" t="s">
        <v>1125</v>
      </c>
      <c r="C557" s="21" t="s">
        <v>1126</v>
      </c>
      <c r="D557" s="20" t="s">
        <v>60</v>
      </c>
      <c r="E557" s="20" t="n">
        <v>0</v>
      </c>
      <c r="F557" s="22" t="n">
        <v>0</v>
      </c>
    </row>
    <row r="558" customFormat="false" ht="15" hidden="false" customHeight="false" outlineLevel="0" collapsed="false">
      <c r="A558" s="17" t="n">
        <v>303</v>
      </c>
      <c r="B558" s="17" t="s">
        <v>1127</v>
      </c>
      <c r="C558" s="18" t="s">
        <v>1128</v>
      </c>
      <c r="D558" s="17" t="s">
        <v>60</v>
      </c>
      <c r="E558" s="17" t="n">
        <v>0</v>
      </c>
      <c r="F558" s="19" t="n">
        <v>0</v>
      </c>
    </row>
    <row r="559" customFormat="false" ht="15" hidden="false" customHeight="false" outlineLevel="0" collapsed="false">
      <c r="A559" s="20" t="n">
        <v>304</v>
      </c>
      <c r="B559" s="20" t="s">
        <v>1129</v>
      </c>
      <c r="C559" s="21" t="s">
        <v>1130</v>
      </c>
      <c r="D559" s="20" t="s">
        <v>60</v>
      </c>
      <c r="E559" s="20" t="n">
        <v>0</v>
      </c>
      <c r="F559" s="22" t="n">
        <v>0</v>
      </c>
    </row>
    <row r="560" customFormat="false" ht="15" hidden="false" customHeight="false" outlineLevel="0" collapsed="false">
      <c r="A560" s="17" t="n">
        <v>305</v>
      </c>
      <c r="B560" s="17" t="s">
        <v>1131</v>
      </c>
      <c r="C560" s="18" t="s">
        <v>1132</v>
      </c>
      <c r="D560" s="17" t="s">
        <v>60</v>
      </c>
      <c r="E560" s="17" t="n">
        <v>0</v>
      </c>
      <c r="F560" s="19" t="n">
        <v>0</v>
      </c>
    </row>
    <row r="561" customFormat="false" ht="15" hidden="false" customHeight="false" outlineLevel="0" collapsed="false">
      <c r="A561" s="20" t="n">
        <v>306</v>
      </c>
      <c r="B561" s="20" t="s">
        <v>1133</v>
      </c>
      <c r="C561" s="21" t="s">
        <v>1134</v>
      </c>
      <c r="D561" s="20" t="s">
        <v>60</v>
      </c>
      <c r="E561" s="20" t="n">
        <v>0</v>
      </c>
      <c r="F561" s="22" t="n">
        <v>0</v>
      </c>
    </row>
    <row r="562" customFormat="false" ht="15" hidden="false" customHeight="false" outlineLevel="0" collapsed="false">
      <c r="A562" s="17" t="n">
        <v>307</v>
      </c>
      <c r="B562" s="17" t="s">
        <v>1135</v>
      </c>
      <c r="C562" s="18" t="s">
        <v>1136</v>
      </c>
      <c r="D562" s="17" t="s">
        <v>60</v>
      </c>
      <c r="E562" s="17" t="n">
        <v>0</v>
      </c>
      <c r="F562" s="19" t="n">
        <v>0</v>
      </c>
    </row>
    <row r="563" customFormat="false" ht="15" hidden="false" customHeight="false" outlineLevel="0" collapsed="false">
      <c r="A563" s="20" t="n">
        <v>308</v>
      </c>
      <c r="B563" s="20" t="s">
        <v>1137</v>
      </c>
      <c r="C563" s="21" t="s">
        <v>1138</v>
      </c>
      <c r="D563" s="20" t="s">
        <v>60</v>
      </c>
      <c r="E563" s="20" t="n">
        <v>0</v>
      </c>
      <c r="F563" s="22" t="n">
        <v>0</v>
      </c>
    </row>
    <row r="564" customFormat="false" ht="15" hidden="false" customHeight="false" outlineLevel="0" collapsed="false">
      <c r="A564" s="17" t="n">
        <v>309</v>
      </c>
      <c r="B564" s="17" t="s">
        <v>1139</v>
      </c>
      <c r="C564" s="18" t="s">
        <v>1140</v>
      </c>
      <c r="D564" s="17" t="s">
        <v>60</v>
      </c>
      <c r="E564" s="17" t="n">
        <v>0</v>
      </c>
      <c r="F564" s="19" t="n">
        <v>0</v>
      </c>
    </row>
    <row r="565" customFormat="false" ht="15" hidden="false" customHeight="false" outlineLevel="0" collapsed="false">
      <c r="A565" s="20" t="n">
        <v>310</v>
      </c>
      <c r="B565" s="20" t="s">
        <v>1141</v>
      </c>
      <c r="C565" s="21" t="s">
        <v>1142</v>
      </c>
      <c r="D565" s="20" t="s">
        <v>60</v>
      </c>
      <c r="E565" s="20" t="n">
        <v>0</v>
      </c>
      <c r="F565" s="22" t="n">
        <v>0</v>
      </c>
    </row>
    <row r="566" customFormat="false" ht="15" hidden="false" customHeight="false" outlineLevel="0" collapsed="false">
      <c r="A566" s="17" t="n">
        <v>311</v>
      </c>
      <c r="B566" s="17" t="s">
        <v>1143</v>
      </c>
      <c r="C566" s="18" t="s">
        <v>1144</v>
      </c>
      <c r="D566" s="17" t="s">
        <v>60</v>
      </c>
      <c r="E566" s="17" t="n">
        <v>0</v>
      </c>
      <c r="F566" s="19" t="n">
        <v>0</v>
      </c>
    </row>
    <row r="567" customFormat="false" ht="15" hidden="false" customHeight="false" outlineLevel="0" collapsed="false">
      <c r="A567" s="20" t="n">
        <v>312</v>
      </c>
      <c r="B567" s="20" t="s">
        <v>1145</v>
      </c>
      <c r="C567" s="21" t="s">
        <v>1146</v>
      </c>
      <c r="D567" s="20" t="s">
        <v>60</v>
      </c>
      <c r="E567" s="20" t="n">
        <v>0</v>
      </c>
      <c r="F567" s="22" t="n">
        <v>0</v>
      </c>
    </row>
    <row r="568" customFormat="false" ht="15" hidden="false" customHeight="false" outlineLevel="0" collapsed="false">
      <c r="A568" s="17" t="n">
        <v>313</v>
      </c>
      <c r="B568" s="17" t="s">
        <v>1147</v>
      </c>
      <c r="C568" s="18" t="s">
        <v>1148</v>
      </c>
      <c r="D568" s="17" t="s">
        <v>60</v>
      </c>
      <c r="E568" s="17" t="n">
        <v>0</v>
      </c>
      <c r="F568" s="19" t="n">
        <v>0</v>
      </c>
    </row>
    <row r="569" customFormat="false" ht="15" hidden="false" customHeight="false" outlineLevel="0" collapsed="false">
      <c r="A569" s="20" t="n">
        <v>314</v>
      </c>
      <c r="B569" s="20" t="s">
        <v>1149</v>
      </c>
      <c r="C569" s="21" t="s">
        <v>1150</v>
      </c>
      <c r="D569" s="20" t="s">
        <v>60</v>
      </c>
      <c r="E569" s="20" t="n">
        <v>0</v>
      </c>
      <c r="F569" s="22" t="n">
        <v>0</v>
      </c>
    </row>
    <row r="570" customFormat="false" ht="15" hidden="false" customHeight="false" outlineLevel="0" collapsed="false">
      <c r="A570" s="17" t="n">
        <v>315</v>
      </c>
      <c r="B570" s="17" t="s">
        <v>1151</v>
      </c>
      <c r="C570" s="18" t="s">
        <v>1152</v>
      </c>
      <c r="D570" s="17" t="s">
        <v>60</v>
      </c>
      <c r="E570" s="17" t="n">
        <v>0</v>
      </c>
      <c r="F570" s="19" t="n">
        <v>0</v>
      </c>
    </row>
    <row r="571" customFormat="false" ht="15" hidden="false" customHeight="false" outlineLevel="0" collapsed="false">
      <c r="A571" s="20" t="n">
        <v>316</v>
      </c>
      <c r="B571" s="20" t="s">
        <v>1153</v>
      </c>
      <c r="C571" s="21" t="s">
        <v>1154</v>
      </c>
      <c r="D571" s="20" t="s">
        <v>60</v>
      </c>
      <c r="E571" s="20" t="n">
        <v>0</v>
      </c>
      <c r="F571" s="22" t="n">
        <v>0</v>
      </c>
    </row>
    <row r="572" customFormat="false" ht="15" hidden="false" customHeight="false" outlineLevel="0" collapsed="false">
      <c r="A572" s="17" t="n">
        <v>317</v>
      </c>
      <c r="B572" s="17" t="s">
        <v>1155</v>
      </c>
      <c r="C572" s="18" t="s">
        <v>1156</v>
      </c>
      <c r="D572" s="17" t="s">
        <v>60</v>
      </c>
      <c r="E572" s="17" t="n">
        <v>0</v>
      </c>
      <c r="F572" s="19" t="n">
        <v>0</v>
      </c>
    </row>
    <row r="573" customFormat="false" ht="15" hidden="false" customHeight="false" outlineLevel="0" collapsed="false">
      <c r="A573" s="20" t="n">
        <v>318</v>
      </c>
      <c r="B573" s="20" t="s">
        <v>1157</v>
      </c>
      <c r="C573" s="21" t="s">
        <v>1158</v>
      </c>
      <c r="D573" s="20" t="s">
        <v>60</v>
      </c>
      <c r="E573" s="20" t="n">
        <v>0</v>
      </c>
      <c r="F573" s="22" t="n">
        <v>0</v>
      </c>
    </row>
    <row r="574" customFormat="false" ht="15" hidden="false" customHeight="false" outlineLevel="0" collapsed="false">
      <c r="A574" s="17" t="n">
        <v>319</v>
      </c>
      <c r="B574" s="17" t="s">
        <v>1159</v>
      </c>
      <c r="C574" s="18" t="s">
        <v>1160</v>
      </c>
      <c r="D574" s="17" t="s">
        <v>60</v>
      </c>
      <c r="E574" s="17" t="n">
        <v>0</v>
      </c>
      <c r="F574" s="19" t="n">
        <v>0</v>
      </c>
    </row>
    <row r="575" customFormat="false" ht="15" hidden="false" customHeight="false" outlineLevel="0" collapsed="false">
      <c r="A575" s="20" t="n">
        <v>320</v>
      </c>
      <c r="B575" s="20" t="s">
        <v>1161</v>
      </c>
      <c r="C575" s="21" t="s">
        <v>1162</v>
      </c>
      <c r="D575" s="20" t="s">
        <v>60</v>
      </c>
      <c r="E575" s="20" t="n">
        <v>0</v>
      </c>
      <c r="F575" s="22" t="n">
        <v>0</v>
      </c>
    </row>
    <row r="576" customFormat="false" ht="15" hidden="false" customHeight="false" outlineLevel="0" collapsed="false">
      <c r="A576" s="17" t="n">
        <v>321</v>
      </c>
      <c r="B576" s="17" t="s">
        <v>1163</v>
      </c>
      <c r="C576" s="18" t="s">
        <v>1164</v>
      </c>
      <c r="D576" s="17" t="s">
        <v>60</v>
      </c>
      <c r="E576" s="17" t="n">
        <v>0</v>
      </c>
      <c r="F576" s="19" t="n">
        <v>0</v>
      </c>
    </row>
    <row r="577" customFormat="false" ht="15" hidden="false" customHeight="false" outlineLevel="0" collapsed="false">
      <c r="A577" s="20" t="n">
        <v>322</v>
      </c>
      <c r="B577" s="20" t="s">
        <v>1165</v>
      </c>
      <c r="C577" s="21" t="s">
        <v>1166</v>
      </c>
      <c r="D577" s="20" t="s">
        <v>60</v>
      </c>
      <c r="E577" s="20" t="n">
        <v>0</v>
      </c>
      <c r="F577" s="22" t="n">
        <v>0</v>
      </c>
    </row>
    <row r="578" customFormat="false" ht="15" hidden="false" customHeight="false" outlineLevel="0" collapsed="false">
      <c r="A578" s="17" t="n">
        <v>323</v>
      </c>
      <c r="B578" s="17" t="s">
        <v>1167</v>
      </c>
      <c r="C578" s="18" t="s">
        <v>1168</v>
      </c>
      <c r="D578" s="17" t="s">
        <v>60</v>
      </c>
      <c r="E578" s="17" t="n">
        <v>0</v>
      </c>
      <c r="F578" s="19" t="n">
        <v>0</v>
      </c>
    </row>
    <row r="579" customFormat="false" ht="15" hidden="false" customHeight="false" outlineLevel="0" collapsed="false">
      <c r="A579" s="20" t="n">
        <v>324</v>
      </c>
      <c r="B579" s="20" t="s">
        <v>1169</v>
      </c>
      <c r="C579" s="21" t="s">
        <v>1170</v>
      </c>
      <c r="D579" s="20" t="s">
        <v>60</v>
      </c>
      <c r="E579" s="20" t="n">
        <v>0</v>
      </c>
      <c r="F579" s="22" t="n">
        <v>0</v>
      </c>
    </row>
    <row r="580" customFormat="false" ht="15" hidden="false" customHeight="false" outlineLevel="0" collapsed="false">
      <c r="A580" s="17" t="n">
        <v>325</v>
      </c>
      <c r="B580" s="17" t="s">
        <v>1171</v>
      </c>
      <c r="C580" s="18" t="s">
        <v>1172</v>
      </c>
      <c r="D580" s="17" t="s">
        <v>60</v>
      </c>
      <c r="E580" s="17" t="n">
        <v>0</v>
      </c>
      <c r="F580" s="19" t="n">
        <v>0</v>
      </c>
    </row>
    <row r="581" customFormat="false" ht="15" hidden="false" customHeight="false" outlineLevel="0" collapsed="false">
      <c r="A581" s="20" t="n">
        <v>326</v>
      </c>
      <c r="B581" s="20" t="s">
        <v>1173</v>
      </c>
      <c r="C581" s="21" t="s">
        <v>1174</v>
      </c>
      <c r="D581" s="20" t="s">
        <v>60</v>
      </c>
      <c r="E581" s="20" t="n">
        <v>0</v>
      </c>
      <c r="F581" s="22" t="n">
        <v>0</v>
      </c>
    </row>
    <row r="582" customFormat="false" ht="15" hidden="false" customHeight="false" outlineLevel="0" collapsed="false">
      <c r="A582" s="17" t="n">
        <v>327</v>
      </c>
      <c r="B582" s="17" t="s">
        <v>1175</v>
      </c>
      <c r="C582" s="18" t="s">
        <v>1176</v>
      </c>
      <c r="D582" s="17" t="s">
        <v>60</v>
      </c>
      <c r="E582" s="17" t="n">
        <v>0</v>
      </c>
      <c r="F582" s="19" t="n">
        <v>0</v>
      </c>
    </row>
    <row r="583" customFormat="false" ht="15" hidden="false" customHeight="false" outlineLevel="0" collapsed="false">
      <c r="A583" s="20" t="n">
        <v>328</v>
      </c>
      <c r="B583" s="20" t="s">
        <v>1177</v>
      </c>
      <c r="C583" s="21" t="s">
        <v>1178</v>
      </c>
      <c r="D583" s="20" t="s">
        <v>60</v>
      </c>
      <c r="E583" s="20" t="n">
        <v>0</v>
      </c>
      <c r="F583" s="22" t="n">
        <v>0</v>
      </c>
    </row>
    <row r="584" customFormat="false" ht="15" hidden="false" customHeight="false" outlineLevel="0" collapsed="false">
      <c r="A584" s="17" t="n">
        <v>329</v>
      </c>
      <c r="B584" s="17" t="s">
        <v>1179</v>
      </c>
      <c r="C584" s="18" t="s">
        <v>1180</v>
      </c>
      <c r="D584" s="17" t="s">
        <v>60</v>
      </c>
      <c r="E584" s="17" t="n">
        <v>0</v>
      </c>
      <c r="F584" s="19" t="n">
        <v>0</v>
      </c>
    </row>
    <row r="585" customFormat="false" ht="15" hidden="false" customHeight="false" outlineLevel="0" collapsed="false">
      <c r="A585" s="20" t="n">
        <v>330</v>
      </c>
      <c r="B585" s="20" t="s">
        <v>1181</v>
      </c>
      <c r="C585" s="21" t="s">
        <v>1182</v>
      </c>
      <c r="D585" s="20" t="s">
        <v>60</v>
      </c>
      <c r="E585" s="20" t="n">
        <v>0</v>
      </c>
      <c r="F585" s="22" t="n">
        <v>0</v>
      </c>
    </row>
    <row r="586" customFormat="false" ht="15" hidden="false" customHeight="false" outlineLevel="0" collapsed="false">
      <c r="A586" s="17" t="n">
        <v>331</v>
      </c>
      <c r="B586" s="17" t="s">
        <v>1183</v>
      </c>
      <c r="C586" s="18" t="s">
        <v>1184</v>
      </c>
      <c r="D586" s="17" t="s">
        <v>60</v>
      </c>
      <c r="E586" s="17" t="n">
        <v>0</v>
      </c>
      <c r="F586" s="19" t="n">
        <v>0</v>
      </c>
    </row>
    <row r="587" customFormat="false" ht="15" hidden="false" customHeight="false" outlineLevel="0" collapsed="false">
      <c r="A587" s="20" t="n">
        <v>332</v>
      </c>
      <c r="B587" s="20" t="s">
        <v>1185</v>
      </c>
      <c r="C587" s="21" t="s">
        <v>1186</v>
      </c>
      <c r="D587" s="20" t="s">
        <v>60</v>
      </c>
      <c r="E587" s="20" t="n">
        <v>0</v>
      </c>
      <c r="F587" s="22" t="n">
        <v>0</v>
      </c>
    </row>
    <row r="588" customFormat="false" ht="15" hidden="false" customHeight="false" outlineLevel="0" collapsed="false">
      <c r="A588" s="17" t="n">
        <v>333</v>
      </c>
      <c r="B588" s="17" t="s">
        <v>1187</v>
      </c>
      <c r="C588" s="18" t="s">
        <v>1188</v>
      </c>
      <c r="D588" s="17" t="s">
        <v>60</v>
      </c>
      <c r="E588" s="17" t="n">
        <v>0</v>
      </c>
      <c r="F588" s="19" t="n">
        <v>0</v>
      </c>
    </row>
    <row r="589" customFormat="false" ht="15" hidden="false" customHeight="false" outlineLevel="0" collapsed="false">
      <c r="A589" s="20" t="n">
        <v>334</v>
      </c>
      <c r="B589" s="20" t="s">
        <v>1189</v>
      </c>
      <c r="C589" s="21" t="s">
        <v>1190</v>
      </c>
      <c r="D589" s="20" t="s">
        <v>60</v>
      </c>
      <c r="E589" s="20" t="n">
        <v>0</v>
      </c>
      <c r="F589" s="22" t="n">
        <v>0</v>
      </c>
    </row>
    <row r="590" customFormat="false" ht="15" hidden="false" customHeight="false" outlineLevel="0" collapsed="false">
      <c r="A590" s="17" t="n">
        <v>335</v>
      </c>
      <c r="B590" s="17" t="s">
        <v>1191</v>
      </c>
      <c r="C590" s="18" t="s">
        <v>1192</v>
      </c>
      <c r="D590" s="17" t="s">
        <v>60</v>
      </c>
      <c r="E590" s="17" t="n">
        <v>0</v>
      </c>
      <c r="F590" s="19" t="n">
        <v>0</v>
      </c>
    </row>
    <row r="591" customFormat="false" ht="15" hidden="false" customHeight="false" outlineLevel="0" collapsed="false">
      <c r="A591" s="20" t="n">
        <v>336</v>
      </c>
      <c r="B591" s="20" t="s">
        <v>1193</v>
      </c>
      <c r="C591" s="21" t="s">
        <v>1194</v>
      </c>
      <c r="D591" s="20" t="s">
        <v>60</v>
      </c>
      <c r="E591" s="20" t="n">
        <v>0</v>
      </c>
      <c r="F591" s="22" t="n">
        <v>0</v>
      </c>
    </row>
    <row r="592" customFormat="false" ht="15" hidden="false" customHeight="false" outlineLevel="0" collapsed="false">
      <c r="A592" s="17" t="n">
        <v>337</v>
      </c>
      <c r="B592" s="17" t="s">
        <v>1195</v>
      </c>
      <c r="C592" s="18" t="s">
        <v>1196</v>
      </c>
      <c r="D592" s="17" t="s">
        <v>60</v>
      </c>
      <c r="E592" s="17" t="n">
        <v>0</v>
      </c>
      <c r="F592" s="19" t="n">
        <v>0</v>
      </c>
    </row>
    <row r="593" customFormat="false" ht="15" hidden="false" customHeight="false" outlineLevel="0" collapsed="false">
      <c r="A593" s="20" t="n">
        <v>338</v>
      </c>
      <c r="B593" s="20" t="s">
        <v>1197</v>
      </c>
      <c r="C593" s="21" t="s">
        <v>1198</v>
      </c>
      <c r="D593" s="20" t="s">
        <v>60</v>
      </c>
      <c r="E593" s="20" t="n">
        <v>0</v>
      </c>
      <c r="F593" s="22" t="n">
        <v>0</v>
      </c>
    </row>
    <row r="594" customFormat="false" ht="15" hidden="false" customHeight="false" outlineLevel="0" collapsed="false">
      <c r="A594" s="17" t="n">
        <v>339</v>
      </c>
      <c r="B594" s="17" t="s">
        <v>1199</v>
      </c>
      <c r="C594" s="18" t="s">
        <v>1200</v>
      </c>
      <c r="D594" s="17" t="s">
        <v>60</v>
      </c>
      <c r="E594" s="17" t="n">
        <v>0</v>
      </c>
      <c r="F594" s="19" t="n">
        <v>0</v>
      </c>
    </row>
    <row r="595" customFormat="false" ht="15" hidden="false" customHeight="false" outlineLevel="0" collapsed="false">
      <c r="A595" s="20" t="n">
        <v>340</v>
      </c>
      <c r="B595" s="20" t="s">
        <v>1201</v>
      </c>
      <c r="C595" s="21" t="s">
        <v>1202</v>
      </c>
      <c r="D595" s="20" t="s">
        <v>60</v>
      </c>
      <c r="E595" s="20" t="n">
        <v>0</v>
      </c>
      <c r="F595" s="22" t="n">
        <v>0</v>
      </c>
    </row>
    <row r="596" customFormat="false" ht="15" hidden="false" customHeight="false" outlineLevel="0" collapsed="false">
      <c r="A596" s="17" t="n">
        <v>341</v>
      </c>
      <c r="B596" s="17" t="s">
        <v>1203</v>
      </c>
      <c r="C596" s="18" t="s">
        <v>1204</v>
      </c>
      <c r="D596" s="17" t="s">
        <v>60</v>
      </c>
      <c r="E596" s="17" t="n">
        <v>0</v>
      </c>
      <c r="F596" s="19" t="n">
        <v>0</v>
      </c>
    </row>
    <row r="597" customFormat="false" ht="15" hidden="false" customHeight="false" outlineLevel="0" collapsed="false">
      <c r="A597" s="20" t="n">
        <v>342</v>
      </c>
      <c r="B597" s="20" t="s">
        <v>1205</v>
      </c>
      <c r="C597" s="21" t="s">
        <v>1206</v>
      </c>
      <c r="D597" s="20" t="s">
        <v>60</v>
      </c>
      <c r="E597" s="20" t="n">
        <v>0</v>
      </c>
      <c r="F597" s="22" t="n">
        <v>0</v>
      </c>
    </row>
    <row r="598" customFormat="false" ht="15" hidden="false" customHeight="false" outlineLevel="0" collapsed="false">
      <c r="A598" s="17" t="n">
        <v>343</v>
      </c>
      <c r="B598" s="17" t="s">
        <v>1207</v>
      </c>
      <c r="C598" s="18" t="s">
        <v>1208</v>
      </c>
      <c r="D598" s="17" t="s">
        <v>60</v>
      </c>
      <c r="E598" s="17" t="n">
        <v>0</v>
      </c>
      <c r="F598" s="19" t="n">
        <v>0</v>
      </c>
    </row>
    <row r="599" customFormat="false" ht="15" hidden="false" customHeight="false" outlineLevel="0" collapsed="false">
      <c r="A599" s="20" t="n">
        <v>344</v>
      </c>
      <c r="B599" s="20" t="s">
        <v>1209</v>
      </c>
      <c r="C599" s="21" t="s">
        <v>1210</v>
      </c>
      <c r="D599" s="20" t="s">
        <v>60</v>
      </c>
      <c r="E599" s="20" t="n">
        <v>0</v>
      </c>
      <c r="F599" s="22" t="n">
        <v>0</v>
      </c>
    </row>
    <row r="600" customFormat="false" ht="15" hidden="false" customHeight="false" outlineLevel="0" collapsed="false">
      <c r="A600" s="17" t="n">
        <v>345</v>
      </c>
      <c r="B600" s="17" t="s">
        <v>1211</v>
      </c>
      <c r="C600" s="18" t="s">
        <v>1212</v>
      </c>
      <c r="D600" s="17" t="s">
        <v>60</v>
      </c>
      <c r="E600" s="17" t="n">
        <v>0</v>
      </c>
      <c r="F600" s="19" t="n">
        <v>0</v>
      </c>
    </row>
    <row r="601" customFormat="false" ht="15" hidden="false" customHeight="false" outlineLevel="0" collapsed="false">
      <c r="A601" s="20" t="n">
        <v>346</v>
      </c>
      <c r="B601" s="20" t="s">
        <v>1213</v>
      </c>
      <c r="C601" s="21" t="s">
        <v>1214</v>
      </c>
      <c r="D601" s="20" t="s">
        <v>60</v>
      </c>
      <c r="E601" s="20" t="n">
        <v>0</v>
      </c>
      <c r="F601" s="22" t="n">
        <v>0</v>
      </c>
    </row>
    <row r="602" customFormat="false" ht="15" hidden="false" customHeight="false" outlineLevel="0" collapsed="false">
      <c r="A602" s="17" t="n">
        <v>347</v>
      </c>
      <c r="B602" s="17" t="s">
        <v>1215</v>
      </c>
      <c r="C602" s="18" t="s">
        <v>1216</v>
      </c>
      <c r="D602" s="17" t="s">
        <v>60</v>
      </c>
      <c r="E602" s="17" t="n">
        <v>0</v>
      </c>
      <c r="F602" s="19" t="n">
        <v>0</v>
      </c>
    </row>
    <row r="603" customFormat="false" ht="15" hidden="false" customHeight="false" outlineLevel="0" collapsed="false">
      <c r="A603" s="20" t="n">
        <v>348</v>
      </c>
      <c r="B603" s="20" t="s">
        <v>1217</v>
      </c>
      <c r="C603" s="21" t="s">
        <v>1218</v>
      </c>
      <c r="D603" s="20" t="s">
        <v>60</v>
      </c>
      <c r="E603" s="20" t="n">
        <v>0</v>
      </c>
      <c r="F603" s="22" t="n">
        <v>0</v>
      </c>
    </row>
    <row r="604" customFormat="false" ht="15" hidden="false" customHeight="false" outlineLevel="0" collapsed="false">
      <c r="A604" s="17" t="n">
        <v>349</v>
      </c>
      <c r="B604" s="17" t="s">
        <v>1219</v>
      </c>
      <c r="C604" s="18" t="s">
        <v>1220</v>
      </c>
      <c r="D604" s="17" t="s">
        <v>60</v>
      </c>
      <c r="E604" s="17" t="n">
        <v>0</v>
      </c>
      <c r="F604" s="19" t="n">
        <v>0</v>
      </c>
    </row>
    <row r="605" customFormat="false" ht="15" hidden="false" customHeight="false" outlineLevel="0" collapsed="false">
      <c r="A605" s="20" t="n">
        <v>350</v>
      </c>
      <c r="B605" s="20" t="s">
        <v>1221</v>
      </c>
      <c r="C605" s="21" t="s">
        <v>1222</v>
      </c>
      <c r="D605" s="20" t="s">
        <v>60</v>
      </c>
      <c r="E605" s="20" t="n">
        <v>0</v>
      </c>
      <c r="F605" s="22" t="n">
        <v>0</v>
      </c>
    </row>
    <row r="606" customFormat="false" ht="15" hidden="false" customHeight="false" outlineLevel="0" collapsed="false">
      <c r="A606" s="17" t="n">
        <v>351</v>
      </c>
      <c r="B606" s="17" t="s">
        <v>1223</v>
      </c>
      <c r="C606" s="18" t="s">
        <v>1222</v>
      </c>
      <c r="D606" s="17" t="s">
        <v>60</v>
      </c>
      <c r="E606" s="17" t="n">
        <v>0</v>
      </c>
      <c r="F606" s="19" t="n">
        <v>0</v>
      </c>
    </row>
    <row r="607" customFormat="false" ht="15" hidden="false" customHeight="false" outlineLevel="0" collapsed="false">
      <c r="A607" s="20" t="n">
        <v>352</v>
      </c>
      <c r="B607" s="20" t="s">
        <v>1224</v>
      </c>
      <c r="C607" s="21" t="s">
        <v>1225</v>
      </c>
      <c r="D607" s="20" t="s">
        <v>60</v>
      </c>
      <c r="E607" s="20" t="n">
        <v>0</v>
      </c>
      <c r="F607" s="22" t="n">
        <v>0</v>
      </c>
    </row>
    <row r="608" customFormat="false" ht="15" hidden="false" customHeight="false" outlineLevel="0" collapsed="false">
      <c r="A608" s="17" t="n">
        <v>353</v>
      </c>
      <c r="B608" s="17" t="s">
        <v>1226</v>
      </c>
      <c r="C608" s="18" t="s">
        <v>1227</v>
      </c>
      <c r="D608" s="17" t="s">
        <v>60</v>
      </c>
      <c r="E608" s="17" t="n">
        <v>0</v>
      </c>
      <c r="F608" s="19" t="n">
        <v>0</v>
      </c>
    </row>
    <row r="609" customFormat="false" ht="15" hidden="false" customHeight="false" outlineLevel="0" collapsed="false">
      <c r="A609" s="20" t="n">
        <v>354</v>
      </c>
      <c r="B609" s="20" t="s">
        <v>1228</v>
      </c>
      <c r="C609" s="21" t="s">
        <v>1229</v>
      </c>
      <c r="D609" s="20" t="s">
        <v>60</v>
      </c>
      <c r="E609" s="20" t="n">
        <v>0</v>
      </c>
      <c r="F609" s="22" t="n">
        <v>0</v>
      </c>
    </row>
    <row r="610" customFormat="false" ht="15" hidden="false" customHeight="false" outlineLevel="0" collapsed="false">
      <c r="A610" s="17" t="n">
        <v>355</v>
      </c>
      <c r="B610" s="17" t="s">
        <v>1230</v>
      </c>
      <c r="C610" s="18" t="s">
        <v>1231</v>
      </c>
      <c r="D610" s="17" t="s">
        <v>60</v>
      </c>
      <c r="E610" s="17" t="n">
        <v>0</v>
      </c>
      <c r="F610" s="19" t="n">
        <v>0</v>
      </c>
    </row>
    <row r="611" customFormat="false" ht="15" hidden="false" customHeight="false" outlineLevel="0" collapsed="false">
      <c r="A611" s="20" t="n">
        <v>356</v>
      </c>
      <c r="B611" s="20" t="s">
        <v>1232</v>
      </c>
      <c r="C611" s="21" t="s">
        <v>1233</v>
      </c>
      <c r="D611" s="20" t="s">
        <v>60</v>
      </c>
      <c r="E611" s="20" t="n">
        <v>0</v>
      </c>
      <c r="F611" s="22" t="n">
        <v>0</v>
      </c>
    </row>
    <row r="612" customFormat="false" ht="15" hidden="false" customHeight="false" outlineLevel="0" collapsed="false">
      <c r="A612" s="17" t="n">
        <v>357</v>
      </c>
      <c r="B612" s="17" t="s">
        <v>1234</v>
      </c>
      <c r="C612" s="18" t="s">
        <v>1235</v>
      </c>
      <c r="D612" s="17" t="s">
        <v>60</v>
      </c>
      <c r="E612" s="17" t="n">
        <v>0</v>
      </c>
      <c r="F612" s="19" t="n">
        <v>0</v>
      </c>
    </row>
    <row r="613" customFormat="false" ht="15" hidden="false" customHeight="false" outlineLevel="0" collapsed="false">
      <c r="A613" s="20" t="n">
        <v>358</v>
      </c>
      <c r="B613" s="20" t="s">
        <v>1236</v>
      </c>
      <c r="C613" s="21" t="s">
        <v>1237</v>
      </c>
      <c r="D613" s="20" t="s">
        <v>60</v>
      </c>
      <c r="E613" s="20" t="n">
        <v>0</v>
      </c>
      <c r="F613" s="22" t="n">
        <v>0</v>
      </c>
    </row>
    <row r="614" customFormat="false" ht="15" hidden="false" customHeight="false" outlineLevel="0" collapsed="false">
      <c r="A614" s="17" t="n">
        <v>359</v>
      </c>
      <c r="B614" s="17" t="s">
        <v>1238</v>
      </c>
      <c r="C614" s="18" t="s">
        <v>1239</v>
      </c>
      <c r="D614" s="17" t="s">
        <v>60</v>
      </c>
      <c r="E614" s="17" t="n">
        <v>0</v>
      </c>
      <c r="F614" s="19" t="n">
        <v>0</v>
      </c>
    </row>
    <row r="615" customFormat="false" ht="15" hidden="false" customHeight="false" outlineLevel="0" collapsed="false">
      <c r="A615" s="20" t="n">
        <v>360</v>
      </c>
      <c r="B615" s="20" t="s">
        <v>1240</v>
      </c>
      <c r="C615" s="21" t="s">
        <v>1241</v>
      </c>
      <c r="D615" s="20" t="s">
        <v>60</v>
      </c>
      <c r="E615" s="20" t="n">
        <v>0</v>
      </c>
      <c r="F615" s="22" t="n">
        <v>0</v>
      </c>
    </row>
    <row r="616" customFormat="false" ht="15" hidden="false" customHeight="false" outlineLevel="0" collapsed="false">
      <c r="A616" s="17" t="n">
        <v>361</v>
      </c>
      <c r="B616" s="17" t="s">
        <v>1242</v>
      </c>
      <c r="C616" s="18" t="s">
        <v>1243</v>
      </c>
      <c r="D616" s="17" t="s">
        <v>60</v>
      </c>
      <c r="E616" s="17" t="n">
        <v>0</v>
      </c>
      <c r="F616" s="19" t="n">
        <v>0</v>
      </c>
    </row>
    <row r="617" customFormat="false" ht="15" hidden="false" customHeight="false" outlineLevel="0" collapsed="false">
      <c r="A617" s="20" t="n">
        <v>362</v>
      </c>
      <c r="B617" s="20" t="s">
        <v>1244</v>
      </c>
      <c r="C617" s="21" t="s">
        <v>1245</v>
      </c>
      <c r="D617" s="20" t="s">
        <v>60</v>
      </c>
      <c r="E617" s="20" t="n">
        <v>0</v>
      </c>
      <c r="F617" s="22" t="n">
        <v>0</v>
      </c>
    </row>
    <row r="618" customFormat="false" ht="15" hidden="false" customHeight="false" outlineLevel="0" collapsed="false">
      <c r="A618" s="17" t="n">
        <v>363</v>
      </c>
      <c r="B618" s="17" t="s">
        <v>1246</v>
      </c>
      <c r="C618" s="18" t="s">
        <v>1247</v>
      </c>
      <c r="D618" s="17" t="s">
        <v>60</v>
      </c>
      <c r="E618" s="17" t="n">
        <v>0</v>
      </c>
      <c r="F618" s="19" t="n">
        <v>0</v>
      </c>
    </row>
    <row r="619" customFormat="false" ht="15" hidden="false" customHeight="false" outlineLevel="0" collapsed="false">
      <c r="A619" s="20" t="n">
        <v>364</v>
      </c>
      <c r="B619" s="20" t="s">
        <v>1248</v>
      </c>
      <c r="C619" s="21" t="s">
        <v>1249</v>
      </c>
      <c r="D619" s="20" t="s">
        <v>60</v>
      </c>
      <c r="E619" s="20" t="n">
        <v>0</v>
      </c>
      <c r="F619" s="22" t="n">
        <v>0</v>
      </c>
    </row>
    <row r="620" customFormat="false" ht="15" hidden="false" customHeight="false" outlineLevel="0" collapsed="false">
      <c r="A620" s="17" t="n">
        <v>365</v>
      </c>
      <c r="B620" s="17" t="s">
        <v>1250</v>
      </c>
      <c r="C620" s="18" t="s">
        <v>1251</v>
      </c>
      <c r="D620" s="17" t="s">
        <v>60</v>
      </c>
      <c r="E620" s="17" t="n">
        <v>0</v>
      </c>
      <c r="F620" s="19" t="n">
        <v>0</v>
      </c>
    </row>
    <row r="621" customFormat="false" ht="15" hidden="false" customHeight="false" outlineLevel="0" collapsed="false">
      <c r="A621" s="20" t="n">
        <v>366</v>
      </c>
      <c r="B621" s="20" t="s">
        <v>1252</v>
      </c>
      <c r="C621" s="21" t="s">
        <v>1253</v>
      </c>
      <c r="D621" s="20" t="s">
        <v>60</v>
      </c>
      <c r="E621" s="20" t="n">
        <v>0</v>
      </c>
      <c r="F621" s="22" t="n">
        <v>0</v>
      </c>
    </row>
    <row r="622" customFormat="false" ht="15" hidden="false" customHeight="false" outlineLevel="0" collapsed="false">
      <c r="A622" s="17" t="n">
        <v>367</v>
      </c>
      <c r="B622" s="17" t="s">
        <v>1254</v>
      </c>
      <c r="C622" s="18" t="s">
        <v>1255</v>
      </c>
      <c r="D622" s="17" t="s">
        <v>60</v>
      </c>
      <c r="E622" s="17" t="n">
        <v>0</v>
      </c>
      <c r="F622" s="19" t="n">
        <v>0</v>
      </c>
    </row>
    <row r="623" customFormat="false" ht="15" hidden="false" customHeight="false" outlineLevel="0" collapsed="false">
      <c r="A623" s="20" t="n">
        <v>368</v>
      </c>
      <c r="B623" s="20" t="s">
        <v>1256</v>
      </c>
      <c r="C623" s="21" t="s">
        <v>1257</v>
      </c>
      <c r="D623" s="20" t="s">
        <v>60</v>
      </c>
      <c r="E623" s="20" t="n">
        <v>0</v>
      </c>
      <c r="F623" s="22" t="n">
        <v>0</v>
      </c>
    </row>
    <row r="624" customFormat="false" ht="15" hidden="false" customHeight="false" outlineLevel="0" collapsed="false">
      <c r="A624" s="17" t="n">
        <v>369</v>
      </c>
      <c r="B624" s="17" t="s">
        <v>1258</v>
      </c>
      <c r="C624" s="18" t="s">
        <v>1259</v>
      </c>
      <c r="D624" s="17" t="s">
        <v>60</v>
      </c>
      <c r="E624" s="17" t="n">
        <v>0</v>
      </c>
      <c r="F624" s="19" t="n">
        <v>0</v>
      </c>
    </row>
    <row r="625" customFormat="false" ht="15" hidden="false" customHeight="false" outlineLevel="0" collapsed="false">
      <c r="A625" s="20" t="n">
        <v>370</v>
      </c>
      <c r="B625" s="20" t="s">
        <v>1260</v>
      </c>
      <c r="C625" s="21" t="s">
        <v>1261</v>
      </c>
      <c r="D625" s="20" t="s">
        <v>60</v>
      </c>
      <c r="E625" s="20" t="n">
        <v>0</v>
      </c>
      <c r="F625" s="22" t="n">
        <v>0</v>
      </c>
    </row>
    <row r="626" customFormat="false" ht="15" hidden="false" customHeight="false" outlineLevel="0" collapsed="false">
      <c r="A626" s="17" t="n">
        <v>371</v>
      </c>
      <c r="B626" s="17" t="s">
        <v>1262</v>
      </c>
      <c r="C626" s="18" t="s">
        <v>1263</v>
      </c>
      <c r="D626" s="17" t="s">
        <v>60</v>
      </c>
      <c r="E626" s="17" t="n">
        <v>0</v>
      </c>
      <c r="F626" s="19" t="n">
        <v>0</v>
      </c>
    </row>
    <row r="627" customFormat="false" ht="15" hidden="false" customHeight="false" outlineLevel="0" collapsed="false">
      <c r="A627" s="20" t="n">
        <v>372</v>
      </c>
      <c r="B627" s="20" t="s">
        <v>1264</v>
      </c>
      <c r="C627" s="21" t="s">
        <v>1265</v>
      </c>
      <c r="D627" s="20" t="s">
        <v>60</v>
      </c>
      <c r="E627" s="20" t="n">
        <v>0</v>
      </c>
      <c r="F627" s="22" t="n">
        <v>0</v>
      </c>
    </row>
    <row r="628" customFormat="false" ht="15" hidden="false" customHeight="false" outlineLevel="0" collapsed="false">
      <c r="A628" s="17" t="n">
        <v>373</v>
      </c>
      <c r="B628" s="17" t="s">
        <v>1266</v>
      </c>
      <c r="C628" s="18" t="s">
        <v>1267</v>
      </c>
      <c r="D628" s="17" t="s">
        <v>60</v>
      </c>
      <c r="E628" s="17" t="n">
        <v>0</v>
      </c>
      <c r="F628" s="19" t="n">
        <v>0</v>
      </c>
    </row>
    <row r="629" customFormat="false" ht="15" hidden="false" customHeight="false" outlineLevel="0" collapsed="false">
      <c r="A629" s="20" t="n">
        <v>374</v>
      </c>
      <c r="B629" s="20" t="s">
        <v>1268</v>
      </c>
      <c r="C629" s="21" t="s">
        <v>1269</v>
      </c>
      <c r="D629" s="20" t="s">
        <v>60</v>
      </c>
      <c r="E629" s="20" t="n">
        <v>0</v>
      </c>
      <c r="F629" s="22" t="n">
        <v>0</v>
      </c>
    </row>
    <row r="630" customFormat="false" ht="15" hidden="false" customHeight="false" outlineLevel="0" collapsed="false">
      <c r="A630" s="17" t="n">
        <v>375</v>
      </c>
      <c r="B630" s="17" t="s">
        <v>1270</v>
      </c>
      <c r="C630" s="18" t="s">
        <v>1271</v>
      </c>
      <c r="D630" s="17" t="s">
        <v>60</v>
      </c>
      <c r="E630" s="17" t="n">
        <v>0</v>
      </c>
      <c r="F630" s="19" t="n">
        <v>0</v>
      </c>
    </row>
    <row r="631" customFormat="false" ht="15" hidden="false" customHeight="false" outlineLevel="0" collapsed="false">
      <c r="A631" s="20" t="n">
        <v>376</v>
      </c>
      <c r="B631" s="20" t="s">
        <v>1272</v>
      </c>
      <c r="C631" s="21" t="s">
        <v>1273</v>
      </c>
      <c r="D631" s="20" t="s">
        <v>60</v>
      </c>
      <c r="E631" s="20" t="n">
        <v>0</v>
      </c>
      <c r="F631" s="22" t="n">
        <v>0</v>
      </c>
    </row>
    <row r="632" customFormat="false" ht="15" hidden="false" customHeight="false" outlineLevel="0" collapsed="false">
      <c r="A632" s="17" t="n">
        <v>377</v>
      </c>
      <c r="B632" s="17" t="s">
        <v>1274</v>
      </c>
      <c r="C632" s="18" t="s">
        <v>309</v>
      </c>
      <c r="D632" s="17" t="s">
        <v>60</v>
      </c>
      <c r="E632" s="17" t="n">
        <v>0</v>
      </c>
      <c r="F632" s="19" t="n">
        <v>0</v>
      </c>
    </row>
    <row r="633" customFormat="false" ht="15" hidden="false" customHeight="false" outlineLevel="0" collapsed="false">
      <c r="A633" s="20" t="n">
        <v>378</v>
      </c>
      <c r="B633" s="20" t="s">
        <v>1275</v>
      </c>
      <c r="C633" s="21" t="s">
        <v>1276</v>
      </c>
      <c r="D633" s="20" t="s">
        <v>60</v>
      </c>
      <c r="E633" s="20" t="n">
        <v>0</v>
      </c>
      <c r="F633" s="22" t="n">
        <v>0</v>
      </c>
    </row>
    <row r="634" customFormat="false" ht="15" hidden="false" customHeight="false" outlineLevel="0" collapsed="false">
      <c r="A634" s="17" t="n">
        <v>379</v>
      </c>
      <c r="B634" s="17" t="s">
        <v>1277</v>
      </c>
      <c r="C634" s="18" t="s">
        <v>1278</v>
      </c>
      <c r="D634" s="17" t="s">
        <v>60</v>
      </c>
      <c r="E634" s="17" t="n">
        <v>0</v>
      </c>
      <c r="F634" s="19" t="n">
        <v>0</v>
      </c>
    </row>
    <row r="635" customFormat="false" ht="15" hidden="false" customHeight="false" outlineLevel="0" collapsed="false">
      <c r="A635" s="20" t="n">
        <v>380</v>
      </c>
      <c r="B635" s="20" t="s">
        <v>1279</v>
      </c>
      <c r="C635" s="21" t="s">
        <v>1280</v>
      </c>
      <c r="D635" s="20" t="s">
        <v>60</v>
      </c>
      <c r="E635" s="20" t="n">
        <v>0</v>
      </c>
      <c r="F635" s="22" t="n">
        <v>0</v>
      </c>
    </row>
    <row r="636" customFormat="false" ht="15" hidden="false" customHeight="false" outlineLevel="0" collapsed="false">
      <c r="A636" s="17" t="n">
        <v>381</v>
      </c>
      <c r="B636" s="17" t="s">
        <v>1281</v>
      </c>
      <c r="C636" s="18" t="s">
        <v>1282</v>
      </c>
      <c r="D636" s="17" t="s">
        <v>60</v>
      </c>
      <c r="E636" s="17" t="n">
        <v>0</v>
      </c>
      <c r="F636" s="19" t="n">
        <v>0</v>
      </c>
    </row>
    <row r="637" customFormat="false" ht="15" hidden="false" customHeight="false" outlineLevel="0" collapsed="false">
      <c r="A637" s="20" t="n">
        <v>382</v>
      </c>
      <c r="B637" s="20" t="s">
        <v>1283</v>
      </c>
      <c r="C637" s="21" t="s">
        <v>1284</v>
      </c>
      <c r="D637" s="20" t="s">
        <v>60</v>
      </c>
      <c r="E637" s="20" t="n">
        <v>0</v>
      </c>
      <c r="F637" s="22" t="n">
        <v>0</v>
      </c>
    </row>
    <row r="638" customFormat="false" ht="15" hidden="false" customHeight="false" outlineLevel="0" collapsed="false">
      <c r="A638" s="17" t="n">
        <v>383</v>
      </c>
      <c r="B638" s="17" t="s">
        <v>1285</v>
      </c>
      <c r="C638" s="18" t="s">
        <v>1286</v>
      </c>
      <c r="D638" s="17" t="s">
        <v>60</v>
      </c>
      <c r="E638" s="17" t="n">
        <v>0</v>
      </c>
      <c r="F638" s="19" t="n">
        <v>0</v>
      </c>
    </row>
    <row r="639" customFormat="false" ht="15" hidden="false" customHeight="false" outlineLevel="0" collapsed="false">
      <c r="A639" s="20" t="n">
        <v>384</v>
      </c>
      <c r="B639" s="20" t="s">
        <v>1287</v>
      </c>
      <c r="C639" s="21" t="s">
        <v>1288</v>
      </c>
      <c r="D639" s="20" t="s">
        <v>60</v>
      </c>
      <c r="E639" s="20" t="n">
        <v>0</v>
      </c>
      <c r="F639" s="22" t="n">
        <v>0</v>
      </c>
    </row>
    <row r="640" customFormat="false" ht="15" hidden="false" customHeight="false" outlineLevel="0" collapsed="false">
      <c r="A640" s="17" t="n">
        <v>385</v>
      </c>
      <c r="B640" s="17" t="s">
        <v>1289</v>
      </c>
      <c r="C640" s="18" t="s">
        <v>1290</v>
      </c>
      <c r="D640" s="17" t="s">
        <v>60</v>
      </c>
      <c r="E640" s="17" t="n">
        <v>0</v>
      </c>
      <c r="F640" s="19" t="n">
        <v>0</v>
      </c>
    </row>
    <row r="641" customFormat="false" ht="15" hidden="false" customHeight="false" outlineLevel="0" collapsed="false">
      <c r="A641" s="20" t="n">
        <v>386</v>
      </c>
      <c r="B641" s="20" t="s">
        <v>1291</v>
      </c>
      <c r="C641" s="21" t="s">
        <v>1292</v>
      </c>
      <c r="D641" s="20" t="s">
        <v>60</v>
      </c>
      <c r="E641" s="20" t="n">
        <v>0</v>
      </c>
      <c r="F641" s="22" t="n">
        <v>0</v>
      </c>
    </row>
    <row r="642" customFormat="false" ht="15" hidden="false" customHeight="false" outlineLevel="0" collapsed="false">
      <c r="A642" s="17" t="n">
        <v>387</v>
      </c>
      <c r="B642" s="17" t="s">
        <v>1293</v>
      </c>
      <c r="C642" s="18" t="s">
        <v>1294</v>
      </c>
      <c r="D642" s="17" t="s">
        <v>60</v>
      </c>
      <c r="E642" s="17" t="n">
        <v>0</v>
      </c>
      <c r="F642" s="19" t="n">
        <v>0</v>
      </c>
    </row>
    <row r="643" customFormat="false" ht="15" hidden="false" customHeight="false" outlineLevel="0" collapsed="false">
      <c r="A643" s="20" t="n">
        <v>388</v>
      </c>
      <c r="B643" s="20" t="s">
        <v>1295</v>
      </c>
      <c r="C643" s="21" t="s">
        <v>1296</v>
      </c>
      <c r="D643" s="20" t="s">
        <v>60</v>
      </c>
      <c r="E643" s="20" t="n">
        <v>0</v>
      </c>
      <c r="F643" s="22" t="n">
        <v>0</v>
      </c>
    </row>
    <row r="644" customFormat="false" ht="15" hidden="false" customHeight="false" outlineLevel="0" collapsed="false">
      <c r="A644" s="17" t="n">
        <v>389</v>
      </c>
      <c r="B644" s="17" t="s">
        <v>1297</v>
      </c>
      <c r="C644" s="18" t="s">
        <v>1298</v>
      </c>
      <c r="D644" s="17" t="s">
        <v>60</v>
      </c>
      <c r="E644" s="17" t="n">
        <v>0</v>
      </c>
      <c r="F644" s="19" t="n">
        <v>0</v>
      </c>
    </row>
    <row r="645" customFormat="false" ht="15" hidden="false" customHeight="false" outlineLevel="0" collapsed="false">
      <c r="A645" s="20" t="n">
        <v>390</v>
      </c>
      <c r="B645" s="20" t="s">
        <v>1299</v>
      </c>
      <c r="C645" s="21" t="s">
        <v>1300</v>
      </c>
      <c r="D645" s="20" t="s">
        <v>60</v>
      </c>
      <c r="E645" s="20" t="n">
        <v>0</v>
      </c>
      <c r="F645" s="22" t="n">
        <v>0</v>
      </c>
    </row>
    <row r="646" customFormat="false" ht="15" hidden="false" customHeight="false" outlineLevel="0" collapsed="false">
      <c r="A646" s="17" t="n">
        <v>391</v>
      </c>
      <c r="B646" s="17" t="s">
        <v>1301</v>
      </c>
      <c r="C646" s="18" t="s">
        <v>1302</v>
      </c>
      <c r="D646" s="17" t="s">
        <v>60</v>
      </c>
      <c r="E646" s="17" t="n">
        <v>0</v>
      </c>
      <c r="F646" s="19" t="n">
        <v>0</v>
      </c>
    </row>
    <row r="647" customFormat="false" ht="15" hidden="false" customHeight="false" outlineLevel="0" collapsed="false">
      <c r="A647" s="20" t="n">
        <v>392</v>
      </c>
      <c r="B647" s="20" t="s">
        <v>1303</v>
      </c>
      <c r="C647" s="21" t="s">
        <v>1304</v>
      </c>
      <c r="D647" s="20" t="s">
        <v>60</v>
      </c>
      <c r="E647" s="20" t="n">
        <v>0</v>
      </c>
      <c r="F647" s="22" t="n">
        <v>0</v>
      </c>
    </row>
    <row r="648" customFormat="false" ht="15" hidden="false" customHeight="false" outlineLevel="0" collapsed="false">
      <c r="A648" s="17" t="n">
        <v>393</v>
      </c>
      <c r="B648" s="17" t="s">
        <v>1305</v>
      </c>
      <c r="C648" s="18" t="s">
        <v>1306</v>
      </c>
      <c r="D648" s="17" t="s">
        <v>60</v>
      </c>
      <c r="E648" s="17" t="n">
        <v>0</v>
      </c>
      <c r="F648" s="19" t="n">
        <v>0</v>
      </c>
    </row>
    <row r="649" customFormat="false" ht="15" hidden="false" customHeight="false" outlineLevel="0" collapsed="false">
      <c r="A649" s="20" t="n">
        <v>394</v>
      </c>
      <c r="B649" s="20" t="s">
        <v>1307</v>
      </c>
      <c r="C649" s="21" t="s">
        <v>1308</v>
      </c>
      <c r="D649" s="20" t="s">
        <v>60</v>
      </c>
      <c r="E649" s="20" t="n">
        <v>0</v>
      </c>
      <c r="F649" s="22" t="n">
        <v>0</v>
      </c>
    </row>
    <row r="650" customFormat="false" ht="15" hidden="false" customHeight="false" outlineLevel="0" collapsed="false">
      <c r="A650" s="17" t="n">
        <v>395</v>
      </c>
      <c r="B650" s="17" t="s">
        <v>1309</v>
      </c>
      <c r="C650" s="18" t="s">
        <v>1310</v>
      </c>
      <c r="D650" s="17" t="s">
        <v>60</v>
      </c>
      <c r="E650" s="17" t="n">
        <v>0</v>
      </c>
      <c r="F650" s="19" t="n">
        <v>0</v>
      </c>
    </row>
    <row r="651" customFormat="false" ht="15" hidden="false" customHeight="false" outlineLevel="0" collapsed="false">
      <c r="A651" s="20" t="n">
        <v>396</v>
      </c>
      <c r="B651" s="20" t="s">
        <v>1311</v>
      </c>
      <c r="C651" s="21" t="s">
        <v>1312</v>
      </c>
      <c r="D651" s="20" t="s">
        <v>60</v>
      </c>
      <c r="E651" s="20" t="n">
        <v>0</v>
      </c>
      <c r="F651" s="22" t="n">
        <v>0</v>
      </c>
    </row>
    <row r="652" customFormat="false" ht="15" hidden="false" customHeight="false" outlineLevel="0" collapsed="false">
      <c r="A652" s="17" t="n">
        <v>397</v>
      </c>
      <c r="B652" s="17" t="s">
        <v>1313</v>
      </c>
      <c r="C652" s="18" t="s">
        <v>1314</v>
      </c>
      <c r="D652" s="17" t="s">
        <v>60</v>
      </c>
      <c r="E652" s="17" t="n">
        <v>0</v>
      </c>
      <c r="F652" s="19" t="n">
        <v>0</v>
      </c>
    </row>
    <row r="653" customFormat="false" ht="15" hidden="false" customHeight="false" outlineLevel="0" collapsed="false">
      <c r="A653" s="20" t="n">
        <v>398</v>
      </c>
      <c r="B653" s="20" t="s">
        <v>1315</v>
      </c>
      <c r="C653" s="21" t="s">
        <v>1316</v>
      </c>
      <c r="D653" s="20" t="s">
        <v>60</v>
      </c>
      <c r="E653" s="20" t="n">
        <v>0</v>
      </c>
      <c r="F653" s="22" t="n">
        <v>0</v>
      </c>
    </row>
    <row r="654" customFormat="false" ht="15" hidden="false" customHeight="false" outlineLevel="0" collapsed="false">
      <c r="A654" s="17" t="n">
        <v>399</v>
      </c>
      <c r="B654" s="17" t="s">
        <v>1317</v>
      </c>
      <c r="C654" s="18" t="s">
        <v>1318</v>
      </c>
      <c r="D654" s="17" t="s">
        <v>60</v>
      </c>
      <c r="E654" s="17" t="n">
        <v>0</v>
      </c>
      <c r="F654" s="19" t="n">
        <v>0</v>
      </c>
    </row>
    <row r="655" customFormat="false" ht="15" hidden="false" customHeight="false" outlineLevel="0" collapsed="false">
      <c r="A655" s="20" t="n">
        <v>400</v>
      </c>
      <c r="B655" s="20" t="s">
        <v>1319</v>
      </c>
      <c r="C655" s="21" t="s">
        <v>1320</v>
      </c>
      <c r="D655" s="20" t="s">
        <v>60</v>
      </c>
      <c r="E655" s="20" t="n">
        <v>0</v>
      </c>
      <c r="F655" s="22" t="n">
        <v>0</v>
      </c>
    </row>
    <row r="656" customFormat="false" ht="15" hidden="false" customHeight="false" outlineLevel="0" collapsed="false">
      <c r="A656" s="17" t="n">
        <v>401</v>
      </c>
      <c r="B656" s="17" t="s">
        <v>1321</v>
      </c>
      <c r="C656" s="18" t="s">
        <v>1322</v>
      </c>
      <c r="D656" s="17" t="s">
        <v>60</v>
      </c>
      <c r="E656" s="17" t="n">
        <v>0</v>
      </c>
      <c r="F656" s="19" t="n">
        <v>0</v>
      </c>
    </row>
    <row r="657" customFormat="false" ht="15" hidden="false" customHeight="false" outlineLevel="0" collapsed="false">
      <c r="A657" s="20" t="n">
        <v>402</v>
      </c>
      <c r="B657" s="20" t="s">
        <v>1323</v>
      </c>
      <c r="C657" s="21" t="s">
        <v>1324</v>
      </c>
      <c r="D657" s="20" t="s">
        <v>60</v>
      </c>
      <c r="E657" s="20" t="n">
        <v>0</v>
      </c>
      <c r="F657" s="22" t="n">
        <v>0</v>
      </c>
    </row>
    <row r="658" customFormat="false" ht="15" hidden="false" customHeight="false" outlineLevel="0" collapsed="false">
      <c r="A658" s="17" t="n">
        <v>403</v>
      </c>
      <c r="B658" s="17" t="s">
        <v>1325</v>
      </c>
      <c r="C658" s="18" t="s">
        <v>1326</v>
      </c>
      <c r="D658" s="17" t="s">
        <v>60</v>
      </c>
      <c r="E658" s="17" t="n">
        <v>0</v>
      </c>
      <c r="F658" s="19" t="n">
        <v>0</v>
      </c>
    </row>
    <row r="659" customFormat="false" ht="15" hidden="false" customHeight="false" outlineLevel="0" collapsed="false">
      <c r="A659" s="20" t="n">
        <v>404</v>
      </c>
      <c r="B659" s="20" t="s">
        <v>1327</v>
      </c>
      <c r="C659" s="21" t="s">
        <v>1328</v>
      </c>
      <c r="D659" s="20" t="s">
        <v>60</v>
      </c>
      <c r="E659" s="20" t="n">
        <v>0</v>
      </c>
      <c r="F659" s="22" t="n">
        <v>0</v>
      </c>
    </row>
    <row r="660" customFormat="false" ht="15" hidden="false" customHeight="false" outlineLevel="0" collapsed="false">
      <c r="A660" s="17" t="n">
        <v>405</v>
      </c>
      <c r="B660" s="17" t="s">
        <v>1329</v>
      </c>
      <c r="C660" s="18" t="s">
        <v>1330</v>
      </c>
      <c r="D660" s="17" t="s">
        <v>60</v>
      </c>
      <c r="E660" s="17" t="n">
        <v>0</v>
      </c>
      <c r="F660" s="19" t="n">
        <v>0</v>
      </c>
    </row>
    <row r="661" customFormat="false" ht="15" hidden="false" customHeight="false" outlineLevel="0" collapsed="false">
      <c r="A661" s="20" t="n">
        <v>406</v>
      </c>
      <c r="B661" s="20" t="s">
        <v>1331</v>
      </c>
      <c r="C661" s="21" t="s">
        <v>1332</v>
      </c>
      <c r="D661" s="20" t="s">
        <v>60</v>
      </c>
      <c r="E661" s="20" t="n">
        <v>0</v>
      </c>
      <c r="F661" s="22" t="n">
        <v>0</v>
      </c>
    </row>
    <row r="662" customFormat="false" ht="15" hidden="false" customHeight="false" outlineLevel="0" collapsed="false">
      <c r="A662" s="17" t="n">
        <v>407</v>
      </c>
      <c r="B662" s="17" t="s">
        <v>1333</v>
      </c>
      <c r="C662" s="18" t="s">
        <v>1334</v>
      </c>
      <c r="D662" s="17" t="s">
        <v>60</v>
      </c>
      <c r="E662" s="17" t="n">
        <v>0</v>
      </c>
      <c r="F662" s="19" t="n">
        <v>0</v>
      </c>
    </row>
    <row r="663" customFormat="false" ht="15" hidden="false" customHeight="false" outlineLevel="0" collapsed="false">
      <c r="A663" s="20" t="n">
        <v>408</v>
      </c>
      <c r="B663" s="20" t="s">
        <v>1335</v>
      </c>
      <c r="C663" s="21" t="s">
        <v>1336</v>
      </c>
      <c r="D663" s="20" t="s">
        <v>60</v>
      </c>
      <c r="E663" s="20" t="n">
        <v>0</v>
      </c>
      <c r="F663" s="22" t="n">
        <v>0</v>
      </c>
    </row>
    <row r="664" customFormat="false" ht="15" hidden="false" customHeight="false" outlineLevel="0" collapsed="false">
      <c r="A664" s="17" t="n">
        <v>409</v>
      </c>
      <c r="B664" s="17" t="s">
        <v>1337</v>
      </c>
      <c r="C664" s="18" t="s">
        <v>1338</v>
      </c>
      <c r="D664" s="17" t="s">
        <v>60</v>
      </c>
      <c r="E664" s="17" t="n">
        <v>0</v>
      </c>
      <c r="F664" s="19" t="n">
        <v>0</v>
      </c>
    </row>
    <row r="665" customFormat="false" ht="15" hidden="false" customHeight="false" outlineLevel="0" collapsed="false">
      <c r="A665" s="20" t="n">
        <v>410</v>
      </c>
      <c r="B665" s="20" t="s">
        <v>1339</v>
      </c>
      <c r="C665" s="21" t="s">
        <v>1340</v>
      </c>
      <c r="D665" s="20" t="s">
        <v>60</v>
      </c>
      <c r="E665" s="20" t="n">
        <v>0</v>
      </c>
      <c r="F665" s="22" t="n">
        <v>0</v>
      </c>
    </row>
    <row r="666" customFormat="false" ht="15" hidden="false" customHeight="false" outlineLevel="0" collapsed="false">
      <c r="A666" s="17" t="n">
        <v>411</v>
      </c>
      <c r="B666" s="17" t="s">
        <v>1341</v>
      </c>
      <c r="C666" s="18" t="s">
        <v>1342</v>
      </c>
      <c r="D666" s="17" t="s">
        <v>60</v>
      </c>
      <c r="E666" s="17" t="n">
        <v>0</v>
      </c>
      <c r="F666" s="19" t="n">
        <v>0</v>
      </c>
    </row>
    <row r="667" customFormat="false" ht="15" hidden="false" customHeight="false" outlineLevel="0" collapsed="false">
      <c r="A667" s="20" t="n">
        <v>412</v>
      </c>
      <c r="B667" s="20" t="s">
        <v>1343</v>
      </c>
      <c r="C667" s="21" t="s">
        <v>1344</v>
      </c>
      <c r="D667" s="20" t="s">
        <v>60</v>
      </c>
      <c r="E667" s="20" t="n">
        <v>0</v>
      </c>
      <c r="F667" s="22" t="n">
        <v>0</v>
      </c>
    </row>
    <row r="668" customFormat="false" ht="15" hidden="false" customHeight="false" outlineLevel="0" collapsed="false">
      <c r="A668" s="17" t="n">
        <v>413</v>
      </c>
      <c r="B668" s="17" t="s">
        <v>1345</v>
      </c>
      <c r="C668" s="18" t="s">
        <v>1346</v>
      </c>
      <c r="D668" s="17" t="s">
        <v>60</v>
      </c>
      <c r="E668" s="17" t="n">
        <v>0</v>
      </c>
      <c r="F668" s="19" t="n">
        <v>0</v>
      </c>
    </row>
    <row r="669" customFormat="false" ht="15" hidden="false" customHeight="false" outlineLevel="0" collapsed="false">
      <c r="A669" s="20" t="n">
        <v>414</v>
      </c>
      <c r="B669" s="20" t="s">
        <v>1347</v>
      </c>
      <c r="C669" s="21" t="s">
        <v>1348</v>
      </c>
      <c r="D669" s="20" t="s">
        <v>60</v>
      </c>
      <c r="E669" s="20" t="n">
        <v>0</v>
      </c>
      <c r="F669" s="22" t="n">
        <v>0</v>
      </c>
    </row>
    <row r="670" customFormat="false" ht="15" hidden="false" customHeight="false" outlineLevel="0" collapsed="false">
      <c r="A670" s="17" t="n">
        <v>415</v>
      </c>
      <c r="B670" s="17" t="s">
        <v>1349</v>
      </c>
      <c r="C670" s="18" t="s">
        <v>1350</v>
      </c>
      <c r="D670" s="17" t="s">
        <v>60</v>
      </c>
      <c r="E670" s="17" t="n">
        <v>0</v>
      </c>
      <c r="F670" s="19" t="n">
        <v>0</v>
      </c>
    </row>
    <row r="671" customFormat="false" ht="15" hidden="false" customHeight="false" outlineLevel="0" collapsed="false">
      <c r="A671" s="20" t="n">
        <v>416</v>
      </c>
      <c r="B671" s="20" t="s">
        <v>1351</v>
      </c>
      <c r="C671" s="21" t="s">
        <v>1352</v>
      </c>
      <c r="D671" s="20" t="s">
        <v>60</v>
      </c>
      <c r="E671" s="20" t="n">
        <v>0</v>
      </c>
      <c r="F671" s="22" t="n">
        <v>0</v>
      </c>
    </row>
    <row r="672" customFormat="false" ht="15" hidden="false" customHeight="false" outlineLevel="0" collapsed="false">
      <c r="A672" s="17" t="n">
        <v>417</v>
      </c>
      <c r="B672" s="17" t="s">
        <v>1353</v>
      </c>
      <c r="C672" s="18" t="s">
        <v>1354</v>
      </c>
      <c r="D672" s="17" t="s">
        <v>60</v>
      </c>
      <c r="E672" s="17" t="n">
        <v>0</v>
      </c>
      <c r="F672" s="19" t="n">
        <v>0</v>
      </c>
    </row>
    <row r="673" customFormat="false" ht="15" hidden="false" customHeight="false" outlineLevel="0" collapsed="false">
      <c r="A673" s="20" t="n">
        <v>418</v>
      </c>
      <c r="B673" s="20" t="s">
        <v>1355</v>
      </c>
      <c r="C673" s="21" t="s">
        <v>1356</v>
      </c>
      <c r="D673" s="20" t="s">
        <v>60</v>
      </c>
      <c r="E673" s="20" t="n">
        <v>0</v>
      </c>
      <c r="F673" s="22" t="n">
        <v>0</v>
      </c>
    </row>
    <row r="674" customFormat="false" ht="15" hidden="false" customHeight="false" outlineLevel="0" collapsed="false">
      <c r="A674" s="17" t="n">
        <v>419</v>
      </c>
      <c r="B674" s="17" t="s">
        <v>1357</v>
      </c>
      <c r="C674" s="18" t="s">
        <v>1358</v>
      </c>
      <c r="D674" s="17" t="s">
        <v>60</v>
      </c>
      <c r="E674" s="17" t="n">
        <v>0</v>
      </c>
      <c r="F674" s="19" t="n">
        <v>0</v>
      </c>
    </row>
    <row r="675" customFormat="false" ht="15" hidden="false" customHeight="false" outlineLevel="0" collapsed="false">
      <c r="A675" s="20" t="n">
        <v>420</v>
      </c>
      <c r="B675" s="20" t="s">
        <v>1359</v>
      </c>
      <c r="C675" s="21" t="s">
        <v>1360</v>
      </c>
      <c r="D675" s="20" t="s">
        <v>60</v>
      </c>
      <c r="E675" s="20" t="n">
        <v>0</v>
      </c>
      <c r="F675" s="22" t="n">
        <v>0</v>
      </c>
    </row>
    <row r="676" customFormat="false" ht="15" hidden="false" customHeight="false" outlineLevel="0" collapsed="false">
      <c r="A676" s="17" t="n">
        <v>421</v>
      </c>
      <c r="B676" s="17" t="s">
        <v>1361</v>
      </c>
      <c r="C676" s="18" t="s">
        <v>1362</v>
      </c>
      <c r="D676" s="17" t="s">
        <v>60</v>
      </c>
      <c r="E676" s="17" t="n">
        <v>0</v>
      </c>
      <c r="F676" s="19" t="n">
        <v>0</v>
      </c>
    </row>
    <row r="677" customFormat="false" ht="15" hidden="false" customHeight="false" outlineLevel="0" collapsed="false">
      <c r="A677" s="20" t="n">
        <v>422</v>
      </c>
      <c r="B677" s="20" t="s">
        <v>1363</v>
      </c>
      <c r="C677" s="21" t="s">
        <v>1364</v>
      </c>
      <c r="D677" s="20" t="s">
        <v>60</v>
      </c>
      <c r="E677" s="20" t="n">
        <v>0</v>
      </c>
      <c r="F677" s="22" t="n">
        <v>0</v>
      </c>
    </row>
    <row r="678" customFormat="false" ht="15" hidden="false" customHeight="false" outlineLevel="0" collapsed="false">
      <c r="A678" s="17" t="n">
        <v>423</v>
      </c>
      <c r="B678" s="17" t="s">
        <v>1365</v>
      </c>
      <c r="C678" s="18" t="s">
        <v>1366</v>
      </c>
      <c r="D678" s="17" t="s">
        <v>60</v>
      </c>
      <c r="E678" s="17" t="n">
        <v>0</v>
      </c>
      <c r="F678" s="19" t="n">
        <v>0</v>
      </c>
    </row>
    <row r="679" customFormat="false" ht="15" hidden="false" customHeight="false" outlineLevel="0" collapsed="false">
      <c r="A679" s="20" t="n">
        <v>424</v>
      </c>
      <c r="B679" s="20" t="s">
        <v>1367</v>
      </c>
      <c r="C679" s="21" t="s">
        <v>1368</v>
      </c>
      <c r="D679" s="20" t="s">
        <v>60</v>
      </c>
      <c r="E679" s="20" t="n">
        <v>0</v>
      </c>
      <c r="F679" s="22" t="n">
        <v>0</v>
      </c>
    </row>
    <row r="680" customFormat="false" ht="15" hidden="false" customHeight="false" outlineLevel="0" collapsed="false">
      <c r="A680" s="17" t="n">
        <v>425</v>
      </c>
      <c r="B680" s="17" t="s">
        <v>1369</v>
      </c>
      <c r="C680" s="18" t="s">
        <v>1370</v>
      </c>
      <c r="D680" s="17" t="s">
        <v>60</v>
      </c>
      <c r="E680" s="17" t="n">
        <v>0</v>
      </c>
      <c r="F680" s="19" t="n">
        <v>0</v>
      </c>
    </row>
    <row r="681" customFormat="false" ht="15" hidden="false" customHeight="false" outlineLevel="0" collapsed="false">
      <c r="A681" s="20" t="n">
        <v>426</v>
      </c>
      <c r="B681" s="20" t="s">
        <v>1371</v>
      </c>
      <c r="C681" s="21" t="s">
        <v>1372</v>
      </c>
      <c r="D681" s="20" t="s">
        <v>60</v>
      </c>
      <c r="E681" s="20" t="n">
        <v>0</v>
      </c>
      <c r="F681" s="22" t="n">
        <v>0</v>
      </c>
    </row>
    <row r="682" customFormat="false" ht="15" hidden="false" customHeight="false" outlineLevel="0" collapsed="false">
      <c r="A682" s="17" t="n">
        <v>427</v>
      </c>
      <c r="B682" s="17" t="s">
        <v>1373</v>
      </c>
      <c r="C682" s="18" t="s">
        <v>1374</v>
      </c>
      <c r="D682" s="17" t="s">
        <v>60</v>
      </c>
      <c r="E682" s="17" t="n">
        <v>0</v>
      </c>
      <c r="F682" s="19" t="n">
        <v>0</v>
      </c>
    </row>
    <row r="683" customFormat="false" ht="15" hidden="false" customHeight="false" outlineLevel="0" collapsed="false">
      <c r="A683" s="20" t="n">
        <v>428</v>
      </c>
      <c r="B683" s="20" t="s">
        <v>1375</v>
      </c>
      <c r="C683" s="21" t="s">
        <v>1376</v>
      </c>
      <c r="D683" s="20" t="s">
        <v>60</v>
      </c>
      <c r="E683" s="20" t="n">
        <v>0</v>
      </c>
      <c r="F683" s="22" t="n">
        <v>0</v>
      </c>
    </row>
    <row r="684" customFormat="false" ht="15" hidden="false" customHeight="false" outlineLevel="0" collapsed="false">
      <c r="A684" s="17" t="n">
        <v>429</v>
      </c>
      <c r="B684" s="17" t="s">
        <v>1377</v>
      </c>
      <c r="C684" s="18" t="s">
        <v>1378</v>
      </c>
      <c r="D684" s="17" t="s">
        <v>60</v>
      </c>
      <c r="E684" s="17" t="n">
        <v>0</v>
      </c>
      <c r="F684" s="19" t="n">
        <v>0</v>
      </c>
    </row>
    <row r="685" customFormat="false" ht="15" hidden="false" customHeight="false" outlineLevel="0" collapsed="false">
      <c r="A685" s="20" t="n">
        <v>430</v>
      </c>
      <c r="B685" s="20" t="s">
        <v>1379</v>
      </c>
      <c r="C685" s="21" t="s">
        <v>1380</v>
      </c>
      <c r="D685" s="20" t="s">
        <v>60</v>
      </c>
      <c r="E685" s="20" t="n">
        <v>0</v>
      </c>
      <c r="F685" s="22" t="n">
        <v>0</v>
      </c>
    </row>
    <row r="686" customFormat="false" ht="15" hidden="false" customHeight="false" outlineLevel="0" collapsed="false">
      <c r="A686" s="17" t="n">
        <v>431</v>
      </c>
      <c r="B686" s="17" t="s">
        <v>1381</v>
      </c>
      <c r="C686" s="18" t="s">
        <v>1382</v>
      </c>
      <c r="D686" s="17" t="s">
        <v>60</v>
      </c>
      <c r="E686" s="17" t="n">
        <v>0</v>
      </c>
      <c r="F686" s="19" t="n">
        <v>0</v>
      </c>
    </row>
    <row r="687" customFormat="false" ht="15" hidden="false" customHeight="false" outlineLevel="0" collapsed="false">
      <c r="A687" s="20" t="n">
        <v>432</v>
      </c>
      <c r="B687" s="20" t="s">
        <v>1383</v>
      </c>
      <c r="C687" s="21" t="s">
        <v>1384</v>
      </c>
      <c r="D687" s="20" t="s">
        <v>60</v>
      </c>
      <c r="E687" s="20" t="n">
        <v>0</v>
      </c>
      <c r="F687" s="22" t="n">
        <v>0</v>
      </c>
    </row>
    <row r="688" customFormat="false" ht="15" hidden="false" customHeight="false" outlineLevel="0" collapsed="false">
      <c r="A688" s="17" t="n">
        <v>433</v>
      </c>
      <c r="B688" s="17" t="s">
        <v>1385</v>
      </c>
      <c r="C688" s="18" t="s">
        <v>1386</v>
      </c>
      <c r="D688" s="17" t="s">
        <v>60</v>
      </c>
      <c r="E688" s="17" t="n">
        <v>0</v>
      </c>
      <c r="F688" s="19" t="n">
        <v>0</v>
      </c>
    </row>
    <row r="689" customFormat="false" ht="15" hidden="false" customHeight="false" outlineLevel="0" collapsed="false">
      <c r="A689" s="20" t="n">
        <v>434</v>
      </c>
      <c r="B689" s="20" t="s">
        <v>1387</v>
      </c>
      <c r="C689" s="21" t="s">
        <v>1388</v>
      </c>
      <c r="D689" s="20" t="s">
        <v>60</v>
      </c>
      <c r="E689" s="20" t="n">
        <v>0</v>
      </c>
      <c r="F689" s="22" t="n">
        <v>0</v>
      </c>
    </row>
    <row r="690" customFormat="false" ht="15" hidden="false" customHeight="false" outlineLevel="0" collapsed="false">
      <c r="A690" s="17" t="n">
        <v>435</v>
      </c>
      <c r="B690" s="17" t="s">
        <v>1389</v>
      </c>
      <c r="C690" s="18" t="s">
        <v>1390</v>
      </c>
      <c r="D690" s="17" t="s">
        <v>60</v>
      </c>
      <c r="E690" s="17" t="n">
        <v>0</v>
      </c>
      <c r="F690" s="19" t="n">
        <v>0</v>
      </c>
    </row>
    <row r="691" customFormat="false" ht="15" hidden="false" customHeight="false" outlineLevel="0" collapsed="false">
      <c r="A691" s="20" t="n">
        <v>436</v>
      </c>
      <c r="B691" s="20" t="s">
        <v>1391</v>
      </c>
      <c r="C691" s="21" t="s">
        <v>1390</v>
      </c>
      <c r="D691" s="20" t="s">
        <v>60</v>
      </c>
      <c r="E691" s="20" t="n">
        <v>0</v>
      </c>
      <c r="F691" s="22" t="n">
        <v>0</v>
      </c>
    </row>
    <row r="692" customFormat="false" ht="15" hidden="false" customHeight="false" outlineLevel="0" collapsed="false">
      <c r="A692" s="17" t="n">
        <v>437</v>
      </c>
      <c r="B692" s="17" t="s">
        <v>1392</v>
      </c>
      <c r="C692" s="18" t="s">
        <v>1393</v>
      </c>
      <c r="D692" s="17" t="s">
        <v>60</v>
      </c>
      <c r="E692" s="17" t="n">
        <v>0</v>
      </c>
      <c r="F692" s="19" t="n">
        <v>0</v>
      </c>
    </row>
    <row r="693" customFormat="false" ht="15" hidden="false" customHeight="false" outlineLevel="0" collapsed="false">
      <c r="A693" s="20" t="n">
        <v>438</v>
      </c>
      <c r="B693" s="20" t="s">
        <v>1394</v>
      </c>
      <c r="C693" s="21" t="s">
        <v>1395</v>
      </c>
      <c r="D693" s="20" t="s">
        <v>60</v>
      </c>
      <c r="E693" s="20" t="n">
        <v>0</v>
      </c>
      <c r="F693" s="22" t="n">
        <v>0</v>
      </c>
    </row>
    <row r="694" customFormat="false" ht="15" hidden="false" customHeight="false" outlineLevel="0" collapsed="false">
      <c r="A694" s="17" t="n">
        <v>439</v>
      </c>
      <c r="B694" s="17" t="s">
        <v>1396</v>
      </c>
      <c r="C694" s="18" t="s">
        <v>1397</v>
      </c>
      <c r="D694" s="17" t="s">
        <v>60</v>
      </c>
      <c r="E694" s="17" t="n">
        <v>0</v>
      </c>
      <c r="F694" s="19" t="n">
        <v>0</v>
      </c>
    </row>
    <row r="695" customFormat="false" ht="15" hidden="false" customHeight="false" outlineLevel="0" collapsed="false">
      <c r="A695" s="20" t="n">
        <v>440</v>
      </c>
      <c r="B695" s="20" t="s">
        <v>1398</v>
      </c>
      <c r="C695" s="21" t="s">
        <v>1399</v>
      </c>
      <c r="D695" s="20" t="s">
        <v>60</v>
      </c>
      <c r="E695" s="20" t="n">
        <v>0</v>
      </c>
      <c r="F695" s="22" t="n">
        <v>0</v>
      </c>
    </row>
    <row r="696" customFormat="false" ht="15" hidden="false" customHeight="false" outlineLevel="0" collapsed="false">
      <c r="A696" s="17" t="n">
        <v>441</v>
      </c>
      <c r="B696" s="17" t="s">
        <v>1400</v>
      </c>
      <c r="C696" s="18" t="s">
        <v>1401</v>
      </c>
      <c r="D696" s="17" t="s">
        <v>60</v>
      </c>
      <c r="E696" s="17" t="n">
        <v>0</v>
      </c>
      <c r="F696" s="19" t="n">
        <v>0</v>
      </c>
    </row>
    <row r="697" customFormat="false" ht="15" hidden="false" customHeight="false" outlineLevel="0" collapsed="false">
      <c r="A697" s="20" t="n">
        <v>442</v>
      </c>
      <c r="B697" s="20" t="s">
        <v>1402</v>
      </c>
      <c r="C697" s="21" t="s">
        <v>1403</v>
      </c>
      <c r="D697" s="20" t="s">
        <v>60</v>
      </c>
      <c r="E697" s="20" t="n">
        <v>0</v>
      </c>
      <c r="F697" s="22" t="n">
        <v>0</v>
      </c>
    </row>
    <row r="698" customFormat="false" ht="15" hidden="false" customHeight="false" outlineLevel="0" collapsed="false">
      <c r="A698" s="17" t="n">
        <v>443</v>
      </c>
      <c r="B698" s="17" t="s">
        <v>1404</v>
      </c>
      <c r="C698" s="18" t="s">
        <v>1405</v>
      </c>
      <c r="D698" s="17" t="s">
        <v>60</v>
      </c>
      <c r="E698" s="17" t="n">
        <v>0</v>
      </c>
      <c r="F698" s="19" t="n">
        <v>0</v>
      </c>
    </row>
    <row r="699" customFormat="false" ht="15" hidden="false" customHeight="false" outlineLevel="0" collapsed="false">
      <c r="A699" s="20" t="n">
        <v>444</v>
      </c>
      <c r="B699" s="20" t="s">
        <v>1406</v>
      </c>
      <c r="C699" s="21" t="s">
        <v>1407</v>
      </c>
      <c r="D699" s="20" t="s">
        <v>60</v>
      </c>
      <c r="E699" s="20" t="n">
        <v>0</v>
      </c>
      <c r="F699" s="22" t="n">
        <v>0</v>
      </c>
    </row>
    <row r="700" customFormat="false" ht="15" hidden="false" customHeight="false" outlineLevel="0" collapsed="false">
      <c r="A700" s="17" t="n">
        <v>445</v>
      </c>
      <c r="B700" s="17" t="s">
        <v>1408</v>
      </c>
      <c r="C700" s="18" t="s">
        <v>1409</v>
      </c>
      <c r="D700" s="17" t="s">
        <v>60</v>
      </c>
      <c r="E700" s="17" t="n">
        <v>0</v>
      </c>
      <c r="F700" s="19" t="n">
        <v>0</v>
      </c>
    </row>
    <row r="701" customFormat="false" ht="15" hidden="false" customHeight="false" outlineLevel="0" collapsed="false">
      <c r="A701" s="20" t="n">
        <v>446</v>
      </c>
      <c r="B701" s="20" t="s">
        <v>1410</v>
      </c>
      <c r="C701" s="21" t="s">
        <v>1411</v>
      </c>
      <c r="D701" s="20" t="s">
        <v>356</v>
      </c>
      <c r="E701" s="20" t="n">
        <v>0</v>
      </c>
      <c r="F701" s="22" t="n">
        <v>0</v>
      </c>
    </row>
    <row r="702" customFormat="false" ht="15" hidden="false" customHeight="false" outlineLevel="0" collapsed="false">
      <c r="A702" s="17" t="n">
        <v>447</v>
      </c>
      <c r="B702" s="17" t="s">
        <v>1412</v>
      </c>
      <c r="C702" s="18" t="s">
        <v>1413</v>
      </c>
      <c r="D702" s="17" t="s">
        <v>356</v>
      </c>
      <c r="E702" s="17" t="n">
        <v>0</v>
      </c>
      <c r="F702" s="19" t="n">
        <v>0</v>
      </c>
    </row>
    <row r="703" customFormat="false" ht="15" hidden="false" customHeight="false" outlineLevel="0" collapsed="false">
      <c r="A703" s="20" t="n">
        <v>448</v>
      </c>
      <c r="B703" s="20" t="s">
        <v>1414</v>
      </c>
      <c r="C703" s="21" t="s">
        <v>1415</v>
      </c>
      <c r="D703" s="20" t="s">
        <v>356</v>
      </c>
      <c r="E703" s="20" t="n">
        <v>0</v>
      </c>
      <c r="F703" s="22" t="n">
        <v>0</v>
      </c>
    </row>
    <row r="704" customFormat="false" ht="15" hidden="false" customHeight="false" outlineLevel="0" collapsed="false">
      <c r="A704" s="17" t="n">
        <v>449</v>
      </c>
      <c r="B704" s="17" t="s">
        <v>1416</v>
      </c>
      <c r="C704" s="18" t="s">
        <v>1417</v>
      </c>
      <c r="D704" s="17" t="s">
        <v>356</v>
      </c>
      <c r="E704" s="17" t="n">
        <v>0</v>
      </c>
      <c r="F704" s="19" t="n">
        <v>0</v>
      </c>
    </row>
    <row r="705" customFormat="false" ht="15" hidden="false" customHeight="false" outlineLevel="0" collapsed="false">
      <c r="A705" s="20" t="n">
        <v>450</v>
      </c>
      <c r="B705" s="20" t="s">
        <v>1418</v>
      </c>
      <c r="C705" s="21" t="s">
        <v>1419</v>
      </c>
      <c r="D705" s="20" t="s">
        <v>356</v>
      </c>
      <c r="E705" s="20" t="n">
        <v>0</v>
      </c>
      <c r="F705" s="22" t="n">
        <v>0</v>
      </c>
    </row>
    <row r="706" customFormat="false" ht="15" hidden="false" customHeight="false" outlineLevel="0" collapsed="false">
      <c r="A706" s="17" t="n">
        <v>451</v>
      </c>
      <c r="B706" s="17" t="s">
        <v>1420</v>
      </c>
      <c r="C706" s="18" t="s">
        <v>1421</v>
      </c>
      <c r="D706" s="17" t="s">
        <v>356</v>
      </c>
      <c r="E706" s="17" t="n">
        <v>0</v>
      </c>
      <c r="F706" s="19" t="n">
        <v>0</v>
      </c>
    </row>
    <row r="707" customFormat="false" ht="15" hidden="false" customHeight="false" outlineLevel="0" collapsed="false">
      <c r="A707" s="20" t="n">
        <v>452</v>
      </c>
      <c r="B707" s="20" t="s">
        <v>1422</v>
      </c>
      <c r="C707" s="21" t="s">
        <v>1423</v>
      </c>
      <c r="D707" s="20" t="s">
        <v>356</v>
      </c>
      <c r="E707" s="20" t="n">
        <v>0</v>
      </c>
      <c r="F707" s="22" t="n">
        <v>0</v>
      </c>
    </row>
    <row r="708" customFormat="false" ht="15" hidden="false" customHeight="false" outlineLevel="0" collapsed="false">
      <c r="A708" s="17" t="n">
        <v>453</v>
      </c>
      <c r="B708" s="17" t="s">
        <v>1424</v>
      </c>
      <c r="C708" s="18" t="s">
        <v>1425</v>
      </c>
      <c r="D708" s="17" t="s">
        <v>356</v>
      </c>
      <c r="E708" s="17" t="n">
        <v>0</v>
      </c>
      <c r="F708" s="19" t="n">
        <v>0</v>
      </c>
    </row>
    <row r="709" customFormat="false" ht="15" hidden="false" customHeight="false" outlineLevel="0" collapsed="false">
      <c r="A709" s="20" t="n">
        <v>454</v>
      </c>
      <c r="B709" s="20" t="s">
        <v>1426</v>
      </c>
      <c r="C709" s="21" t="s">
        <v>1427</v>
      </c>
      <c r="D709" s="20" t="s">
        <v>356</v>
      </c>
      <c r="E709" s="20" t="n">
        <v>0</v>
      </c>
      <c r="F709" s="22" t="n">
        <v>0</v>
      </c>
    </row>
    <row r="710" customFormat="false" ht="15" hidden="false" customHeight="false" outlineLevel="0" collapsed="false">
      <c r="A710" s="17" t="n">
        <v>455</v>
      </c>
      <c r="B710" s="17" t="s">
        <v>1428</v>
      </c>
      <c r="C710" s="18" t="s">
        <v>1429</v>
      </c>
      <c r="D710" s="17" t="s">
        <v>356</v>
      </c>
      <c r="E710" s="17" t="n">
        <v>0</v>
      </c>
      <c r="F710" s="19" t="n">
        <v>0</v>
      </c>
    </row>
    <row r="711" customFormat="false" ht="15" hidden="false" customHeight="false" outlineLevel="0" collapsed="false">
      <c r="A711" s="20" t="n">
        <v>456</v>
      </c>
      <c r="B711" s="20" t="s">
        <v>1430</v>
      </c>
      <c r="C711" s="21" t="s">
        <v>1431</v>
      </c>
      <c r="D711" s="20" t="s">
        <v>356</v>
      </c>
      <c r="E711" s="20" t="n">
        <v>0</v>
      </c>
      <c r="F711" s="22" t="n">
        <v>0</v>
      </c>
    </row>
    <row r="712" customFormat="false" ht="15" hidden="false" customHeight="false" outlineLevel="0" collapsed="false">
      <c r="A712" s="17" t="n">
        <v>457</v>
      </c>
      <c r="B712" s="17" t="s">
        <v>1432</v>
      </c>
      <c r="C712" s="18" t="s">
        <v>1433</v>
      </c>
      <c r="D712" s="17" t="s">
        <v>356</v>
      </c>
      <c r="E712" s="17" t="n">
        <v>0</v>
      </c>
      <c r="F712" s="19" t="n">
        <v>0</v>
      </c>
    </row>
    <row r="713" customFormat="false" ht="15" hidden="false" customHeight="false" outlineLevel="0" collapsed="false">
      <c r="A713" s="20" t="n">
        <v>458</v>
      </c>
      <c r="B713" s="20" t="s">
        <v>1434</v>
      </c>
      <c r="C713" s="21" t="s">
        <v>1435</v>
      </c>
      <c r="D713" s="20" t="s">
        <v>356</v>
      </c>
      <c r="E713" s="20" t="n">
        <v>0</v>
      </c>
      <c r="F713" s="22" t="n">
        <v>0</v>
      </c>
    </row>
    <row r="714" customFormat="false" ht="15" hidden="false" customHeight="false" outlineLevel="0" collapsed="false">
      <c r="A714" s="17" t="n">
        <v>459</v>
      </c>
      <c r="B714" s="17" t="s">
        <v>1436</v>
      </c>
      <c r="C714" s="18" t="s">
        <v>1437</v>
      </c>
      <c r="D714" s="17" t="s">
        <v>356</v>
      </c>
      <c r="E714" s="17" t="n">
        <v>0</v>
      </c>
      <c r="F714" s="19" t="n">
        <v>0</v>
      </c>
    </row>
    <row r="715" customFormat="false" ht="15" hidden="false" customHeight="false" outlineLevel="0" collapsed="false">
      <c r="A715" s="20" t="n">
        <v>460</v>
      </c>
      <c r="B715" s="20" t="s">
        <v>1438</v>
      </c>
      <c r="C715" s="21" t="s">
        <v>1439</v>
      </c>
      <c r="D715" s="20" t="s">
        <v>356</v>
      </c>
      <c r="E715" s="20" t="n">
        <v>0</v>
      </c>
      <c r="F715" s="22" t="n">
        <v>0</v>
      </c>
    </row>
    <row r="716" customFormat="false" ht="15" hidden="false" customHeight="false" outlineLevel="0" collapsed="false">
      <c r="A716" s="17" t="n">
        <v>461</v>
      </c>
      <c r="B716" s="17" t="s">
        <v>1440</v>
      </c>
      <c r="C716" s="18" t="s">
        <v>1441</v>
      </c>
      <c r="D716" s="17" t="s">
        <v>356</v>
      </c>
      <c r="E716" s="17" t="n">
        <v>0</v>
      </c>
      <c r="F716" s="19" t="n">
        <v>0</v>
      </c>
    </row>
    <row r="717" customFormat="false" ht="15" hidden="false" customHeight="false" outlineLevel="0" collapsed="false">
      <c r="A717" s="20" t="n">
        <v>462</v>
      </c>
      <c r="B717" s="20" t="s">
        <v>1442</v>
      </c>
      <c r="C717" s="21" t="s">
        <v>1443</v>
      </c>
      <c r="D717" s="20" t="s">
        <v>356</v>
      </c>
      <c r="E717" s="20" t="n">
        <v>0</v>
      </c>
      <c r="F717" s="22" t="n">
        <v>0</v>
      </c>
    </row>
    <row r="718" customFormat="false" ht="15" hidden="false" customHeight="false" outlineLevel="0" collapsed="false">
      <c r="A718" s="17" t="n">
        <v>463</v>
      </c>
      <c r="B718" s="17" t="s">
        <v>1444</v>
      </c>
      <c r="C718" s="18" t="s">
        <v>1445</v>
      </c>
      <c r="D718" s="17" t="s">
        <v>356</v>
      </c>
      <c r="E718" s="17" t="n">
        <v>0</v>
      </c>
      <c r="F718" s="19" t="n">
        <v>0</v>
      </c>
    </row>
    <row r="719" customFormat="false" ht="15" hidden="false" customHeight="false" outlineLevel="0" collapsed="false">
      <c r="A719" s="20" t="n">
        <v>464</v>
      </c>
      <c r="B719" s="20" t="s">
        <v>1446</v>
      </c>
      <c r="C719" s="21" t="s">
        <v>1447</v>
      </c>
      <c r="D719" s="20" t="s">
        <v>356</v>
      </c>
      <c r="E719" s="20" t="n">
        <v>0</v>
      </c>
      <c r="F719" s="22" t="n">
        <v>0</v>
      </c>
    </row>
    <row r="720" customFormat="false" ht="15" hidden="false" customHeight="false" outlineLevel="0" collapsed="false">
      <c r="A720" s="17" t="n">
        <v>465</v>
      </c>
      <c r="B720" s="17" t="s">
        <v>1448</v>
      </c>
      <c r="C720" s="18" t="s">
        <v>1449</v>
      </c>
      <c r="D720" s="17" t="s">
        <v>356</v>
      </c>
      <c r="E720" s="17" t="n">
        <v>0</v>
      </c>
      <c r="F720" s="19" t="n">
        <v>0</v>
      </c>
    </row>
    <row r="721" customFormat="false" ht="15" hidden="false" customHeight="false" outlineLevel="0" collapsed="false">
      <c r="A721" s="20" t="n">
        <v>466</v>
      </c>
      <c r="B721" s="20" t="s">
        <v>1450</v>
      </c>
      <c r="C721" s="21" t="s">
        <v>1451</v>
      </c>
      <c r="D721" s="20" t="s">
        <v>356</v>
      </c>
      <c r="E721" s="20" t="n">
        <v>0</v>
      </c>
      <c r="F721" s="22" t="n">
        <v>0</v>
      </c>
    </row>
    <row r="722" customFormat="false" ht="15" hidden="false" customHeight="false" outlineLevel="0" collapsed="false">
      <c r="A722" s="17" t="n">
        <v>467</v>
      </c>
      <c r="B722" s="17" t="s">
        <v>1452</v>
      </c>
      <c r="C722" s="18" t="s">
        <v>1453</v>
      </c>
      <c r="D722" s="17" t="s">
        <v>356</v>
      </c>
      <c r="E722" s="17" t="n">
        <v>0</v>
      </c>
      <c r="F722" s="19" t="n">
        <v>0</v>
      </c>
    </row>
    <row r="723" customFormat="false" ht="15" hidden="false" customHeight="false" outlineLevel="0" collapsed="false">
      <c r="A723" s="20" t="n">
        <v>468</v>
      </c>
      <c r="B723" s="20" t="s">
        <v>1454</v>
      </c>
      <c r="C723" s="21" t="s">
        <v>1455</v>
      </c>
      <c r="D723" s="20" t="s">
        <v>356</v>
      </c>
      <c r="E723" s="20" t="n">
        <v>0</v>
      </c>
      <c r="F723" s="22" t="n">
        <v>0</v>
      </c>
    </row>
    <row r="724" customFormat="false" ht="15" hidden="false" customHeight="false" outlineLevel="0" collapsed="false">
      <c r="A724" s="17" t="n">
        <v>469</v>
      </c>
      <c r="B724" s="17" t="s">
        <v>1456</v>
      </c>
      <c r="C724" s="18" t="s">
        <v>1457</v>
      </c>
      <c r="D724" s="17" t="s">
        <v>356</v>
      </c>
      <c r="E724" s="17" t="n">
        <v>0</v>
      </c>
      <c r="F724" s="19" t="n">
        <v>0</v>
      </c>
    </row>
    <row r="725" customFormat="false" ht="15" hidden="false" customHeight="false" outlineLevel="0" collapsed="false">
      <c r="A725" s="20" t="n">
        <v>470</v>
      </c>
      <c r="B725" s="20" t="s">
        <v>1458</v>
      </c>
      <c r="C725" s="21" t="s">
        <v>1459</v>
      </c>
      <c r="D725" s="20" t="s">
        <v>356</v>
      </c>
      <c r="E725" s="20" t="n">
        <v>0</v>
      </c>
      <c r="F725" s="22" t="n">
        <v>0</v>
      </c>
    </row>
    <row r="726" customFormat="false" ht="15" hidden="false" customHeight="false" outlineLevel="0" collapsed="false">
      <c r="A726" s="17" t="n">
        <v>471</v>
      </c>
      <c r="B726" s="17" t="s">
        <v>1460</v>
      </c>
      <c r="C726" s="18" t="s">
        <v>1461</v>
      </c>
      <c r="D726" s="17" t="s">
        <v>356</v>
      </c>
      <c r="E726" s="17" t="n">
        <v>0</v>
      </c>
      <c r="F726" s="19" t="n">
        <v>0</v>
      </c>
    </row>
    <row r="727" customFormat="false" ht="15" hidden="false" customHeight="false" outlineLevel="0" collapsed="false">
      <c r="A727" s="20" t="n">
        <v>472</v>
      </c>
      <c r="B727" s="20" t="s">
        <v>1462</v>
      </c>
      <c r="C727" s="21" t="s">
        <v>1463</v>
      </c>
      <c r="D727" s="20" t="s">
        <v>356</v>
      </c>
      <c r="E727" s="20" t="n">
        <v>0</v>
      </c>
      <c r="F727" s="22" t="n">
        <v>0</v>
      </c>
    </row>
    <row r="728" customFormat="false" ht="15" hidden="false" customHeight="false" outlineLevel="0" collapsed="false">
      <c r="A728" s="17" t="n">
        <v>473</v>
      </c>
      <c r="B728" s="17" t="s">
        <v>1464</v>
      </c>
      <c r="C728" s="18" t="s">
        <v>1465</v>
      </c>
      <c r="D728" s="17" t="s">
        <v>356</v>
      </c>
      <c r="E728" s="17" t="n">
        <v>0</v>
      </c>
      <c r="F728" s="19" t="n">
        <v>0</v>
      </c>
    </row>
    <row r="729" customFormat="false" ht="15" hidden="false" customHeight="false" outlineLevel="0" collapsed="false">
      <c r="A729" s="20" t="n">
        <v>474</v>
      </c>
      <c r="B729" s="20" t="s">
        <v>1466</v>
      </c>
      <c r="C729" s="21" t="s">
        <v>1467</v>
      </c>
      <c r="D729" s="20" t="s">
        <v>356</v>
      </c>
      <c r="E729" s="20" t="n">
        <v>0</v>
      </c>
      <c r="F729" s="22" t="n">
        <v>0</v>
      </c>
    </row>
    <row r="730" customFormat="false" ht="15" hidden="false" customHeight="false" outlineLevel="0" collapsed="false">
      <c r="A730" s="17" t="n">
        <v>475</v>
      </c>
      <c r="B730" s="17" t="s">
        <v>1468</v>
      </c>
      <c r="C730" s="18" t="s">
        <v>1469</v>
      </c>
      <c r="D730" s="17" t="s">
        <v>356</v>
      </c>
      <c r="E730" s="17" t="n">
        <v>0</v>
      </c>
      <c r="F730" s="19" t="n">
        <v>0</v>
      </c>
    </row>
    <row r="731" customFormat="false" ht="15" hidden="false" customHeight="false" outlineLevel="0" collapsed="false">
      <c r="A731" s="20" t="n">
        <v>476</v>
      </c>
      <c r="B731" s="20" t="s">
        <v>1470</v>
      </c>
      <c r="C731" s="21" t="s">
        <v>1471</v>
      </c>
      <c r="D731" s="20" t="s">
        <v>60</v>
      </c>
      <c r="E731" s="20" t="n">
        <v>0</v>
      </c>
      <c r="F731" s="22" t="n">
        <v>0</v>
      </c>
    </row>
    <row r="732" customFormat="false" ht="15" hidden="false" customHeight="false" outlineLevel="0" collapsed="false">
      <c r="A732" s="17" t="n">
        <v>477</v>
      </c>
      <c r="B732" s="17" t="s">
        <v>1472</v>
      </c>
      <c r="C732" s="18" t="s">
        <v>1473</v>
      </c>
      <c r="D732" s="17" t="s">
        <v>60</v>
      </c>
      <c r="E732" s="17" t="n">
        <v>0</v>
      </c>
      <c r="F732" s="19" t="n">
        <v>0</v>
      </c>
    </row>
    <row r="733" customFormat="false" ht="15" hidden="false" customHeight="false" outlineLevel="0" collapsed="false">
      <c r="A733" s="20" t="n">
        <v>478</v>
      </c>
      <c r="B733" s="20" t="s">
        <v>1474</v>
      </c>
      <c r="C733" s="21" t="s">
        <v>1475</v>
      </c>
      <c r="D733" s="20" t="s">
        <v>60</v>
      </c>
      <c r="E733" s="20" t="n">
        <v>0</v>
      </c>
      <c r="F733" s="22" t="n">
        <v>0</v>
      </c>
    </row>
    <row r="734" customFormat="false" ht="15" hidden="false" customHeight="false" outlineLevel="0" collapsed="false">
      <c r="A734" s="17" t="n">
        <v>479</v>
      </c>
      <c r="B734" s="17" t="s">
        <v>1476</v>
      </c>
      <c r="C734" s="18" t="s">
        <v>1477</v>
      </c>
      <c r="D734" s="17" t="s">
        <v>60</v>
      </c>
      <c r="E734" s="17" t="n">
        <v>0</v>
      </c>
      <c r="F734" s="19" t="n">
        <v>0</v>
      </c>
    </row>
    <row r="735" customFormat="false" ht="15" hidden="false" customHeight="false" outlineLevel="0" collapsed="false">
      <c r="A735" s="20" t="n">
        <v>480</v>
      </c>
      <c r="B735" s="20" t="s">
        <v>1478</v>
      </c>
      <c r="C735" s="21" t="s">
        <v>1479</v>
      </c>
      <c r="D735" s="20" t="s">
        <v>60</v>
      </c>
      <c r="E735" s="20" t="n">
        <v>0</v>
      </c>
      <c r="F735" s="22" t="n">
        <v>0</v>
      </c>
    </row>
    <row r="736" customFormat="false" ht="15" hidden="false" customHeight="false" outlineLevel="0" collapsed="false">
      <c r="A736" s="17" t="n">
        <v>481</v>
      </c>
      <c r="B736" s="17" t="s">
        <v>1480</v>
      </c>
      <c r="C736" s="18" t="s">
        <v>1481</v>
      </c>
      <c r="D736" s="17" t="s">
        <v>60</v>
      </c>
      <c r="E736" s="17" t="n">
        <v>0</v>
      </c>
      <c r="F736" s="19" t="n">
        <v>0</v>
      </c>
    </row>
    <row r="737" customFormat="false" ht="15" hidden="false" customHeight="false" outlineLevel="0" collapsed="false">
      <c r="A737" s="20" t="n">
        <v>482</v>
      </c>
      <c r="B737" s="20" t="s">
        <v>1482</v>
      </c>
      <c r="C737" s="21" t="s">
        <v>1483</v>
      </c>
      <c r="D737" s="20" t="s">
        <v>60</v>
      </c>
      <c r="E737" s="20" t="n">
        <v>0</v>
      </c>
      <c r="F737" s="22" t="n">
        <v>0</v>
      </c>
    </row>
    <row r="738" customFormat="false" ht="15" hidden="false" customHeight="false" outlineLevel="0" collapsed="false">
      <c r="A738" s="17" t="n">
        <v>483</v>
      </c>
      <c r="B738" s="17" t="s">
        <v>1484</v>
      </c>
      <c r="C738" s="18" t="s">
        <v>1485</v>
      </c>
      <c r="D738" s="17" t="s">
        <v>60</v>
      </c>
      <c r="E738" s="17" t="n">
        <v>0</v>
      </c>
      <c r="F738" s="19" t="n">
        <v>0</v>
      </c>
    </row>
    <row r="739" customFormat="false" ht="15" hidden="false" customHeight="false" outlineLevel="0" collapsed="false">
      <c r="A739" s="20" t="n">
        <v>484</v>
      </c>
      <c r="B739" s="20" t="s">
        <v>1486</v>
      </c>
      <c r="C739" s="21" t="s">
        <v>1487</v>
      </c>
      <c r="D739" s="20" t="s">
        <v>60</v>
      </c>
      <c r="E739" s="20" t="n">
        <v>0</v>
      </c>
      <c r="F739" s="22" t="n">
        <v>0</v>
      </c>
    </row>
    <row r="740" customFormat="false" ht="15" hidden="false" customHeight="false" outlineLevel="0" collapsed="false">
      <c r="A740" s="23"/>
      <c r="B740" s="23"/>
      <c r="C740" s="23" t="s">
        <v>401</v>
      </c>
      <c r="D740" s="23"/>
      <c r="E740" s="24" t="n">
        <v>0</v>
      </c>
      <c r="F740" s="25" t="n">
        <v>0</v>
      </c>
    </row>
    <row r="742" customFormat="false" ht="19.5" hidden="false" customHeight="true" outlineLevel="0" collapsed="false">
      <c r="A742" s="14" t="s">
        <v>1488</v>
      </c>
      <c r="B742" s="14"/>
      <c r="C742" s="14"/>
      <c r="D742" s="14"/>
      <c r="E742" s="14"/>
      <c r="F742" s="14"/>
      <c r="G742" s="15" t="s">
        <v>52</v>
      </c>
    </row>
    <row r="743" customFormat="false" ht="15" hidden="false" customHeight="false" outlineLevel="0" collapsed="false">
      <c r="A743" s="16" t="s">
        <v>2</v>
      </c>
      <c r="B743" s="16" t="s">
        <v>53</v>
      </c>
      <c r="C743" s="16" t="s">
        <v>54</v>
      </c>
      <c r="D743" s="16" t="s">
        <v>55</v>
      </c>
      <c r="E743" s="16" t="s">
        <v>56</v>
      </c>
      <c r="F743" s="16" t="s">
        <v>57</v>
      </c>
    </row>
    <row r="744" customFormat="false" ht="15" hidden="false" customHeight="false" outlineLevel="0" collapsed="false">
      <c r="A744" s="17" t="n">
        <v>1</v>
      </c>
      <c r="B744" s="17" t="s">
        <v>1489</v>
      </c>
      <c r="C744" s="18" t="s">
        <v>1490</v>
      </c>
      <c r="D744" s="17" t="s">
        <v>60</v>
      </c>
      <c r="E744" s="17" t="n">
        <v>4</v>
      </c>
      <c r="F744" s="19" t="n">
        <v>91678</v>
      </c>
    </row>
    <row r="745" customFormat="false" ht="15" hidden="false" customHeight="false" outlineLevel="0" collapsed="false">
      <c r="A745" s="20" t="n">
        <v>2</v>
      </c>
      <c r="B745" s="20" t="s">
        <v>1491</v>
      </c>
      <c r="C745" s="21" t="s">
        <v>1492</v>
      </c>
      <c r="D745" s="20" t="s">
        <v>60</v>
      </c>
      <c r="E745" s="20" t="n">
        <v>2</v>
      </c>
      <c r="F745" s="22" t="n">
        <v>69100</v>
      </c>
    </row>
    <row r="746" customFormat="false" ht="15" hidden="false" customHeight="false" outlineLevel="0" collapsed="false">
      <c r="A746" s="17" t="n">
        <v>3</v>
      </c>
      <c r="B746" s="17" t="s">
        <v>1493</v>
      </c>
      <c r="C746" s="18" t="s">
        <v>1494</v>
      </c>
      <c r="D746" s="17" t="s">
        <v>60</v>
      </c>
      <c r="E746" s="17" t="n">
        <v>2</v>
      </c>
      <c r="F746" s="19" t="n">
        <v>65435</v>
      </c>
    </row>
    <row r="747" customFormat="false" ht="15" hidden="false" customHeight="false" outlineLevel="0" collapsed="false">
      <c r="A747" s="20" t="n">
        <v>4</v>
      </c>
      <c r="B747" s="20" t="s">
        <v>1495</v>
      </c>
      <c r="C747" s="21" t="s">
        <v>1496</v>
      </c>
      <c r="D747" s="20" t="s">
        <v>356</v>
      </c>
      <c r="E747" s="20" t="n">
        <v>5</v>
      </c>
      <c r="F747" s="22" t="n">
        <v>57244</v>
      </c>
    </row>
    <row r="748" customFormat="false" ht="15" hidden="false" customHeight="false" outlineLevel="0" collapsed="false">
      <c r="A748" s="17" t="n">
        <v>5</v>
      </c>
      <c r="B748" s="17" t="s">
        <v>1497</v>
      </c>
      <c r="C748" s="18" t="s">
        <v>1498</v>
      </c>
      <c r="D748" s="17" t="s">
        <v>356</v>
      </c>
      <c r="E748" s="17" t="n">
        <v>1</v>
      </c>
      <c r="F748" s="19" t="n">
        <v>53150</v>
      </c>
    </row>
    <row r="749" customFormat="false" ht="15" hidden="false" customHeight="false" outlineLevel="0" collapsed="false">
      <c r="A749" s="20" t="n">
        <v>6</v>
      </c>
      <c r="B749" s="20" t="s">
        <v>1499</v>
      </c>
      <c r="C749" s="21" t="s">
        <v>1500</v>
      </c>
      <c r="D749" s="20" t="s">
        <v>356</v>
      </c>
      <c r="E749" s="20" t="n">
        <v>4</v>
      </c>
      <c r="F749" s="22" t="n">
        <v>44349</v>
      </c>
    </row>
    <row r="750" customFormat="false" ht="15" hidden="false" customHeight="false" outlineLevel="0" collapsed="false">
      <c r="A750" s="17" t="n">
        <v>7</v>
      </c>
      <c r="B750" s="17" t="s">
        <v>1501</v>
      </c>
      <c r="C750" s="18" t="s">
        <v>1502</v>
      </c>
      <c r="D750" s="17" t="s">
        <v>60</v>
      </c>
      <c r="E750" s="17" t="n">
        <v>1</v>
      </c>
      <c r="F750" s="19" t="n">
        <v>39950</v>
      </c>
    </row>
    <row r="751" customFormat="false" ht="15" hidden="false" customHeight="false" outlineLevel="0" collapsed="false">
      <c r="A751" s="20" t="n">
        <v>8</v>
      </c>
      <c r="B751" s="20" t="s">
        <v>1503</v>
      </c>
      <c r="C751" s="21" t="s">
        <v>1504</v>
      </c>
      <c r="D751" s="20" t="s">
        <v>60</v>
      </c>
      <c r="E751" s="20" t="n">
        <v>3</v>
      </c>
      <c r="F751" s="22" t="n">
        <v>36405</v>
      </c>
    </row>
    <row r="752" customFormat="false" ht="15" hidden="false" customHeight="false" outlineLevel="0" collapsed="false">
      <c r="A752" s="17" t="n">
        <v>9</v>
      </c>
      <c r="B752" s="17" t="s">
        <v>1505</v>
      </c>
      <c r="C752" s="18" t="s">
        <v>1506</v>
      </c>
      <c r="D752" s="17" t="s">
        <v>60</v>
      </c>
      <c r="E752" s="17" t="n">
        <v>4</v>
      </c>
      <c r="F752" s="19" t="n">
        <v>35561</v>
      </c>
    </row>
    <row r="753" customFormat="false" ht="15" hidden="false" customHeight="false" outlineLevel="0" collapsed="false">
      <c r="A753" s="20" t="n">
        <v>10</v>
      </c>
      <c r="B753" s="20" t="s">
        <v>1507</v>
      </c>
      <c r="C753" s="21" t="s">
        <v>1508</v>
      </c>
      <c r="D753" s="20" t="s">
        <v>60</v>
      </c>
      <c r="E753" s="20" t="n">
        <v>2</v>
      </c>
      <c r="F753" s="22" t="n">
        <v>33935</v>
      </c>
    </row>
    <row r="754" customFormat="false" ht="15" hidden="false" customHeight="false" outlineLevel="0" collapsed="false">
      <c r="A754" s="17" t="n">
        <v>11</v>
      </c>
      <c r="B754" s="17" t="s">
        <v>1509</v>
      </c>
      <c r="C754" s="18" t="s">
        <v>1510</v>
      </c>
      <c r="D754" s="17" t="s">
        <v>356</v>
      </c>
      <c r="E754" s="17" t="n">
        <v>1</v>
      </c>
      <c r="F754" s="19" t="n">
        <v>33045</v>
      </c>
    </row>
    <row r="755" customFormat="false" ht="15" hidden="false" customHeight="false" outlineLevel="0" collapsed="false">
      <c r="A755" s="20" t="n">
        <v>12</v>
      </c>
      <c r="B755" s="20" t="s">
        <v>1511</v>
      </c>
      <c r="C755" s="21" t="s">
        <v>1512</v>
      </c>
      <c r="D755" s="20" t="s">
        <v>60</v>
      </c>
      <c r="E755" s="20" t="n">
        <v>1</v>
      </c>
      <c r="F755" s="22" t="n">
        <v>32994</v>
      </c>
    </row>
    <row r="756" customFormat="false" ht="15" hidden="false" customHeight="false" outlineLevel="0" collapsed="false">
      <c r="A756" s="17" t="n">
        <v>13</v>
      </c>
      <c r="B756" s="17" t="s">
        <v>1513</v>
      </c>
      <c r="C756" s="18" t="s">
        <v>1514</v>
      </c>
      <c r="D756" s="17" t="s">
        <v>60</v>
      </c>
      <c r="E756" s="17" t="n">
        <v>5</v>
      </c>
      <c r="F756" s="19" t="n">
        <v>31902</v>
      </c>
    </row>
    <row r="757" customFormat="false" ht="15" hidden="false" customHeight="false" outlineLevel="0" collapsed="false">
      <c r="A757" s="20" t="n">
        <v>14</v>
      </c>
      <c r="B757" s="20" t="s">
        <v>1515</v>
      </c>
      <c r="C757" s="21" t="s">
        <v>1516</v>
      </c>
      <c r="D757" s="20" t="s">
        <v>60</v>
      </c>
      <c r="E757" s="20" t="n">
        <v>4</v>
      </c>
      <c r="F757" s="22" t="n">
        <v>29939</v>
      </c>
    </row>
    <row r="758" customFormat="false" ht="15" hidden="false" customHeight="false" outlineLevel="0" collapsed="false">
      <c r="A758" s="17" t="n">
        <v>15</v>
      </c>
      <c r="B758" s="17" t="s">
        <v>1517</v>
      </c>
      <c r="C758" s="18" t="s">
        <v>1518</v>
      </c>
      <c r="D758" s="17" t="s">
        <v>356</v>
      </c>
      <c r="E758" s="17" t="n">
        <v>2</v>
      </c>
      <c r="F758" s="19" t="n">
        <v>25710</v>
      </c>
    </row>
    <row r="759" customFormat="false" ht="15" hidden="false" customHeight="false" outlineLevel="0" collapsed="false">
      <c r="A759" s="20" t="n">
        <v>16</v>
      </c>
      <c r="B759" s="20" t="s">
        <v>1519</v>
      </c>
      <c r="C759" s="21" t="s">
        <v>1520</v>
      </c>
      <c r="D759" s="20" t="s">
        <v>60</v>
      </c>
      <c r="E759" s="20" t="n">
        <v>3</v>
      </c>
      <c r="F759" s="22" t="n">
        <v>23826</v>
      </c>
    </row>
    <row r="760" customFormat="false" ht="15" hidden="false" customHeight="false" outlineLevel="0" collapsed="false">
      <c r="A760" s="17" t="n">
        <v>17</v>
      </c>
      <c r="B760" s="17" t="s">
        <v>1521</v>
      </c>
      <c r="C760" s="18" t="s">
        <v>1522</v>
      </c>
      <c r="D760" s="17" t="s">
        <v>60</v>
      </c>
      <c r="E760" s="17" t="n">
        <v>1</v>
      </c>
      <c r="F760" s="19" t="n">
        <v>21569</v>
      </c>
    </row>
    <row r="761" customFormat="false" ht="15" hidden="false" customHeight="false" outlineLevel="0" collapsed="false">
      <c r="A761" s="20" t="n">
        <v>18</v>
      </c>
      <c r="B761" s="20" t="s">
        <v>1523</v>
      </c>
      <c r="C761" s="21" t="s">
        <v>1524</v>
      </c>
      <c r="D761" s="20" t="s">
        <v>60</v>
      </c>
      <c r="E761" s="20" t="n">
        <v>1</v>
      </c>
      <c r="F761" s="22" t="n">
        <v>21510</v>
      </c>
    </row>
    <row r="762" customFormat="false" ht="15" hidden="false" customHeight="false" outlineLevel="0" collapsed="false">
      <c r="A762" s="17" t="n">
        <v>19</v>
      </c>
      <c r="B762" s="17" t="s">
        <v>1525</v>
      </c>
      <c r="C762" s="18" t="s">
        <v>1526</v>
      </c>
      <c r="D762" s="17" t="s">
        <v>60</v>
      </c>
      <c r="E762" s="17" t="n">
        <v>4</v>
      </c>
      <c r="F762" s="19" t="n">
        <v>19075</v>
      </c>
    </row>
    <row r="763" customFormat="false" ht="15" hidden="false" customHeight="false" outlineLevel="0" collapsed="false">
      <c r="A763" s="20" t="n">
        <v>20</v>
      </c>
      <c r="B763" s="20" t="s">
        <v>1527</v>
      </c>
      <c r="C763" s="21" t="s">
        <v>1528</v>
      </c>
      <c r="D763" s="20" t="s">
        <v>60</v>
      </c>
      <c r="E763" s="20" t="n">
        <v>3</v>
      </c>
      <c r="F763" s="22" t="n">
        <v>18557</v>
      </c>
    </row>
    <row r="764" customFormat="false" ht="15" hidden="false" customHeight="false" outlineLevel="0" collapsed="false">
      <c r="A764" s="17" t="n">
        <v>21</v>
      </c>
      <c r="B764" s="17" t="s">
        <v>1529</v>
      </c>
      <c r="C764" s="18" t="s">
        <v>1530</v>
      </c>
      <c r="D764" s="17" t="s">
        <v>60</v>
      </c>
      <c r="E764" s="17" t="n">
        <v>1</v>
      </c>
      <c r="F764" s="19" t="n">
        <v>18465</v>
      </c>
    </row>
    <row r="765" customFormat="false" ht="15" hidden="false" customHeight="false" outlineLevel="0" collapsed="false">
      <c r="A765" s="20" t="n">
        <v>22</v>
      </c>
      <c r="B765" s="20" t="s">
        <v>1531</v>
      </c>
      <c r="C765" s="21" t="s">
        <v>1532</v>
      </c>
      <c r="D765" s="20" t="s">
        <v>60</v>
      </c>
      <c r="E765" s="20" t="n">
        <v>1</v>
      </c>
      <c r="F765" s="22" t="n">
        <v>17975</v>
      </c>
    </row>
    <row r="766" customFormat="false" ht="15" hidden="false" customHeight="false" outlineLevel="0" collapsed="false">
      <c r="A766" s="17" t="n">
        <v>23</v>
      </c>
      <c r="B766" s="17" t="s">
        <v>1533</v>
      </c>
      <c r="C766" s="18" t="s">
        <v>1534</v>
      </c>
      <c r="D766" s="17" t="s">
        <v>60</v>
      </c>
      <c r="E766" s="17" t="n">
        <v>1</v>
      </c>
      <c r="F766" s="19" t="n">
        <v>17745</v>
      </c>
    </row>
    <row r="767" customFormat="false" ht="15" hidden="false" customHeight="false" outlineLevel="0" collapsed="false">
      <c r="A767" s="20" t="n">
        <v>24</v>
      </c>
      <c r="B767" s="20" t="s">
        <v>1535</v>
      </c>
      <c r="C767" s="21" t="s">
        <v>1536</v>
      </c>
      <c r="D767" s="20" t="s">
        <v>356</v>
      </c>
      <c r="E767" s="20" t="n">
        <v>2</v>
      </c>
      <c r="F767" s="22" t="n">
        <v>17508</v>
      </c>
    </row>
    <row r="768" customFormat="false" ht="15" hidden="false" customHeight="false" outlineLevel="0" collapsed="false">
      <c r="A768" s="17" t="n">
        <v>25</v>
      </c>
      <c r="B768" s="17" t="s">
        <v>1537</v>
      </c>
      <c r="C768" s="18" t="s">
        <v>1538</v>
      </c>
      <c r="D768" s="17" t="s">
        <v>60</v>
      </c>
      <c r="E768" s="17" t="n">
        <v>2</v>
      </c>
      <c r="F768" s="19" t="n">
        <v>17105</v>
      </c>
    </row>
    <row r="769" customFormat="false" ht="15" hidden="false" customHeight="false" outlineLevel="0" collapsed="false">
      <c r="A769" s="20" t="n">
        <v>26</v>
      </c>
      <c r="B769" s="20" t="s">
        <v>1539</v>
      </c>
      <c r="C769" s="21" t="s">
        <v>1540</v>
      </c>
      <c r="D769" s="20" t="s">
        <v>60</v>
      </c>
      <c r="E769" s="20" t="n">
        <v>1</v>
      </c>
      <c r="F769" s="22" t="n">
        <v>16955</v>
      </c>
    </row>
    <row r="770" customFormat="false" ht="15" hidden="false" customHeight="false" outlineLevel="0" collapsed="false">
      <c r="A770" s="17" t="n">
        <v>27</v>
      </c>
      <c r="B770" s="17" t="s">
        <v>1541</v>
      </c>
      <c r="C770" s="18" t="s">
        <v>1542</v>
      </c>
      <c r="D770" s="17" t="s">
        <v>60</v>
      </c>
      <c r="E770" s="17" t="n">
        <v>1</v>
      </c>
      <c r="F770" s="19" t="n">
        <v>16270</v>
      </c>
    </row>
    <row r="771" customFormat="false" ht="15" hidden="false" customHeight="false" outlineLevel="0" collapsed="false">
      <c r="A771" s="20" t="n">
        <v>28</v>
      </c>
      <c r="B771" s="20" t="s">
        <v>1543</v>
      </c>
      <c r="C771" s="21" t="s">
        <v>1544</v>
      </c>
      <c r="D771" s="20" t="s">
        <v>60</v>
      </c>
      <c r="E771" s="20" t="n">
        <v>1</v>
      </c>
      <c r="F771" s="22" t="n">
        <v>16150</v>
      </c>
    </row>
    <row r="772" customFormat="false" ht="15" hidden="false" customHeight="false" outlineLevel="0" collapsed="false">
      <c r="A772" s="17" t="n">
        <v>29</v>
      </c>
      <c r="B772" s="17" t="s">
        <v>1545</v>
      </c>
      <c r="C772" s="18" t="s">
        <v>1546</v>
      </c>
      <c r="D772" s="17" t="s">
        <v>60</v>
      </c>
      <c r="E772" s="17" t="n">
        <v>2</v>
      </c>
      <c r="F772" s="19" t="n">
        <v>15650</v>
      </c>
    </row>
    <row r="773" customFormat="false" ht="15" hidden="false" customHeight="false" outlineLevel="0" collapsed="false">
      <c r="A773" s="20" t="n">
        <v>30</v>
      </c>
      <c r="B773" s="20" t="s">
        <v>1547</v>
      </c>
      <c r="C773" s="21" t="s">
        <v>1548</v>
      </c>
      <c r="D773" s="20" t="s">
        <v>60</v>
      </c>
      <c r="E773" s="20" t="n">
        <v>1</v>
      </c>
      <c r="F773" s="22" t="n">
        <v>15450</v>
      </c>
    </row>
    <row r="774" customFormat="false" ht="15" hidden="false" customHeight="false" outlineLevel="0" collapsed="false">
      <c r="A774" s="17" t="n">
        <v>31</v>
      </c>
      <c r="B774" s="17" t="s">
        <v>1549</v>
      </c>
      <c r="C774" s="18" t="s">
        <v>1550</v>
      </c>
      <c r="D774" s="17" t="s">
        <v>60</v>
      </c>
      <c r="E774" s="17" t="n">
        <v>1</v>
      </c>
      <c r="F774" s="19" t="n">
        <v>13750</v>
      </c>
    </row>
    <row r="775" customFormat="false" ht="15" hidden="false" customHeight="false" outlineLevel="0" collapsed="false">
      <c r="A775" s="20" t="n">
        <v>32</v>
      </c>
      <c r="B775" s="20" t="s">
        <v>1551</v>
      </c>
      <c r="C775" s="21" t="s">
        <v>1552</v>
      </c>
      <c r="D775" s="20" t="s">
        <v>60</v>
      </c>
      <c r="E775" s="20" t="n">
        <v>1</v>
      </c>
      <c r="F775" s="22" t="n">
        <v>13270</v>
      </c>
    </row>
    <row r="776" customFormat="false" ht="15" hidden="false" customHeight="false" outlineLevel="0" collapsed="false">
      <c r="A776" s="17" t="n">
        <v>33</v>
      </c>
      <c r="B776" s="17" t="s">
        <v>1553</v>
      </c>
      <c r="C776" s="18" t="s">
        <v>1554</v>
      </c>
      <c r="D776" s="17" t="s">
        <v>60</v>
      </c>
      <c r="E776" s="17" t="n">
        <v>2</v>
      </c>
      <c r="F776" s="19" t="n">
        <v>13094</v>
      </c>
    </row>
    <row r="777" customFormat="false" ht="15" hidden="false" customHeight="false" outlineLevel="0" collapsed="false">
      <c r="A777" s="20" t="n">
        <v>34</v>
      </c>
      <c r="B777" s="20" t="s">
        <v>1555</v>
      </c>
      <c r="C777" s="21" t="s">
        <v>1556</v>
      </c>
      <c r="D777" s="20" t="s">
        <v>60</v>
      </c>
      <c r="E777" s="20" t="n">
        <v>2</v>
      </c>
      <c r="F777" s="22" t="n">
        <v>11580</v>
      </c>
    </row>
    <row r="778" customFormat="false" ht="15" hidden="false" customHeight="false" outlineLevel="0" collapsed="false">
      <c r="A778" s="17" t="n">
        <v>35</v>
      </c>
      <c r="B778" s="17" t="s">
        <v>1557</v>
      </c>
      <c r="C778" s="18" t="s">
        <v>1558</v>
      </c>
      <c r="D778" s="17" t="s">
        <v>60</v>
      </c>
      <c r="E778" s="17" t="n">
        <v>1</v>
      </c>
      <c r="F778" s="19" t="n">
        <v>11172</v>
      </c>
    </row>
    <row r="779" customFormat="false" ht="15" hidden="false" customHeight="false" outlineLevel="0" collapsed="false">
      <c r="A779" s="20" t="n">
        <v>36</v>
      </c>
      <c r="B779" s="20" t="s">
        <v>1559</v>
      </c>
      <c r="C779" s="21" t="s">
        <v>1560</v>
      </c>
      <c r="D779" s="20" t="s">
        <v>356</v>
      </c>
      <c r="E779" s="20" t="n">
        <v>4</v>
      </c>
      <c r="F779" s="22" t="n">
        <v>10913</v>
      </c>
    </row>
    <row r="780" customFormat="false" ht="15" hidden="false" customHeight="false" outlineLevel="0" collapsed="false">
      <c r="A780" s="17" t="n">
        <v>37</v>
      </c>
      <c r="B780" s="17" t="s">
        <v>1561</v>
      </c>
      <c r="C780" s="18" t="s">
        <v>1562</v>
      </c>
      <c r="D780" s="17" t="s">
        <v>60</v>
      </c>
      <c r="E780" s="17" t="n">
        <v>1</v>
      </c>
      <c r="F780" s="19" t="n">
        <v>10675</v>
      </c>
    </row>
    <row r="781" customFormat="false" ht="15" hidden="false" customHeight="false" outlineLevel="0" collapsed="false">
      <c r="A781" s="20" t="n">
        <v>38</v>
      </c>
      <c r="B781" s="20" t="s">
        <v>1563</v>
      </c>
      <c r="C781" s="21" t="s">
        <v>1564</v>
      </c>
      <c r="D781" s="20" t="s">
        <v>60</v>
      </c>
      <c r="E781" s="20" t="n">
        <v>1</v>
      </c>
      <c r="F781" s="22" t="n">
        <v>10632</v>
      </c>
    </row>
    <row r="782" customFormat="false" ht="15" hidden="false" customHeight="false" outlineLevel="0" collapsed="false">
      <c r="A782" s="17" t="n">
        <v>39</v>
      </c>
      <c r="B782" s="17" t="s">
        <v>1565</v>
      </c>
      <c r="C782" s="18" t="s">
        <v>1566</v>
      </c>
      <c r="D782" s="17" t="s">
        <v>60</v>
      </c>
      <c r="E782" s="17" t="n">
        <v>1</v>
      </c>
      <c r="F782" s="19" t="n">
        <v>10504</v>
      </c>
    </row>
    <row r="783" customFormat="false" ht="15" hidden="false" customHeight="false" outlineLevel="0" collapsed="false">
      <c r="A783" s="20" t="n">
        <v>40</v>
      </c>
      <c r="B783" s="20" t="s">
        <v>1567</v>
      </c>
      <c r="C783" s="21" t="s">
        <v>1568</v>
      </c>
      <c r="D783" s="20" t="s">
        <v>60</v>
      </c>
      <c r="E783" s="20" t="n">
        <v>4</v>
      </c>
      <c r="F783" s="22" t="n">
        <v>10220</v>
      </c>
    </row>
    <row r="784" customFormat="false" ht="15" hidden="false" customHeight="false" outlineLevel="0" collapsed="false">
      <c r="A784" s="17" t="n">
        <v>41</v>
      </c>
      <c r="B784" s="17" t="s">
        <v>1569</v>
      </c>
      <c r="C784" s="18" t="s">
        <v>1570</v>
      </c>
      <c r="D784" s="17" t="s">
        <v>60</v>
      </c>
      <c r="E784" s="17" t="n">
        <v>1</v>
      </c>
      <c r="F784" s="19" t="n">
        <v>10210</v>
      </c>
    </row>
    <row r="785" customFormat="false" ht="15" hidden="false" customHeight="false" outlineLevel="0" collapsed="false">
      <c r="A785" s="20" t="n">
        <v>42</v>
      </c>
      <c r="B785" s="20" t="s">
        <v>1571</v>
      </c>
      <c r="C785" s="21" t="s">
        <v>1572</v>
      </c>
      <c r="D785" s="20" t="s">
        <v>60</v>
      </c>
      <c r="E785" s="20" t="n">
        <v>2</v>
      </c>
      <c r="F785" s="22" t="n">
        <v>9790</v>
      </c>
    </row>
    <row r="786" customFormat="false" ht="15" hidden="false" customHeight="false" outlineLevel="0" collapsed="false">
      <c r="A786" s="17" t="n">
        <v>43</v>
      </c>
      <c r="B786" s="17" t="s">
        <v>1573</v>
      </c>
      <c r="C786" s="18" t="s">
        <v>1574</v>
      </c>
      <c r="D786" s="17" t="s">
        <v>60</v>
      </c>
      <c r="E786" s="17" t="n">
        <v>1</v>
      </c>
      <c r="F786" s="19" t="n">
        <v>8975</v>
      </c>
    </row>
    <row r="787" customFormat="false" ht="15" hidden="false" customHeight="false" outlineLevel="0" collapsed="false">
      <c r="A787" s="20" t="n">
        <v>44</v>
      </c>
      <c r="B787" s="20" t="s">
        <v>1575</v>
      </c>
      <c r="C787" s="21" t="s">
        <v>1576</v>
      </c>
      <c r="D787" s="20" t="s">
        <v>60</v>
      </c>
      <c r="E787" s="20" t="n">
        <v>1</v>
      </c>
      <c r="F787" s="22" t="n">
        <v>8135</v>
      </c>
    </row>
    <row r="788" customFormat="false" ht="15" hidden="false" customHeight="false" outlineLevel="0" collapsed="false">
      <c r="A788" s="17" t="n">
        <v>45</v>
      </c>
      <c r="B788" s="17" t="s">
        <v>1577</v>
      </c>
      <c r="C788" s="18" t="s">
        <v>1578</v>
      </c>
      <c r="D788" s="17" t="s">
        <v>60</v>
      </c>
      <c r="E788" s="17" t="n">
        <v>1</v>
      </c>
      <c r="F788" s="19" t="n">
        <v>7852</v>
      </c>
    </row>
    <row r="789" customFormat="false" ht="15" hidden="false" customHeight="false" outlineLevel="0" collapsed="false">
      <c r="A789" s="20" t="n">
        <v>46</v>
      </c>
      <c r="B789" s="20" t="s">
        <v>1579</v>
      </c>
      <c r="C789" s="21" t="s">
        <v>1580</v>
      </c>
      <c r="D789" s="20" t="s">
        <v>60</v>
      </c>
      <c r="E789" s="20" t="n">
        <v>1</v>
      </c>
      <c r="F789" s="22" t="n">
        <v>7755</v>
      </c>
    </row>
    <row r="790" customFormat="false" ht="15" hidden="false" customHeight="false" outlineLevel="0" collapsed="false">
      <c r="A790" s="17" t="n">
        <v>47</v>
      </c>
      <c r="B790" s="17" t="s">
        <v>1581</v>
      </c>
      <c r="C790" s="18" t="s">
        <v>1582</v>
      </c>
      <c r="D790" s="17" t="s">
        <v>60</v>
      </c>
      <c r="E790" s="17" t="n">
        <v>3</v>
      </c>
      <c r="F790" s="19" t="n">
        <v>7480</v>
      </c>
    </row>
    <row r="791" customFormat="false" ht="15" hidden="false" customHeight="false" outlineLevel="0" collapsed="false">
      <c r="A791" s="20" t="n">
        <v>48</v>
      </c>
      <c r="B791" s="20" t="s">
        <v>1583</v>
      </c>
      <c r="C791" s="21" t="s">
        <v>1584</v>
      </c>
      <c r="D791" s="20" t="s">
        <v>356</v>
      </c>
      <c r="E791" s="20" t="n">
        <v>1</v>
      </c>
      <c r="F791" s="22" t="n">
        <v>7375</v>
      </c>
    </row>
    <row r="792" customFormat="false" ht="15" hidden="false" customHeight="false" outlineLevel="0" collapsed="false">
      <c r="A792" s="17" t="n">
        <v>49</v>
      </c>
      <c r="B792" s="17" t="s">
        <v>1585</v>
      </c>
      <c r="C792" s="18" t="s">
        <v>1586</v>
      </c>
      <c r="D792" s="17" t="s">
        <v>60</v>
      </c>
      <c r="E792" s="17" t="n">
        <v>3</v>
      </c>
      <c r="F792" s="19" t="n">
        <v>7200</v>
      </c>
    </row>
    <row r="793" customFormat="false" ht="15" hidden="false" customHeight="false" outlineLevel="0" collapsed="false">
      <c r="A793" s="20" t="n">
        <v>50</v>
      </c>
      <c r="B793" s="20" t="s">
        <v>1587</v>
      </c>
      <c r="C793" s="21" t="s">
        <v>1588</v>
      </c>
      <c r="D793" s="20" t="s">
        <v>60</v>
      </c>
      <c r="E793" s="20" t="n">
        <v>1</v>
      </c>
      <c r="F793" s="22" t="n">
        <v>7126</v>
      </c>
    </row>
    <row r="794" customFormat="false" ht="15" hidden="false" customHeight="false" outlineLevel="0" collapsed="false">
      <c r="A794" s="17" t="n">
        <v>51</v>
      </c>
      <c r="B794" s="17" t="s">
        <v>1589</v>
      </c>
      <c r="C794" s="18" t="s">
        <v>1590</v>
      </c>
      <c r="D794" s="17" t="s">
        <v>60</v>
      </c>
      <c r="E794" s="17" t="n">
        <v>1</v>
      </c>
      <c r="F794" s="19" t="n">
        <v>6715</v>
      </c>
    </row>
    <row r="795" customFormat="false" ht="15" hidden="false" customHeight="false" outlineLevel="0" collapsed="false">
      <c r="A795" s="20" t="n">
        <v>52</v>
      </c>
      <c r="B795" s="20" t="s">
        <v>1591</v>
      </c>
      <c r="C795" s="21" t="s">
        <v>1592</v>
      </c>
      <c r="D795" s="20" t="s">
        <v>60</v>
      </c>
      <c r="E795" s="20" t="n">
        <v>1</v>
      </c>
      <c r="F795" s="22" t="n">
        <v>6715</v>
      </c>
    </row>
    <row r="796" customFormat="false" ht="15" hidden="false" customHeight="false" outlineLevel="0" collapsed="false">
      <c r="A796" s="17" t="n">
        <v>53</v>
      </c>
      <c r="B796" s="17" t="s">
        <v>1593</v>
      </c>
      <c r="C796" s="18" t="s">
        <v>1594</v>
      </c>
      <c r="D796" s="17" t="s">
        <v>60</v>
      </c>
      <c r="E796" s="17" t="n">
        <v>2</v>
      </c>
      <c r="F796" s="19" t="n">
        <v>6669</v>
      </c>
    </row>
    <row r="797" customFormat="false" ht="15" hidden="false" customHeight="false" outlineLevel="0" collapsed="false">
      <c r="A797" s="20" t="n">
        <v>54</v>
      </c>
      <c r="B797" s="20" t="s">
        <v>1595</v>
      </c>
      <c r="C797" s="21" t="s">
        <v>1596</v>
      </c>
      <c r="D797" s="20" t="s">
        <v>60</v>
      </c>
      <c r="E797" s="20" t="n">
        <v>2</v>
      </c>
      <c r="F797" s="22" t="n">
        <v>6645</v>
      </c>
    </row>
    <row r="798" customFormat="false" ht="15" hidden="false" customHeight="false" outlineLevel="0" collapsed="false">
      <c r="A798" s="17" t="n">
        <v>55</v>
      </c>
      <c r="B798" s="17" t="s">
        <v>1597</v>
      </c>
      <c r="C798" s="18" t="s">
        <v>1598</v>
      </c>
      <c r="D798" s="17" t="s">
        <v>356</v>
      </c>
      <c r="E798" s="17" t="n">
        <v>1</v>
      </c>
      <c r="F798" s="19" t="n">
        <v>6438</v>
      </c>
    </row>
    <row r="799" customFormat="false" ht="15" hidden="false" customHeight="false" outlineLevel="0" collapsed="false">
      <c r="A799" s="20" t="n">
        <v>56</v>
      </c>
      <c r="B799" s="20" t="s">
        <v>1599</v>
      </c>
      <c r="C799" s="21" t="s">
        <v>1600</v>
      </c>
      <c r="D799" s="20" t="s">
        <v>356</v>
      </c>
      <c r="E799" s="20" t="n">
        <v>1</v>
      </c>
      <c r="F799" s="22" t="n">
        <v>6160</v>
      </c>
    </row>
    <row r="800" customFormat="false" ht="15" hidden="false" customHeight="false" outlineLevel="0" collapsed="false">
      <c r="A800" s="17" t="n">
        <v>57</v>
      </c>
      <c r="B800" s="17" t="s">
        <v>1601</v>
      </c>
      <c r="C800" s="18" t="s">
        <v>1602</v>
      </c>
      <c r="D800" s="17" t="s">
        <v>60</v>
      </c>
      <c r="E800" s="17" t="n">
        <v>1</v>
      </c>
      <c r="F800" s="19" t="n">
        <v>6150</v>
      </c>
    </row>
    <row r="801" customFormat="false" ht="15" hidden="false" customHeight="false" outlineLevel="0" collapsed="false">
      <c r="A801" s="20" t="n">
        <v>58</v>
      </c>
      <c r="B801" s="20" t="s">
        <v>1603</v>
      </c>
      <c r="C801" s="21" t="s">
        <v>1604</v>
      </c>
      <c r="D801" s="20" t="s">
        <v>409</v>
      </c>
      <c r="E801" s="20" t="n">
        <v>2</v>
      </c>
      <c r="F801" s="22" t="n">
        <v>5875</v>
      </c>
    </row>
    <row r="802" customFormat="false" ht="15" hidden="false" customHeight="false" outlineLevel="0" collapsed="false">
      <c r="A802" s="17" t="n">
        <v>59</v>
      </c>
      <c r="B802" s="17" t="s">
        <v>1605</v>
      </c>
      <c r="C802" s="18" t="s">
        <v>1606</v>
      </c>
      <c r="D802" s="17" t="s">
        <v>60</v>
      </c>
      <c r="E802" s="17" t="n">
        <v>2</v>
      </c>
      <c r="F802" s="19" t="n">
        <v>5700</v>
      </c>
    </row>
    <row r="803" customFormat="false" ht="15" hidden="false" customHeight="false" outlineLevel="0" collapsed="false">
      <c r="A803" s="20" t="n">
        <v>60</v>
      </c>
      <c r="B803" s="20" t="s">
        <v>1607</v>
      </c>
      <c r="C803" s="21" t="s">
        <v>1608</v>
      </c>
      <c r="D803" s="20" t="s">
        <v>60</v>
      </c>
      <c r="E803" s="20" t="n">
        <v>1</v>
      </c>
      <c r="F803" s="22" t="n">
        <v>5462</v>
      </c>
    </row>
    <row r="804" customFormat="false" ht="15" hidden="false" customHeight="false" outlineLevel="0" collapsed="false">
      <c r="A804" s="17" t="n">
        <v>61</v>
      </c>
      <c r="B804" s="17" t="s">
        <v>1609</v>
      </c>
      <c r="C804" s="18" t="s">
        <v>1610</v>
      </c>
      <c r="D804" s="17" t="s">
        <v>60</v>
      </c>
      <c r="E804" s="17" t="n">
        <v>4</v>
      </c>
      <c r="F804" s="19" t="n">
        <v>5425</v>
      </c>
    </row>
    <row r="805" customFormat="false" ht="15" hidden="false" customHeight="false" outlineLevel="0" collapsed="false">
      <c r="A805" s="20" t="n">
        <v>62</v>
      </c>
      <c r="B805" s="20" t="s">
        <v>1611</v>
      </c>
      <c r="C805" s="21" t="s">
        <v>1612</v>
      </c>
      <c r="D805" s="20" t="s">
        <v>60</v>
      </c>
      <c r="E805" s="20" t="n">
        <v>4</v>
      </c>
      <c r="F805" s="22" t="n">
        <v>5265</v>
      </c>
    </row>
    <row r="806" customFormat="false" ht="15" hidden="false" customHeight="false" outlineLevel="0" collapsed="false">
      <c r="A806" s="17" t="n">
        <v>63</v>
      </c>
      <c r="B806" s="17" t="s">
        <v>1613</v>
      </c>
      <c r="C806" s="18" t="s">
        <v>1614</v>
      </c>
      <c r="D806" s="17" t="s">
        <v>60</v>
      </c>
      <c r="E806" s="17" t="n">
        <v>1</v>
      </c>
      <c r="F806" s="19" t="n">
        <v>5265</v>
      </c>
    </row>
    <row r="807" customFormat="false" ht="15" hidden="false" customHeight="false" outlineLevel="0" collapsed="false">
      <c r="A807" s="20" t="n">
        <v>64</v>
      </c>
      <c r="B807" s="20" t="s">
        <v>1615</v>
      </c>
      <c r="C807" s="21" t="s">
        <v>1616</v>
      </c>
      <c r="D807" s="20" t="s">
        <v>60</v>
      </c>
      <c r="E807" s="20" t="n">
        <v>2</v>
      </c>
      <c r="F807" s="22" t="n">
        <v>4946</v>
      </c>
    </row>
    <row r="808" customFormat="false" ht="15" hidden="false" customHeight="false" outlineLevel="0" collapsed="false">
      <c r="A808" s="17" t="n">
        <v>65</v>
      </c>
      <c r="B808" s="17" t="s">
        <v>1617</v>
      </c>
      <c r="C808" s="18" t="s">
        <v>1618</v>
      </c>
      <c r="D808" s="17" t="s">
        <v>60</v>
      </c>
      <c r="E808" s="17" t="n">
        <v>1</v>
      </c>
      <c r="F808" s="19" t="n">
        <v>4845</v>
      </c>
    </row>
    <row r="809" customFormat="false" ht="15" hidden="false" customHeight="false" outlineLevel="0" collapsed="false">
      <c r="A809" s="20" t="n">
        <v>66</v>
      </c>
      <c r="B809" s="20" t="s">
        <v>1619</v>
      </c>
      <c r="C809" s="21" t="s">
        <v>1620</v>
      </c>
      <c r="D809" s="20" t="s">
        <v>60</v>
      </c>
      <c r="E809" s="20" t="n">
        <v>2</v>
      </c>
      <c r="F809" s="22" t="n">
        <v>4699</v>
      </c>
    </row>
    <row r="810" customFormat="false" ht="15" hidden="false" customHeight="false" outlineLevel="0" collapsed="false">
      <c r="A810" s="17" t="n">
        <v>67</v>
      </c>
      <c r="B810" s="17" t="s">
        <v>1621</v>
      </c>
      <c r="C810" s="18" t="s">
        <v>1622</v>
      </c>
      <c r="D810" s="17" t="s">
        <v>60</v>
      </c>
      <c r="E810" s="17" t="n">
        <v>3</v>
      </c>
      <c r="F810" s="19" t="n">
        <v>4395</v>
      </c>
    </row>
    <row r="811" customFormat="false" ht="15" hidden="false" customHeight="false" outlineLevel="0" collapsed="false">
      <c r="A811" s="20" t="n">
        <v>68</v>
      </c>
      <c r="B811" s="20" t="s">
        <v>1623</v>
      </c>
      <c r="C811" s="21" t="s">
        <v>1624</v>
      </c>
      <c r="D811" s="20" t="s">
        <v>409</v>
      </c>
      <c r="E811" s="20" t="n">
        <v>2</v>
      </c>
      <c r="F811" s="22" t="n">
        <v>4345</v>
      </c>
    </row>
    <row r="812" customFormat="false" ht="15" hidden="false" customHeight="false" outlineLevel="0" collapsed="false">
      <c r="A812" s="17" t="n">
        <v>69</v>
      </c>
      <c r="B812" s="17" t="s">
        <v>1625</v>
      </c>
      <c r="C812" s="18" t="s">
        <v>1626</v>
      </c>
      <c r="D812" s="17" t="s">
        <v>356</v>
      </c>
      <c r="E812" s="17" t="n">
        <v>1</v>
      </c>
      <c r="F812" s="19" t="n">
        <v>4200</v>
      </c>
    </row>
    <row r="813" customFormat="false" ht="15" hidden="false" customHeight="false" outlineLevel="0" collapsed="false">
      <c r="A813" s="20" t="n">
        <v>70</v>
      </c>
      <c r="B813" s="20" t="s">
        <v>1627</v>
      </c>
      <c r="C813" s="21" t="s">
        <v>1628</v>
      </c>
      <c r="D813" s="20" t="s">
        <v>60</v>
      </c>
      <c r="E813" s="20" t="n">
        <v>2</v>
      </c>
      <c r="F813" s="22" t="n">
        <v>3925</v>
      </c>
    </row>
    <row r="814" customFormat="false" ht="15" hidden="false" customHeight="false" outlineLevel="0" collapsed="false">
      <c r="A814" s="17" t="n">
        <v>71</v>
      </c>
      <c r="B814" s="17" t="s">
        <v>1629</v>
      </c>
      <c r="C814" s="18" t="s">
        <v>1630</v>
      </c>
      <c r="D814" s="17" t="s">
        <v>60</v>
      </c>
      <c r="E814" s="17" t="n">
        <v>1</v>
      </c>
      <c r="F814" s="19" t="n">
        <v>3915</v>
      </c>
    </row>
    <row r="815" customFormat="false" ht="15" hidden="false" customHeight="false" outlineLevel="0" collapsed="false">
      <c r="A815" s="20" t="n">
        <v>72</v>
      </c>
      <c r="B815" s="20" t="s">
        <v>1631</v>
      </c>
      <c r="C815" s="21" t="s">
        <v>1632</v>
      </c>
      <c r="D815" s="20" t="s">
        <v>60</v>
      </c>
      <c r="E815" s="20" t="n">
        <v>1</v>
      </c>
      <c r="F815" s="22" t="n">
        <v>3913</v>
      </c>
    </row>
    <row r="816" customFormat="false" ht="15" hidden="false" customHeight="false" outlineLevel="0" collapsed="false">
      <c r="A816" s="17" t="n">
        <v>73</v>
      </c>
      <c r="B816" s="17" t="s">
        <v>1633</v>
      </c>
      <c r="C816" s="18" t="s">
        <v>1634</v>
      </c>
      <c r="D816" s="17" t="s">
        <v>356</v>
      </c>
      <c r="E816" s="17" t="n">
        <v>2</v>
      </c>
      <c r="F816" s="19" t="n">
        <v>3755</v>
      </c>
    </row>
    <row r="817" customFormat="false" ht="15" hidden="false" customHeight="false" outlineLevel="0" collapsed="false">
      <c r="A817" s="20" t="n">
        <v>74</v>
      </c>
      <c r="B817" s="20" t="s">
        <v>1635</v>
      </c>
      <c r="C817" s="21" t="s">
        <v>1636</v>
      </c>
      <c r="D817" s="20" t="s">
        <v>60</v>
      </c>
      <c r="E817" s="20" t="n">
        <v>2</v>
      </c>
      <c r="F817" s="22" t="n">
        <v>3716</v>
      </c>
    </row>
    <row r="818" customFormat="false" ht="15" hidden="false" customHeight="false" outlineLevel="0" collapsed="false">
      <c r="A818" s="17" t="n">
        <v>75</v>
      </c>
      <c r="B818" s="17" t="s">
        <v>1637</v>
      </c>
      <c r="C818" s="18" t="s">
        <v>1638</v>
      </c>
      <c r="D818" s="17" t="s">
        <v>60</v>
      </c>
      <c r="E818" s="17" t="n">
        <v>1</v>
      </c>
      <c r="F818" s="19" t="n">
        <v>3690</v>
      </c>
    </row>
    <row r="819" customFormat="false" ht="15" hidden="false" customHeight="false" outlineLevel="0" collapsed="false">
      <c r="A819" s="20" t="n">
        <v>76</v>
      </c>
      <c r="B819" s="20" t="s">
        <v>1639</v>
      </c>
      <c r="C819" s="21" t="s">
        <v>1640</v>
      </c>
      <c r="D819" s="20" t="s">
        <v>60</v>
      </c>
      <c r="E819" s="20" t="n">
        <v>1</v>
      </c>
      <c r="F819" s="22" t="n">
        <v>3625</v>
      </c>
    </row>
    <row r="820" customFormat="false" ht="15" hidden="false" customHeight="false" outlineLevel="0" collapsed="false">
      <c r="A820" s="17" t="n">
        <v>77</v>
      </c>
      <c r="B820" s="17" t="s">
        <v>1641</v>
      </c>
      <c r="C820" s="18" t="s">
        <v>1642</v>
      </c>
      <c r="D820" s="17" t="s">
        <v>60</v>
      </c>
      <c r="E820" s="17" t="n">
        <v>3</v>
      </c>
      <c r="F820" s="19" t="n">
        <v>3536</v>
      </c>
    </row>
    <row r="821" customFormat="false" ht="15" hidden="false" customHeight="false" outlineLevel="0" collapsed="false">
      <c r="A821" s="20" t="n">
        <v>78</v>
      </c>
      <c r="B821" s="20" t="s">
        <v>1643</v>
      </c>
      <c r="C821" s="21" t="s">
        <v>1644</v>
      </c>
      <c r="D821" s="20" t="s">
        <v>60</v>
      </c>
      <c r="E821" s="20" t="n">
        <v>1</v>
      </c>
      <c r="F821" s="22" t="n">
        <v>3450</v>
      </c>
    </row>
    <row r="822" customFormat="false" ht="15" hidden="false" customHeight="false" outlineLevel="0" collapsed="false">
      <c r="A822" s="17" t="n">
        <v>79</v>
      </c>
      <c r="B822" s="17" t="s">
        <v>1645</v>
      </c>
      <c r="C822" s="18" t="s">
        <v>1646</v>
      </c>
      <c r="D822" s="17" t="s">
        <v>60</v>
      </c>
      <c r="E822" s="17" t="n">
        <v>2</v>
      </c>
      <c r="F822" s="19" t="n">
        <v>3400</v>
      </c>
    </row>
    <row r="823" customFormat="false" ht="15" hidden="false" customHeight="false" outlineLevel="0" collapsed="false">
      <c r="A823" s="20" t="n">
        <v>80</v>
      </c>
      <c r="B823" s="20" t="s">
        <v>1647</v>
      </c>
      <c r="C823" s="21" t="s">
        <v>1648</v>
      </c>
      <c r="D823" s="20" t="s">
        <v>60</v>
      </c>
      <c r="E823" s="20" t="n">
        <v>4</v>
      </c>
      <c r="F823" s="22" t="n">
        <v>3224</v>
      </c>
    </row>
    <row r="824" customFormat="false" ht="15" hidden="false" customHeight="false" outlineLevel="0" collapsed="false">
      <c r="A824" s="17" t="n">
        <v>81</v>
      </c>
      <c r="B824" s="17" t="s">
        <v>1649</v>
      </c>
      <c r="C824" s="18" t="s">
        <v>1650</v>
      </c>
      <c r="D824" s="17" t="s">
        <v>60</v>
      </c>
      <c r="E824" s="17" t="n">
        <v>1</v>
      </c>
      <c r="F824" s="19" t="n">
        <v>3175</v>
      </c>
    </row>
    <row r="825" customFormat="false" ht="15" hidden="false" customHeight="false" outlineLevel="0" collapsed="false">
      <c r="A825" s="20" t="n">
        <v>82</v>
      </c>
      <c r="B825" s="20" t="s">
        <v>1651</v>
      </c>
      <c r="C825" s="21" t="s">
        <v>1652</v>
      </c>
      <c r="D825" s="20" t="s">
        <v>60</v>
      </c>
      <c r="E825" s="20" t="n">
        <v>3</v>
      </c>
      <c r="F825" s="22" t="n">
        <v>3130</v>
      </c>
    </row>
    <row r="826" customFormat="false" ht="15" hidden="false" customHeight="false" outlineLevel="0" collapsed="false">
      <c r="A826" s="17" t="n">
        <v>83</v>
      </c>
      <c r="B826" s="17" t="s">
        <v>1653</v>
      </c>
      <c r="C826" s="18" t="s">
        <v>1654</v>
      </c>
      <c r="D826" s="17" t="s">
        <v>60</v>
      </c>
      <c r="E826" s="17" t="n">
        <v>1</v>
      </c>
      <c r="F826" s="19" t="n">
        <v>3100</v>
      </c>
    </row>
    <row r="827" customFormat="false" ht="15" hidden="false" customHeight="false" outlineLevel="0" collapsed="false">
      <c r="A827" s="20" t="n">
        <v>84</v>
      </c>
      <c r="B827" s="20" t="s">
        <v>1655</v>
      </c>
      <c r="C827" s="21" t="s">
        <v>1656</v>
      </c>
      <c r="D827" s="20" t="s">
        <v>60</v>
      </c>
      <c r="E827" s="20" t="n">
        <v>2</v>
      </c>
      <c r="F827" s="22" t="n">
        <v>3038</v>
      </c>
    </row>
    <row r="828" customFormat="false" ht="15" hidden="false" customHeight="false" outlineLevel="0" collapsed="false">
      <c r="A828" s="17" t="n">
        <v>85</v>
      </c>
      <c r="B828" s="17" t="s">
        <v>1657</v>
      </c>
      <c r="C828" s="18" t="s">
        <v>1658</v>
      </c>
      <c r="D828" s="17" t="s">
        <v>60</v>
      </c>
      <c r="E828" s="17" t="n">
        <v>3</v>
      </c>
      <c r="F828" s="19" t="n">
        <v>3004</v>
      </c>
    </row>
    <row r="829" customFormat="false" ht="15" hidden="false" customHeight="false" outlineLevel="0" collapsed="false">
      <c r="A829" s="20" t="n">
        <v>86</v>
      </c>
      <c r="B829" s="20" t="s">
        <v>1659</v>
      </c>
      <c r="C829" s="21" t="s">
        <v>1660</v>
      </c>
      <c r="D829" s="20" t="s">
        <v>60</v>
      </c>
      <c r="E829" s="20" t="n">
        <v>1</v>
      </c>
      <c r="F829" s="22" t="n">
        <v>2923</v>
      </c>
    </row>
    <row r="830" customFormat="false" ht="15" hidden="false" customHeight="false" outlineLevel="0" collapsed="false">
      <c r="A830" s="17" t="n">
        <v>87</v>
      </c>
      <c r="B830" s="17" t="s">
        <v>1661</v>
      </c>
      <c r="C830" s="18" t="s">
        <v>1662</v>
      </c>
      <c r="D830" s="17" t="s">
        <v>60</v>
      </c>
      <c r="E830" s="17" t="n">
        <v>1</v>
      </c>
      <c r="F830" s="19" t="n">
        <v>2850</v>
      </c>
    </row>
    <row r="831" customFormat="false" ht="15" hidden="false" customHeight="false" outlineLevel="0" collapsed="false">
      <c r="A831" s="20" t="n">
        <v>88</v>
      </c>
      <c r="B831" s="20" t="s">
        <v>1663</v>
      </c>
      <c r="C831" s="21" t="s">
        <v>1664</v>
      </c>
      <c r="D831" s="20" t="s">
        <v>60</v>
      </c>
      <c r="E831" s="20" t="n">
        <v>1</v>
      </c>
      <c r="F831" s="22" t="n">
        <v>2821</v>
      </c>
    </row>
    <row r="832" customFormat="false" ht="15" hidden="false" customHeight="false" outlineLevel="0" collapsed="false">
      <c r="A832" s="17" t="n">
        <v>89</v>
      </c>
      <c r="B832" s="17" t="s">
        <v>1665</v>
      </c>
      <c r="C832" s="18" t="s">
        <v>1666</v>
      </c>
      <c r="D832" s="17" t="s">
        <v>60</v>
      </c>
      <c r="E832" s="17" t="n">
        <v>1</v>
      </c>
      <c r="F832" s="19" t="n">
        <v>2760</v>
      </c>
    </row>
    <row r="833" customFormat="false" ht="15" hidden="false" customHeight="false" outlineLevel="0" collapsed="false">
      <c r="A833" s="20" t="n">
        <v>90</v>
      </c>
      <c r="B833" s="20" t="s">
        <v>1667</v>
      </c>
      <c r="C833" s="21" t="s">
        <v>1668</v>
      </c>
      <c r="D833" s="20" t="s">
        <v>60</v>
      </c>
      <c r="E833" s="20" t="n">
        <v>2</v>
      </c>
      <c r="F833" s="22" t="n">
        <v>2701</v>
      </c>
    </row>
    <row r="834" customFormat="false" ht="15" hidden="false" customHeight="false" outlineLevel="0" collapsed="false">
      <c r="A834" s="17" t="n">
        <v>91</v>
      </c>
      <c r="B834" s="17" t="s">
        <v>1669</v>
      </c>
      <c r="C834" s="18" t="s">
        <v>1670</v>
      </c>
      <c r="D834" s="17" t="s">
        <v>60</v>
      </c>
      <c r="E834" s="17" t="n">
        <v>2</v>
      </c>
      <c r="F834" s="19" t="n">
        <v>2625</v>
      </c>
    </row>
    <row r="835" customFormat="false" ht="15" hidden="false" customHeight="false" outlineLevel="0" collapsed="false">
      <c r="A835" s="20" t="n">
        <v>92</v>
      </c>
      <c r="B835" s="20" t="s">
        <v>1671</v>
      </c>
      <c r="C835" s="21" t="s">
        <v>1672</v>
      </c>
      <c r="D835" s="20" t="s">
        <v>60</v>
      </c>
      <c r="E835" s="20" t="n">
        <v>2</v>
      </c>
      <c r="F835" s="22" t="n">
        <v>2525</v>
      </c>
    </row>
    <row r="836" customFormat="false" ht="15" hidden="false" customHeight="false" outlineLevel="0" collapsed="false">
      <c r="A836" s="17" t="n">
        <v>93</v>
      </c>
      <c r="B836" s="17" t="s">
        <v>1673</v>
      </c>
      <c r="C836" s="18" t="s">
        <v>1674</v>
      </c>
      <c r="D836" s="17" t="s">
        <v>60</v>
      </c>
      <c r="E836" s="17" t="n">
        <v>1</v>
      </c>
      <c r="F836" s="19" t="n">
        <v>2430</v>
      </c>
    </row>
    <row r="837" customFormat="false" ht="15" hidden="false" customHeight="false" outlineLevel="0" collapsed="false">
      <c r="A837" s="20" t="n">
        <v>94</v>
      </c>
      <c r="B837" s="20" t="s">
        <v>1675</v>
      </c>
      <c r="C837" s="21" t="s">
        <v>1676</v>
      </c>
      <c r="D837" s="20" t="s">
        <v>60</v>
      </c>
      <c r="E837" s="20" t="n">
        <v>2</v>
      </c>
      <c r="F837" s="22" t="n">
        <v>2332</v>
      </c>
    </row>
    <row r="838" customFormat="false" ht="15" hidden="false" customHeight="false" outlineLevel="0" collapsed="false">
      <c r="A838" s="17" t="n">
        <v>95</v>
      </c>
      <c r="B838" s="17" t="s">
        <v>1677</v>
      </c>
      <c r="C838" s="18" t="s">
        <v>1678</v>
      </c>
      <c r="D838" s="17" t="s">
        <v>60</v>
      </c>
      <c r="E838" s="17" t="n">
        <v>1</v>
      </c>
      <c r="F838" s="19" t="n">
        <v>2320</v>
      </c>
    </row>
    <row r="839" customFormat="false" ht="15" hidden="false" customHeight="false" outlineLevel="0" collapsed="false">
      <c r="A839" s="20" t="n">
        <v>96</v>
      </c>
      <c r="B839" s="20" t="s">
        <v>1679</v>
      </c>
      <c r="C839" s="21" t="s">
        <v>1680</v>
      </c>
      <c r="D839" s="20" t="s">
        <v>60</v>
      </c>
      <c r="E839" s="20" t="n">
        <v>2</v>
      </c>
      <c r="F839" s="22" t="n">
        <v>2210</v>
      </c>
    </row>
    <row r="840" customFormat="false" ht="15" hidden="false" customHeight="false" outlineLevel="0" collapsed="false">
      <c r="A840" s="17" t="n">
        <v>97</v>
      </c>
      <c r="B840" s="17" t="s">
        <v>1681</v>
      </c>
      <c r="C840" s="18" t="s">
        <v>1682</v>
      </c>
      <c r="D840" s="17" t="s">
        <v>60</v>
      </c>
      <c r="E840" s="17" t="n">
        <v>2</v>
      </c>
      <c r="F840" s="19" t="n">
        <v>2088</v>
      </c>
    </row>
    <row r="841" customFormat="false" ht="15" hidden="false" customHeight="false" outlineLevel="0" collapsed="false">
      <c r="A841" s="20" t="n">
        <v>98</v>
      </c>
      <c r="B841" s="20" t="s">
        <v>1683</v>
      </c>
      <c r="C841" s="21" t="s">
        <v>1588</v>
      </c>
      <c r="D841" s="20" t="s">
        <v>60</v>
      </c>
      <c r="E841" s="20" t="n">
        <v>1</v>
      </c>
      <c r="F841" s="22" t="n">
        <v>2066</v>
      </c>
    </row>
    <row r="842" customFormat="false" ht="15" hidden="false" customHeight="false" outlineLevel="0" collapsed="false">
      <c r="A842" s="17" t="n">
        <v>99</v>
      </c>
      <c r="B842" s="17" t="s">
        <v>1684</v>
      </c>
      <c r="C842" s="18" t="s">
        <v>1685</v>
      </c>
      <c r="D842" s="17" t="s">
        <v>60</v>
      </c>
      <c r="E842" s="17" t="n">
        <v>2</v>
      </c>
      <c r="F842" s="19" t="n">
        <v>2020</v>
      </c>
    </row>
    <row r="843" customFormat="false" ht="15" hidden="false" customHeight="false" outlineLevel="0" collapsed="false">
      <c r="A843" s="20" t="n">
        <v>100</v>
      </c>
      <c r="B843" s="20" t="s">
        <v>1686</v>
      </c>
      <c r="C843" s="21" t="s">
        <v>1687</v>
      </c>
      <c r="D843" s="20" t="s">
        <v>356</v>
      </c>
      <c r="E843" s="20" t="n">
        <v>1</v>
      </c>
      <c r="F843" s="22" t="n">
        <v>1952</v>
      </c>
    </row>
    <row r="844" customFormat="false" ht="15" hidden="false" customHeight="false" outlineLevel="0" collapsed="false">
      <c r="A844" s="17" t="n">
        <v>101</v>
      </c>
      <c r="B844" s="17" t="s">
        <v>1688</v>
      </c>
      <c r="C844" s="18" t="s">
        <v>1689</v>
      </c>
      <c r="D844" s="17" t="s">
        <v>60</v>
      </c>
      <c r="E844" s="17" t="n">
        <v>1</v>
      </c>
      <c r="F844" s="19" t="n">
        <v>1944</v>
      </c>
    </row>
    <row r="845" customFormat="false" ht="15" hidden="false" customHeight="false" outlineLevel="0" collapsed="false">
      <c r="A845" s="20" t="n">
        <v>102</v>
      </c>
      <c r="B845" s="20" t="s">
        <v>1690</v>
      </c>
      <c r="C845" s="21" t="s">
        <v>1691</v>
      </c>
      <c r="D845" s="20" t="s">
        <v>60</v>
      </c>
      <c r="E845" s="20" t="n">
        <v>1</v>
      </c>
      <c r="F845" s="22" t="n">
        <v>1813</v>
      </c>
    </row>
    <row r="846" customFormat="false" ht="15" hidden="false" customHeight="false" outlineLevel="0" collapsed="false">
      <c r="A846" s="17" t="n">
        <v>103</v>
      </c>
      <c r="B846" s="17" t="s">
        <v>1692</v>
      </c>
      <c r="C846" s="18" t="s">
        <v>1693</v>
      </c>
      <c r="D846" s="17" t="s">
        <v>60</v>
      </c>
      <c r="E846" s="17" t="n">
        <v>1</v>
      </c>
      <c r="F846" s="19" t="n">
        <v>1800</v>
      </c>
    </row>
    <row r="847" customFormat="false" ht="15" hidden="false" customHeight="false" outlineLevel="0" collapsed="false">
      <c r="A847" s="20" t="n">
        <v>104</v>
      </c>
      <c r="B847" s="20" t="s">
        <v>1694</v>
      </c>
      <c r="C847" s="21" t="s">
        <v>1695</v>
      </c>
      <c r="D847" s="20" t="s">
        <v>60</v>
      </c>
      <c r="E847" s="20" t="n">
        <v>1</v>
      </c>
      <c r="F847" s="22" t="n">
        <v>1690</v>
      </c>
    </row>
    <row r="848" customFormat="false" ht="15" hidden="false" customHeight="false" outlineLevel="0" collapsed="false">
      <c r="A848" s="17" t="n">
        <v>105</v>
      </c>
      <c r="B848" s="17" t="s">
        <v>1696</v>
      </c>
      <c r="C848" s="18" t="s">
        <v>1697</v>
      </c>
      <c r="D848" s="17" t="s">
        <v>60</v>
      </c>
      <c r="E848" s="17" t="n">
        <v>1</v>
      </c>
      <c r="F848" s="19" t="n">
        <v>1590</v>
      </c>
    </row>
    <row r="849" customFormat="false" ht="15" hidden="false" customHeight="false" outlineLevel="0" collapsed="false">
      <c r="A849" s="20" t="n">
        <v>106</v>
      </c>
      <c r="B849" s="20" t="s">
        <v>1698</v>
      </c>
      <c r="C849" s="21" t="s">
        <v>1699</v>
      </c>
      <c r="D849" s="20" t="s">
        <v>60</v>
      </c>
      <c r="E849" s="20" t="n">
        <v>2</v>
      </c>
      <c r="F849" s="22" t="n">
        <v>1441</v>
      </c>
    </row>
    <row r="850" customFormat="false" ht="15" hidden="false" customHeight="false" outlineLevel="0" collapsed="false">
      <c r="A850" s="17" t="n">
        <v>107</v>
      </c>
      <c r="B850" s="17" t="s">
        <v>1700</v>
      </c>
      <c r="C850" s="18" t="s">
        <v>1701</v>
      </c>
      <c r="D850" s="17" t="s">
        <v>60</v>
      </c>
      <c r="E850" s="17" t="n">
        <v>2</v>
      </c>
      <c r="F850" s="19" t="n">
        <v>1380</v>
      </c>
    </row>
    <row r="851" customFormat="false" ht="15" hidden="false" customHeight="false" outlineLevel="0" collapsed="false">
      <c r="A851" s="20" t="n">
        <v>108</v>
      </c>
      <c r="B851" s="20" t="s">
        <v>1702</v>
      </c>
      <c r="C851" s="21" t="s">
        <v>1703</v>
      </c>
      <c r="D851" s="20" t="s">
        <v>60</v>
      </c>
      <c r="E851" s="20" t="n">
        <v>1</v>
      </c>
      <c r="F851" s="22" t="n">
        <v>1319</v>
      </c>
    </row>
    <row r="852" customFormat="false" ht="15" hidden="false" customHeight="false" outlineLevel="0" collapsed="false">
      <c r="A852" s="17" t="n">
        <v>109</v>
      </c>
      <c r="B852" s="17" t="s">
        <v>1704</v>
      </c>
      <c r="C852" s="18" t="s">
        <v>1705</v>
      </c>
      <c r="D852" s="17" t="s">
        <v>60</v>
      </c>
      <c r="E852" s="17" t="n">
        <v>1</v>
      </c>
      <c r="F852" s="19" t="n">
        <v>1301</v>
      </c>
    </row>
    <row r="853" customFormat="false" ht="15" hidden="false" customHeight="false" outlineLevel="0" collapsed="false">
      <c r="A853" s="20" t="n">
        <v>110</v>
      </c>
      <c r="B853" s="20" t="s">
        <v>1706</v>
      </c>
      <c r="C853" s="21" t="s">
        <v>1707</v>
      </c>
      <c r="D853" s="20" t="s">
        <v>60</v>
      </c>
      <c r="E853" s="20" t="n">
        <v>1</v>
      </c>
      <c r="F853" s="22" t="n">
        <v>1200</v>
      </c>
    </row>
    <row r="854" customFormat="false" ht="15" hidden="false" customHeight="false" outlineLevel="0" collapsed="false">
      <c r="A854" s="17" t="n">
        <v>111</v>
      </c>
      <c r="B854" s="17" t="s">
        <v>1708</v>
      </c>
      <c r="C854" s="18" t="s">
        <v>1709</v>
      </c>
      <c r="D854" s="17" t="s">
        <v>60</v>
      </c>
      <c r="E854" s="17" t="n">
        <v>1</v>
      </c>
      <c r="F854" s="19" t="n">
        <v>1070</v>
      </c>
    </row>
    <row r="855" customFormat="false" ht="15" hidden="false" customHeight="false" outlineLevel="0" collapsed="false">
      <c r="A855" s="20" t="n">
        <v>112</v>
      </c>
      <c r="B855" s="20" t="s">
        <v>1710</v>
      </c>
      <c r="C855" s="21" t="s">
        <v>1711</v>
      </c>
      <c r="D855" s="20" t="s">
        <v>60</v>
      </c>
      <c r="E855" s="20" t="n">
        <v>1</v>
      </c>
      <c r="F855" s="22" t="n">
        <v>1060</v>
      </c>
    </row>
    <row r="856" customFormat="false" ht="15" hidden="false" customHeight="false" outlineLevel="0" collapsed="false">
      <c r="A856" s="17" t="n">
        <v>113</v>
      </c>
      <c r="B856" s="17" t="s">
        <v>1712</v>
      </c>
      <c r="C856" s="18" t="s">
        <v>1713</v>
      </c>
      <c r="D856" s="17" t="s">
        <v>60</v>
      </c>
      <c r="E856" s="17" t="n">
        <v>1</v>
      </c>
      <c r="F856" s="19" t="n">
        <v>1050</v>
      </c>
    </row>
    <row r="857" customFormat="false" ht="15" hidden="false" customHeight="false" outlineLevel="0" collapsed="false">
      <c r="A857" s="20" t="n">
        <v>114</v>
      </c>
      <c r="B857" s="20" t="s">
        <v>1714</v>
      </c>
      <c r="C857" s="21" t="s">
        <v>1715</v>
      </c>
      <c r="D857" s="20" t="s">
        <v>60</v>
      </c>
      <c r="E857" s="20" t="n">
        <v>1</v>
      </c>
      <c r="F857" s="22" t="n">
        <v>1050</v>
      </c>
    </row>
    <row r="858" customFormat="false" ht="15" hidden="false" customHeight="false" outlineLevel="0" collapsed="false">
      <c r="A858" s="17" t="n">
        <v>115</v>
      </c>
      <c r="B858" s="17" t="s">
        <v>1716</v>
      </c>
      <c r="C858" s="18" t="s">
        <v>1717</v>
      </c>
      <c r="D858" s="17" t="s">
        <v>60</v>
      </c>
      <c r="E858" s="17" t="n">
        <v>1</v>
      </c>
      <c r="F858" s="19" t="n">
        <v>970</v>
      </c>
    </row>
    <row r="859" customFormat="false" ht="15" hidden="false" customHeight="false" outlineLevel="0" collapsed="false">
      <c r="A859" s="20" t="n">
        <v>116</v>
      </c>
      <c r="B859" s="20" t="s">
        <v>1718</v>
      </c>
      <c r="C859" s="21" t="s">
        <v>1719</v>
      </c>
      <c r="D859" s="20" t="s">
        <v>60</v>
      </c>
      <c r="E859" s="20" t="n">
        <v>1</v>
      </c>
      <c r="F859" s="22" t="n">
        <v>945</v>
      </c>
    </row>
    <row r="860" customFormat="false" ht="15" hidden="false" customHeight="false" outlineLevel="0" collapsed="false">
      <c r="A860" s="17" t="n">
        <v>117</v>
      </c>
      <c r="B860" s="17" t="s">
        <v>1720</v>
      </c>
      <c r="C860" s="18" t="s">
        <v>1721</v>
      </c>
      <c r="D860" s="17" t="s">
        <v>356</v>
      </c>
      <c r="E860" s="17" t="n">
        <v>1</v>
      </c>
      <c r="F860" s="19" t="n">
        <v>930</v>
      </c>
    </row>
    <row r="861" customFormat="false" ht="15" hidden="false" customHeight="false" outlineLevel="0" collapsed="false">
      <c r="A861" s="20" t="n">
        <v>118</v>
      </c>
      <c r="B861" s="20" t="s">
        <v>1722</v>
      </c>
      <c r="C861" s="21" t="s">
        <v>1723</v>
      </c>
      <c r="D861" s="20" t="s">
        <v>60</v>
      </c>
      <c r="E861" s="20" t="n">
        <v>1</v>
      </c>
      <c r="F861" s="22" t="n">
        <v>0</v>
      </c>
    </row>
    <row r="862" customFormat="false" ht="15" hidden="false" customHeight="false" outlineLevel="0" collapsed="false">
      <c r="A862" s="17" t="n">
        <v>119</v>
      </c>
      <c r="B862" s="17" t="s">
        <v>1724</v>
      </c>
      <c r="C862" s="18" t="s">
        <v>1725</v>
      </c>
      <c r="D862" s="17" t="s">
        <v>60</v>
      </c>
      <c r="E862" s="17" t="n">
        <v>1</v>
      </c>
      <c r="F862" s="19" t="n">
        <v>0</v>
      </c>
    </row>
    <row r="863" customFormat="false" ht="15" hidden="false" customHeight="false" outlineLevel="0" collapsed="false">
      <c r="A863" s="23"/>
      <c r="B863" s="23"/>
      <c r="C863" s="23" t="s">
        <v>401</v>
      </c>
      <c r="D863" s="23"/>
      <c r="E863" s="24" t="n">
        <v>206</v>
      </c>
      <c r="F863" s="25" t="n">
        <v>1372601</v>
      </c>
    </row>
    <row r="865" customFormat="false" ht="19.5" hidden="false" customHeight="true" outlineLevel="0" collapsed="false">
      <c r="A865" s="14" t="s">
        <v>1726</v>
      </c>
      <c r="B865" s="14"/>
      <c r="C865" s="14"/>
      <c r="D865" s="14"/>
      <c r="E865" s="14"/>
      <c r="F865" s="14"/>
      <c r="G865" s="15" t="s">
        <v>52</v>
      </c>
    </row>
    <row r="866" customFormat="false" ht="15" hidden="false" customHeight="false" outlineLevel="0" collapsed="false">
      <c r="A866" s="16" t="s">
        <v>2</v>
      </c>
      <c r="B866" s="16" t="s">
        <v>53</v>
      </c>
      <c r="C866" s="16" t="s">
        <v>54</v>
      </c>
      <c r="D866" s="16" t="s">
        <v>55</v>
      </c>
      <c r="E866" s="16" t="s">
        <v>56</v>
      </c>
      <c r="F866" s="16" t="s">
        <v>57</v>
      </c>
    </row>
    <row r="867" customFormat="false" ht="15" hidden="false" customHeight="false" outlineLevel="0" collapsed="false">
      <c r="A867" s="17" t="n">
        <v>1</v>
      </c>
      <c r="B867" s="17" t="s">
        <v>1727</v>
      </c>
      <c r="C867" s="18" t="s">
        <v>1728</v>
      </c>
      <c r="D867" s="17" t="s">
        <v>60</v>
      </c>
      <c r="E867" s="17" t="n">
        <v>6</v>
      </c>
      <c r="F867" s="19" t="n">
        <v>111147</v>
      </c>
    </row>
    <row r="868" customFormat="false" ht="15" hidden="false" customHeight="false" outlineLevel="0" collapsed="false">
      <c r="A868" s="20" t="n">
        <v>2</v>
      </c>
      <c r="B868" s="20" t="s">
        <v>1729</v>
      </c>
      <c r="C868" s="21" t="s">
        <v>1730</v>
      </c>
      <c r="D868" s="20" t="s">
        <v>356</v>
      </c>
      <c r="E868" s="20" t="n">
        <v>6</v>
      </c>
      <c r="F868" s="22" t="n">
        <v>41239</v>
      </c>
    </row>
    <row r="869" customFormat="false" ht="15" hidden="false" customHeight="false" outlineLevel="0" collapsed="false">
      <c r="A869" s="17" t="n">
        <v>3</v>
      </c>
      <c r="B869" s="17" t="s">
        <v>1731</v>
      </c>
      <c r="C869" s="18" t="s">
        <v>1732</v>
      </c>
      <c r="D869" s="17" t="s">
        <v>60</v>
      </c>
      <c r="E869" s="17" t="n">
        <v>6</v>
      </c>
      <c r="F869" s="19" t="n">
        <v>15410</v>
      </c>
    </row>
    <row r="870" customFormat="false" ht="15" hidden="false" customHeight="false" outlineLevel="0" collapsed="false">
      <c r="A870" s="23"/>
      <c r="B870" s="23"/>
      <c r="C870" s="23" t="s">
        <v>401</v>
      </c>
      <c r="D870" s="23"/>
      <c r="E870" s="24" t="n">
        <v>18</v>
      </c>
      <c r="F870" s="25" t="n">
        <v>167796</v>
      </c>
    </row>
    <row r="872" customFormat="false" ht="19.5" hidden="false" customHeight="true" outlineLevel="0" collapsed="false">
      <c r="A872" s="14" t="s">
        <v>1733</v>
      </c>
      <c r="B872" s="14"/>
      <c r="C872" s="14"/>
      <c r="D872" s="14"/>
      <c r="E872" s="14"/>
      <c r="F872" s="14"/>
      <c r="G872" s="15" t="s">
        <v>52</v>
      </c>
    </row>
    <row r="873" customFormat="false" ht="15" hidden="false" customHeight="false" outlineLevel="0" collapsed="false">
      <c r="A873" s="16" t="s">
        <v>2</v>
      </c>
      <c r="B873" s="16" t="s">
        <v>53</v>
      </c>
      <c r="C873" s="16" t="s">
        <v>54</v>
      </c>
      <c r="D873" s="16" t="s">
        <v>55</v>
      </c>
      <c r="E873" s="16" t="s">
        <v>56</v>
      </c>
      <c r="F873" s="16" t="s">
        <v>57</v>
      </c>
    </row>
    <row r="874" customFormat="false" ht="15" hidden="false" customHeight="false" outlineLevel="0" collapsed="false">
      <c r="A874" s="17" t="n">
        <v>1</v>
      </c>
      <c r="B874" s="17" t="s">
        <v>1734</v>
      </c>
      <c r="C874" s="18" t="s">
        <v>1735</v>
      </c>
      <c r="D874" s="17" t="s">
        <v>60</v>
      </c>
      <c r="E874" s="17" t="n">
        <v>0</v>
      </c>
      <c r="F874" s="19" t="n">
        <v>0</v>
      </c>
    </row>
    <row r="875" customFormat="false" ht="15" hidden="false" customHeight="false" outlineLevel="0" collapsed="false">
      <c r="A875" s="20" t="n">
        <v>2</v>
      </c>
      <c r="B875" s="20" t="s">
        <v>1736</v>
      </c>
      <c r="C875" s="21" t="s">
        <v>1737</v>
      </c>
      <c r="D875" s="20" t="s">
        <v>60</v>
      </c>
      <c r="E875" s="20" t="n">
        <v>0</v>
      </c>
      <c r="F875" s="22" t="n">
        <v>0</v>
      </c>
    </row>
    <row r="876" customFormat="false" ht="15" hidden="false" customHeight="false" outlineLevel="0" collapsed="false">
      <c r="A876" s="17" t="n">
        <v>3</v>
      </c>
      <c r="B876" s="17" t="s">
        <v>1738</v>
      </c>
      <c r="C876" s="18" t="s">
        <v>1739</v>
      </c>
      <c r="D876" s="17" t="s">
        <v>60</v>
      </c>
      <c r="E876" s="17" t="n">
        <v>0</v>
      </c>
      <c r="F876" s="19" t="n">
        <v>0</v>
      </c>
    </row>
    <row r="877" customFormat="false" ht="15" hidden="false" customHeight="false" outlineLevel="0" collapsed="false">
      <c r="A877" s="20" t="n">
        <v>4</v>
      </c>
      <c r="B877" s="20" t="s">
        <v>1740</v>
      </c>
      <c r="C877" s="21" t="s">
        <v>1741</v>
      </c>
      <c r="D877" s="20" t="s">
        <v>60</v>
      </c>
      <c r="E877" s="20" t="n">
        <v>0</v>
      </c>
      <c r="F877" s="22" t="n">
        <v>0</v>
      </c>
    </row>
    <row r="878" customFormat="false" ht="15" hidden="false" customHeight="false" outlineLevel="0" collapsed="false">
      <c r="A878" s="17" t="n">
        <v>5</v>
      </c>
      <c r="B878" s="17" t="s">
        <v>1742</v>
      </c>
      <c r="C878" s="18" t="s">
        <v>1743</v>
      </c>
      <c r="D878" s="17" t="s">
        <v>60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6</v>
      </c>
      <c r="B879" s="20" t="s">
        <v>1744</v>
      </c>
      <c r="C879" s="21" t="s">
        <v>1745</v>
      </c>
      <c r="D879" s="20" t="s">
        <v>60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7</v>
      </c>
      <c r="B880" s="17" t="s">
        <v>1746</v>
      </c>
      <c r="C880" s="18" t="s">
        <v>1747</v>
      </c>
      <c r="D880" s="17" t="s">
        <v>60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8</v>
      </c>
      <c r="B881" s="20" t="s">
        <v>1748</v>
      </c>
      <c r="C881" s="21" t="s">
        <v>1749</v>
      </c>
      <c r="D881" s="20" t="s">
        <v>60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9</v>
      </c>
      <c r="B882" s="17" t="s">
        <v>1750</v>
      </c>
      <c r="C882" s="18" t="s">
        <v>1751</v>
      </c>
      <c r="D882" s="17" t="s">
        <v>60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10</v>
      </c>
      <c r="B883" s="20" t="s">
        <v>1752</v>
      </c>
      <c r="C883" s="21" t="s">
        <v>1753</v>
      </c>
      <c r="D883" s="20" t="s">
        <v>60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11</v>
      </c>
      <c r="B884" s="17" t="s">
        <v>1754</v>
      </c>
      <c r="C884" s="18" t="s">
        <v>1755</v>
      </c>
      <c r="D884" s="17" t="s">
        <v>60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12</v>
      </c>
      <c r="B885" s="20" t="s">
        <v>1756</v>
      </c>
      <c r="C885" s="21" t="s">
        <v>1757</v>
      </c>
      <c r="D885" s="20" t="s">
        <v>60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13</v>
      </c>
      <c r="B886" s="17" t="s">
        <v>1758</v>
      </c>
      <c r="C886" s="18" t="s">
        <v>1759</v>
      </c>
      <c r="D886" s="17" t="s">
        <v>60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14</v>
      </c>
      <c r="B887" s="20" t="s">
        <v>1760</v>
      </c>
      <c r="C887" s="21" t="s">
        <v>1761</v>
      </c>
      <c r="D887" s="20" t="s">
        <v>60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15</v>
      </c>
      <c r="B888" s="17" t="s">
        <v>1762</v>
      </c>
      <c r="C888" s="18" t="s">
        <v>1763</v>
      </c>
      <c r="D888" s="17" t="s">
        <v>60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16</v>
      </c>
      <c r="B889" s="20" t="s">
        <v>1764</v>
      </c>
      <c r="C889" s="21" t="s">
        <v>1765</v>
      </c>
      <c r="D889" s="20" t="s">
        <v>60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17</v>
      </c>
      <c r="B890" s="17" t="s">
        <v>1766</v>
      </c>
      <c r="C890" s="18" t="s">
        <v>1767</v>
      </c>
      <c r="D890" s="17" t="s">
        <v>60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18</v>
      </c>
      <c r="B891" s="20" t="s">
        <v>1768</v>
      </c>
      <c r="C891" s="21" t="s">
        <v>1769</v>
      </c>
      <c r="D891" s="20" t="s">
        <v>60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19</v>
      </c>
      <c r="B892" s="17" t="s">
        <v>1770</v>
      </c>
      <c r="C892" s="18" t="s">
        <v>1771</v>
      </c>
      <c r="D892" s="17" t="s">
        <v>60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20</v>
      </c>
      <c r="B893" s="20" t="s">
        <v>1772</v>
      </c>
      <c r="C893" s="21" t="s">
        <v>1773</v>
      </c>
      <c r="D893" s="20" t="s">
        <v>60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21</v>
      </c>
      <c r="B894" s="17" t="s">
        <v>1774</v>
      </c>
      <c r="C894" s="18" t="s">
        <v>1775</v>
      </c>
      <c r="D894" s="17" t="s">
        <v>60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22</v>
      </c>
      <c r="B895" s="20" t="s">
        <v>1776</v>
      </c>
      <c r="C895" s="21" t="s">
        <v>1777</v>
      </c>
      <c r="D895" s="20" t="s">
        <v>60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23</v>
      </c>
      <c r="B896" s="17" t="s">
        <v>1778</v>
      </c>
      <c r="C896" s="18" t="s">
        <v>1779</v>
      </c>
      <c r="D896" s="17" t="s">
        <v>60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24</v>
      </c>
      <c r="B897" s="20" t="s">
        <v>1780</v>
      </c>
      <c r="C897" s="21" t="s">
        <v>1781</v>
      </c>
      <c r="D897" s="20" t="s">
        <v>60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25</v>
      </c>
      <c r="B898" s="17" t="s">
        <v>1782</v>
      </c>
      <c r="C898" s="18" t="s">
        <v>1783</v>
      </c>
      <c r="D898" s="17" t="s">
        <v>60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26</v>
      </c>
      <c r="B899" s="20" t="s">
        <v>1784</v>
      </c>
      <c r="C899" s="21" t="s">
        <v>1785</v>
      </c>
      <c r="D899" s="20" t="s">
        <v>60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27</v>
      </c>
      <c r="B900" s="17" t="s">
        <v>1786</v>
      </c>
      <c r="C900" s="18" t="s">
        <v>1787</v>
      </c>
      <c r="D900" s="17" t="s">
        <v>60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28</v>
      </c>
      <c r="B901" s="20" t="s">
        <v>1788</v>
      </c>
      <c r="C901" s="21" t="s">
        <v>1789</v>
      </c>
      <c r="D901" s="20" t="s">
        <v>60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29</v>
      </c>
      <c r="B902" s="17" t="s">
        <v>1790</v>
      </c>
      <c r="C902" s="18" t="s">
        <v>1791</v>
      </c>
      <c r="D902" s="17" t="s">
        <v>60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30</v>
      </c>
      <c r="B903" s="20" t="s">
        <v>1792</v>
      </c>
      <c r="C903" s="21" t="s">
        <v>1793</v>
      </c>
      <c r="D903" s="20" t="s">
        <v>60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31</v>
      </c>
      <c r="B904" s="17" t="s">
        <v>1794</v>
      </c>
      <c r="C904" s="18" t="s">
        <v>1795</v>
      </c>
      <c r="D904" s="17" t="s">
        <v>60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32</v>
      </c>
      <c r="B905" s="20" t="s">
        <v>1796</v>
      </c>
      <c r="C905" s="21" t="s">
        <v>1797</v>
      </c>
      <c r="D905" s="20" t="s">
        <v>60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33</v>
      </c>
      <c r="B906" s="17" t="s">
        <v>1798</v>
      </c>
      <c r="C906" s="18" t="s">
        <v>1799</v>
      </c>
      <c r="D906" s="17" t="s">
        <v>60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34</v>
      </c>
      <c r="B907" s="20" t="s">
        <v>1800</v>
      </c>
      <c r="C907" s="21" t="s">
        <v>1801</v>
      </c>
      <c r="D907" s="20" t="s">
        <v>60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35</v>
      </c>
      <c r="B908" s="17" t="s">
        <v>1802</v>
      </c>
      <c r="C908" s="18" t="s">
        <v>1803</v>
      </c>
      <c r="D908" s="17" t="s">
        <v>60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36</v>
      </c>
      <c r="B909" s="20" t="s">
        <v>1804</v>
      </c>
      <c r="C909" s="21" t="s">
        <v>1805</v>
      </c>
      <c r="D909" s="20" t="s">
        <v>60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37</v>
      </c>
      <c r="B910" s="17" t="s">
        <v>1806</v>
      </c>
      <c r="C910" s="18" t="s">
        <v>1807</v>
      </c>
      <c r="D910" s="17" t="s">
        <v>60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38</v>
      </c>
      <c r="B911" s="20" t="s">
        <v>1808</v>
      </c>
      <c r="C911" s="21" t="s">
        <v>1809</v>
      </c>
      <c r="D911" s="20" t="s">
        <v>60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39</v>
      </c>
      <c r="B912" s="17" t="s">
        <v>1810</v>
      </c>
      <c r="C912" s="18" t="s">
        <v>1811</v>
      </c>
      <c r="D912" s="17" t="s">
        <v>60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40</v>
      </c>
      <c r="B913" s="20" t="s">
        <v>1812</v>
      </c>
      <c r="C913" s="21" t="s">
        <v>1813</v>
      </c>
      <c r="D913" s="20" t="s">
        <v>60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41</v>
      </c>
      <c r="B914" s="17" t="s">
        <v>1814</v>
      </c>
      <c r="C914" s="18" t="s">
        <v>1815</v>
      </c>
      <c r="D914" s="17" t="s">
        <v>60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42</v>
      </c>
      <c r="B915" s="20" t="s">
        <v>1816</v>
      </c>
      <c r="C915" s="21" t="s">
        <v>1817</v>
      </c>
      <c r="D915" s="20" t="s">
        <v>60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43</v>
      </c>
      <c r="B916" s="17" t="s">
        <v>1818</v>
      </c>
      <c r="C916" s="18" t="s">
        <v>1819</v>
      </c>
      <c r="D916" s="17" t="s">
        <v>60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44</v>
      </c>
      <c r="B917" s="20" t="s">
        <v>1820</v>
      </c>
      <c r="C917" s="21" t="s">
        <v>1821</v>
      </c>
      <c r="D917" s="20" t="s">
        <v>60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45</v>
      </c>
      <c r="B918" s="17" t="s">
        <v>1822</v>
      </c>
      <c r="C918" s="18" t="s">
        <v>1823</v>
      </c>
      <c r="D918" s="17" t="s">
        <v>60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46</v>
      </c>
      <c r="B919" s="20" t="s">
        <v>1824</v>
      </c>
      <c r="C919" s="21" t="s">
        <v>1825</v>
      </c>
      <c r="D919" s="20" t="s">
        <v>60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47</v>
      </c>
      <c r="B920" s="17" t="s">
        <v>1826</v>
      </c>
      <c r="C920" s="18" t="s">
        <v>1825</v>
      </c>
      <c r="D920" s="17" t="s">
        <v>60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48</v>
      </c>
      <c r="B921" s="20" t="s">
        <v>1827</v>
      </c>
      <c r="C921" s="21" t="s">
        <v>1828</v>
      </c>
      <c r="D921" s="20" t="s">
        <v>60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49</v>
      </c>
      <c r="B922" s="17" t="s">
        <v>1829</v>
      </c>
      <c r="C922" s="18" t="s">
        <v>1830</v>
      </c>
      <c r="D922" s="17" t="s">
        <v>60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50</v>
      </c>
      <c r="B923" s="20" t="s">
        <v>1831</v>
      </c>
      <c r="C923" s="21" t="s">
        <v>1832</v>
      </c>
      <c r="D923" s="20" t="s">
        <v>60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51</v>
      </c>
      <c r="B924" s="17" t="s">
        <v>1833</v>
      </c>
      <c r="C924" s="18" t="s">
        <v>1834</v>
      </c>
      <c r="D924" s="17" t="s">
        <v>60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52</v>
      </c>
      <c r="B925" s="20" t="s">
        <v>1835</v>
      </c>
      <c r="C925" s="21" t="s">
        <v>1836</v>
      </c>
      <c r="D925" s="20" t="s">
        <v>60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53</v>
      </c>
      <c r="B926" s="17" t="s">
        <v>1837</v>
      </c>
      <c r="C926" s="18" t="s">
        <v>1838</v>
      </c>
      <c r="D926" s="17" t="s">
        <v>60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54</v>
      </c>
      <c r="B927" s="20" t="s">
        <v>1839</v>
      </c>
      <c r="C927" s="21" t="s">
        <v>1840</v>
      </c>
      <c r="D927" s="20" t="s">
        <v>60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55</v>
      </c>
      <c r="B928" s="17" t="s">
        <v>1841</v>
      </c>
      <c r="C928" s="18" t="s">
        <v>1842</v>
      </c>
      <c r="D928" s="17" t="s">
        <v>60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56</v>
      </c>
      <c r="B929" s="20" t="s">
        <v>1843</v>
      </c>
      <c r="C929" s="21" t="s">
        <v>1844</v>
      </c>
      <c r="D929" s="20" t="s">
        <v>60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57</v>
      </c>
      <c r="B930" s="17" t="s">
        <v>1845</v>
      </c>
      <c r="C930" s="18" t="s">
        <v>1846</v>
      </c>
      <c r="D930" s="17" t="s">
        <v>60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58</v>
      </c>
      <c r="B931" s="20" t="s">
        <v>1847</v>
      </c>
      <c r="C931" s="21" t="s">
        <v>1848</v>
      </c>
      <c r="D931" s="20" t="s">
        <v>60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59</v>
      </c>
      <c r="B932" s="17" t="s">
        <v>1849</v>
      </c>
      <c r="C932" s="18" t="s">
        <v>1850</v>
      </c>
      <c r="D932" s="17" t="s">
        <v>60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60</v>
      </c>
      <c r="B933" s="20" t="s">
        <v>1851</v>
      </c>
      <c r="C933" s="21" t="s">
        <v>1852</v>
      </c>
      <c r="D933" s="20" t="s">
        <v>60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61</v>
      </c>
      <c r="B934" s="17" t="s">
        <v>1853</v>
      </c>
      <c r="C934" s="18" t="s">
        <v>1854</v>
      </c>
      <c r="D934" s="17" t="s">
        <v>60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62</v>
      </c>
      <c r="B935" s="20" t="s">
        <v>1855</v>
      </c>
      <c r="C935" s="21" t="s">
        <v>1856</v>
      </c>
      <c r="D935" s="20" t="s">
        <v>60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63</v>
      </c>
      <c r="B936" s="17" t="s">
        <v>1857</v>
      </c>
      <c r="C936" s="18" t="s">
        <v>110</v>
      </c>
      <c r="D936" s="17" t="s">
        <v>60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64</v>
      </c>
      <c r="B937" s="20" t="s">
        <v>1858</v>
      </c>
      <c r="C937" s="21" t="s">
        <v>1859</v>
      </c>
      <c r="D937" s="20" t="s">
        <v>60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65</v>
      </c>
      <c r="B938" s="17" t="s">
        <v>1860</v>
      </c>
      <c r="C938" s="18" t="s">
        <v>1861</v>
      </c>
      <c r="D938" s="17" t="s">
        <v>60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66</v>
      </c>
      <c r="B939" s="20" t="s">
        <v>1862</v>
      </c>
      <c r="C939" s="21" t="s">
        <v>1863</v>
      </c>
      <c r="D939" s="20" t="s">
        <v>60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67</v>
      </c>
      <c r="B940" s="17" t="s">
        <v>1864</v>
      </c>
      <c r="C940" s="18" t="s">
        <v>1865</v>
      </c>
      <c r="D940" s="17" t="s">
        <v>60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68</v>
      </c>
      <c r="B941" s="20" t="s">
        <v>1866</v>
      </c>
      <c r="C941" s="21" t="s">
        <v>1867</v>
      </c>
      <c r="D941" s="20" t="s">
        <v>60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69</v>
      </c>
      <c r="B942" s="17" t="s">
        <v>1868</v>
      </c>
      <c r="C942" s="18" t="s">
        <v>1869</v>
      </c>
      <c r="D942" s="17" t="s">
        <v>60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70</v>
      </c>
      <c r="B943" s="20" t="s">
        <v>1870</v>
      </c>
      <c r="C943" s="21" t="s">
        <v>1871</v>
      </c>
      <c r="D943" s="20" t="s">
        <v>60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71</v>
      </c>
      <c r="B944" s="17" t="s">
        <v>1872</v>
      </c>
      <c r="C944" s="18" t="s">
        <v>1873</v>
      </c>
      <c r="D944" s="17" t="s">
        <v>60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72</v>
      </c>
      <c r="B945" s="20" t="s">
        <v>1874</v>
      </c>
      <c r="C945" s="21" t="s">
        <v>1875</v>
      </c>
      <c r="D945" s="20" t="s">
        <v>60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73</v>
      </c>
      <c r="B946" s="17" t="s">
        <v>1876</v>
      </c>
      <c r="C946" s="18" t="s">
        <v>1877</v>
      </c>
      <c r="D946" s="17" t="s">
        <v>60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74</v>
      </c>
      <c r="B947" s="20" t="s">
        <v>1878</v>
      </c>
      <c r="C947" s="21" t="s">
        <v>1879</v>
      </c>
      <c r="D947" s="20" t="s">
        <v>60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75</v>
      </c>
      <c r="B948" s="17" t="s">
        <v>1880</v>
      </c>
      <c r="C948" s="18" t="s">
        <v>1881</v>
      </c>
      <c r="D948" s="17" t="s">
        <v>60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76</v>
      </c>
      <c r="B949" s="20" t="s">
        <v>1882</v>
      </c>
      <c r="C949" s="21" t="s">
        <v>1883</v>
      </c>
      <c r="D949" s="20" t="s">
        <v>60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77</v>
      </c>
      <c r="B950" s="17" t="s">
        <v>1884</v>
      </c>
      <c r="C950" s="18" t="s">
        <v>762</v>
      </c>
      <c r="D950" s="17" t="s">
        <v>60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78</v>
      </c>
      <c r="B951" s="20" t="s">
        <v>1885</v>
      </c>
      <c r="C951" s="21" t="s">
        <v>1886</v>
      </c>
      <c r="D951" s="20" t="s">
        <v>60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79</v>
      </c>
      <c r="B952" s="17" t="s">
        <v>1887</v>
      </c>
      <c r="C952" s="18" t="s">
        <v>1888</v>
      </c>
      <c r="D952" s="17" t="s">
        <v>60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80</v>
      </c>
      <c r="B953" s="20" t="s">
        <v>1889</v>
      </c>
      <c r="C953" s="21" t="s">
        <v>1890</v>
      </c>
      <c r="D953" s="20" t="s">
        <v>60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81</v>
      </c>
      <c r="B954" s="17" t="s">
        <v>1891</v>
      </c>
      <c r="C954" s="18" t="s">
        <v>1892</v>
      </c>
      <c r="D954" s="17" t="s">
        <v>60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82</v>
      </c>
      <c r="B955" s="20" t="s">
        <v>1893</v>
      </c>
      <c r="C955" s="21" t="s">
        <v>1894</v>
      </c>
      <c r="D955" s="20" t="s">
        <v>60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83</v>
      </c>
      <c r="B956" s="17" t="s">
        <v>1895</v>
      </c>
      <c r="C956" s="18" t="s">
        <v>1896</v>
      </c>
      <c r="D956" s="17" t="s">
        <v>60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84</v>
      </c>
      <c r="B957" s="20" t="s">
        <v>1897</v>
      </c>
      <c r="C957" s="21" t="s">
        <v>1898</v>
      </c>
      <c r="D957" s="20" t="s">
        <v>60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85</v>
      </c>
      <c r="B958" s="17" t="s">
        <v>1899</v>
      </c>
      <c r="C958" s="18" t="s">
        <v>1900</v>
      </c>
      <c r="D958" s="17" t="s">
        <v>60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86</v>
      </c>
      <c r="B959" s="20" t="s">
        <v>1901</v>
      </c>
      <c r="C959" s="21" t="s">
        <v>1902</v>
      </c>
      <c r="D959" s="20" t="s">
        <v>60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87</v>
      </c>
      <c r="B960" s="17" t="s">
        <v>1903</v>
      </c>
      <c r="C960" s="18" t="s">
        <v>1904</v>
      </c>
      <c r="D960" s="17" t="s">
        <v>60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88</v>
      </c>
      <c r="B961" s="20" t="s">
        <v>1905</v>
      </c>
      <c r="C961" s="21" t="s">
        <v>1906</v>
      </c>
      <c r="D961" s="20" t="s">
        <v>60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89</v>
      </c>
      <c r="B962" s="17" t="s">
        <v>1907</v>
      </c>
      <c r="C962" s="18" t="s">
        <v>1908</v>
      </c>
      <c r="D962" s="17" t="s">
        <v>60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90</v>
      </c>
      <c r="B963" s="20" t="s">
        <v>1909</v>
      </c>
      <c r="C963" s="21" t="s">
        <v>1910</v>
      </c>
      <c r="D963" s="20" t="s">
        <v>60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91</v>
      </c>
      <c r="B964" s="17" t="s">
        <v>1911</v>
      </c>
      <c r="C964" s="18" t="s">
        <v>1912</v>
      </c>
      <c r="D964" s="17" t="s">
        <v>60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92</v>
      </c>
      <c r="B965" s="20" t="s">
        <v>1913</v>
      </c>
      <c r="C965" s="21" t="s">
        <v>1914</v>
      </c>
      <c r="D965" s="20" t="s">
        <v>60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93</v>
      </c>
      <c r="B966" s="17" t="s">
        <v>1915</v>
      </c>
      <c r="C966" s="18" t="s">
        <v>1916</v>
      </c>
      <c r="D966" s="17" t="s">
        <v>60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94</v>
      </c>
      <c r="B967" s="20" t="s">
        <v>1917</v>
      </c>
      <c r="C967" s="21" t="s">
        <v>1918</v>
      </c>
      <c r="D967" s="20" t="s">
        <v>60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95</v>
      </c>
      <c r="B968" s="17" t="s">
        <v>1919</v>
      </c>
      <c r="C968" s="18" t="s">
        <v>1920</v>
      </c>
      <c r="D968" s="17" t="s">
        <v>60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96</v>
      </c>
      <c r="B969" s="20" t="s">
        <v>1921</v>
      </c>
      <c r="C969" s="21" t="s">
        <v>1922</v>
      </c>
      <c r="D969" s="20" t="s">
        <v>60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97</v>
      </c>
      <c r="B970" s="17" t="s">
        <v>1923</v>
      </c>
      <c r="C970" s="18" t="s">
        <v>1924</v>
      </c>
      <c r="D970" s="17" t="s">
        <v>60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98</v>
      </c>
      <c r="B971" s="20" t="s">
        <v>1925</v>
      </c>
      <c r="C971" s="21" t="s">
        <v>1926</v>
      </c>
      <c r="D971" s="20" t="s">
        <v>60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99</v>
      </c>
      <c r="B972" s="17" t="s">
        <v>1927</v>
      </c>
      <c r="C972" s="18" t="s">
        <v>1928</v>
      </c>
      <c r="D972" s="17" t="s">
        <v>60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100</v>
      </c>
      <c r="B973" s="20" t="s">
        <v>1929</v>
      </c>
      <c r="C973" s="21" t="s">
        <v>1930</v>
      </c>
      <c r="D973" s="20" t="s">
        <v>60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101</v>
      </c>
      <c r="B974" s="17" t="s">
        <v>1931</v>
      </c>
      <c r="C974" s="18" t="s">
        <v>1932</v>
      </c>
      <c r="D974" s="17" t="s">
        <v>60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102</v>
      </c>
      <c r="B975" s="20" t="s">
        <v>1933</v>
      </c>
      <c r="C975" s="21" t="s">
        <v>1934</v>
      </c>
      <c r="D975" s="20" t="s">
        <v>60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103</v>
      </c>
      <c r="B976" s="17" t="s">
        <v>1935</v>
      </c>
      <c r="C976" s="18" t="s">
        <v>1936</v>
      </c>
      <c r="D976" s="17" t="s">
        <v>60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104</v>
      </c>
      <c r="B977" s="20" t="s">
        <v>1937</v>
      </c>
      <c r="C977" s="21" t="s">
        <v>1938</v>
      </c>
      <c r="D977" s="20" t="s">
        <v>60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105</v>
      </c>
      <c r="B978" s="17" t="s">
        <v>1939</v>
      </c>
      <c r="C978" s="18" t="s">
        <v>1940</v>
      </c>
      <c r="D978" s="17" t="s">
        <v>60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106</v>
      </c>
      <c r="B979" s="20" t="s">
        <v>1941</v>
      </c>
      <c r="C979" s="21" t="s">
        <v>1942</v>
      </c>
      <c r="D979" s="20" t="s">
        <v>60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107</v>
      </c>
      <c r="B980" s="17" t="s">
        <v>1943</v>
      </c>
      <c r="C980" s="18" t="s">
        <v>1944</v>
      </c>
      <c r="D980" s="17" t="s">
        <v>60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108</v>
      </c>
      <c r="B981" s="20" t="s">
        <v>1945</v>
      </c>
      <c r="C981" s="21" t="s">
        <v>1946</v>
      </c>
      <c r="D981" s="20" t="s">
        <v>60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109</v>
      </c>
      <c r="B982" s="17" t="s">
        <v>1947</v>
      </c>
      <c r="C982" s="18" t="s">
        <v>1948</v>
      </c>
      <c r="D982" s="17" t="s">
        <v>60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110</v>
      </c>
      <c r="B983" s="20" t="s">
        <v>1949</v>
      </c>
      <c r="C983" s="21" t="s">
        <v>1950</v>
      </c>
      <c r="D983" s="20" t="s">
        <v>60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111</v>
      </c>
      <c r="B984" s="17" t="s">
        <v>1951</v>
      </c>
      <c r="C984" s="18" t="s">
        <v>1952</v>
      </c>
      <c r="D984" s="17" t="s">
        <v>60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112</v>
      </c>
      <c r="B985" s="20" t="s">
        <v>1953</v>
      </c>
      <c r="C985" s="21" t="s">
        <v>1954</v>
      </c>
      <c r="D985" s="20" t="s">
        <v>60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113</v>
      </c>
      <c r="B986" s="17" t="s">
        <v>1955</v>
      </c>
      <c r="C986" s="18" t="s">
        <v>1956</v>
      </c>
      <c r="D986" s="17" t="s">
        <v>60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114</v>
      </c>
      <c r="B987" s="20" t="s">
        <v>1957</v>
      </c>
      <c r="C987" s="21" t="s">
        <v>1958</v>
      </c>
      <c r="D987" s="20" t="s">
        <v>60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115</v>
      </c>
      <c r="B988" s="17" t="s">
        <v>1959</v>
      </c>
      <c r="C988" s="18" t="s">
        <v>1960</v>
      </c>
      <c r="D988" s="17" t="s">
        <v>60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116</v>
      </c>
      <c r="B989" s="20" t="s">
        <v>1961</v>
      </c>
      <c r="C989" s="21" t="s">
        <v>1962</v>
      </c>
      <c r="D989" s="20" t="s">
        <v>60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117</v>
      </c>
      <c r="B990" s="17" t="s">
        <v>1963</v>
      </c>
      <c r="C990" s="18" t="s">
        <v>1964</v>
      </c>
      <c r="D990" s="17" t="s">
        <v>60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118</v>
      </c>
      <c r="B991" s="20" t="s">
        <v>1965</v>
      </c>
      <c r="C991" s="21" t="s">
        <v>1966</v>
      </c>
      <c r="D991" s="20" t="s">
        <v>60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119</v>
      </c>
      <c r="B992" s="17" t="s">
        <v>1967</v>
      </c>
      <c r="C992" s="18" t="s">
        <v>1968</v>
      </c>
      <c r="D992" s="17" t="s">
        <v>60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120</v>
      </c>
      <c r="B993" s="20" t="s">
        <v>1969</v>
      </c>
      <c r="C993" s="21" t="s">
        <v>1970</v>
      </c>
      <c r="D993" s="20" t="s">
        <v>60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121</v>
      </c>
      <c r="B994" s="17" t="s">
        <v>1971</v>
      </c>
      <c r="C994" s="18" t="s">
        <v>1972</v>
      </c>
      <c r="D994" s="17" t="s">
        <v>60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122</v>
      </c>
      <c r="B995" s="20" t="s">
        <v>1973</v>
      </c>
      <c r="C995" s="21" t="s">
        <v>1974</v>
      </c>
      <c r="D995" s="20" t="s">
        <v>60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123</v>
      </c>
      <c r="B996" s="17" t="s">
        <v>1975</v>
      </c>
      <c r="C996" s="18" t="s">
        <v>1976</v>
      </c>
      <c r="D996" s="17" t="s">
        <v>60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124</v>
      </c>
      <c r="B997" s="20" t="s">
        <v>1977</v>
      </c>
      <c r="C997" s="21" t="s">
        <v>1978</v>
      </c>
      <c r="D997" s="20" t="s">
        <v>60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125</v>
      </c>
      <c r="B998" s="17" t="s">
        <v>1979</v>
      </c>
      <c r="C998" s="18" t="s">
        <v>1980</v>
      </c>
      <c r="D998" s="17" t="s">
        <v>60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126</v>
      </c>
      <c r="B999" s="20" t="s">
        <v>1981</v>
      </c>
      <c r="C999" s="21" t="s">
        <v>1982</v>
      </c>
      <c r="D999" s="20" t="s">
        <v>60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127</v>
      </c>
      <c r="B1000" s="17" t="s">
        <v>1983</v>
      </c>
      <c r="C1000" s="18" t="s">
        <v>1984</v>
      </c>
      <c r="D1000" s="17" t="s">
        <v>60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128</v>
      </c>
      <c r="B1001" s="20" t="s">
        <v>1985</v>
      </c>
      <c r="C1001" s="21" t="s">
        <v>1986</v>
      </c>
      <c r="D1001" s="20" t="s">
        <v>60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129</v>
      </c>
      <c r="B1002" s="17" t="s">
        <v>1987</v>
      </c>
      <c r="C1002" s="18" t="s">
        <v>1988</v>
      </c>
      <c r="D1002" s="17" t="s">
        <v>60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130</v>
      </c>
      <c r="B1003" s="20" t="s">
        <v>1989</v>
      </c>
      <c r="C1003" s="21" t="s">
        <v>1990</v>
      </c>
      <c r="D1003" s="20" t="s">
        <v>60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131</v>
      </c>
      <c r="B1004" s="17" t="s">
        <v>1991</v>
      </c>
      <c r="C1004" s="18" t="s">
        <v>1992</v>
      </c>
      <c r="D1004" s="17" t="s">
        <v>60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132</v>
      </c>
      <c r="B1005" s="20" t="s">
        <v>1993</v>
      </c>
      <c r="C1005" s="21" t="s">
        <v>1994</v>
      </c>
      <c r="D1005" s="20" t="s">
        <v>60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133</v>
      </c>
      <c r="B1006" s="17" t="s">
        <v>1995</v>
      </c>
      <c r="C1006" s="18" t="s">
        <v>1996</v>
      </c>
      <c r="D1006" s="17" t="s">
        <v>60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134</v>
      </c>
      <c r="B1007" s="20" t="s">
        <v>1997</v>
      </c>
      <c r="C1007" s="21" t="s">
        <v>1998</v>
      </c>
      <c r="D1007" s="20" t="s">
        <v>60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135</v>
      </c>
      <c r="B1008" s="17" t="s">
        <v>1999</v>
      </c>
      <c r="C1008" s="18" t="s">
        <v>2000</v>
      </c>
      <c r="D1008" s="17" t="s">
        <v>60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136</v>
      </c>
      <c r="B1009" s="20" t="s">
        <v>2001</v>
      </c>
      <c r="C1009" s="21" t="s">
        <v>2002</v>
      </c>
      <c r="D1009" s="20" t="s">
        <v>60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137</v>
      </c>
      <c r="B1010" s="17" t="s">
        <v>2003</v>
      </c>
      <c r="C1010" s="18" t="s">
        <v>2004</v>
      </c>
      <c r="D1010" s="17" t="s">
        <v>60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138</v>
      </c>
      <c r="B1011" s="20" t="s">
        <v>2005</v>
      </c>
      <c r="C1011" s="21" t="s">
        <v>2006</v>
      </c>
      <c r="D1011" s="20" t="s">
        <v>60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139</v>
      </c>
      <c r="B1012" s="17" t="s">
        <v>2007</v>
      </c>
      <c r="C1012" s="18" t="s">
        <v>2008</v>
      </c>
      <c r="D1012" s="17" t="s">
        <v>60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140</v>
      </c>
      <c r="B1013" s="20" t="s">
        <v>2009</v>
      </c>
      <c r="C1013" s="21" t="s">
        <v>2010</v>
      </c>
      <c r="D1013" s="20" t="s">
        <v>60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141</v>
      </c>
      <c r="B1014" s="17" t="s">
        <v>2011</v>
      </c>
      <c r="C1014" s="18" t="s">
        <v>2012</v>
      </c>
      <c r="D1014" s="17" t="s">
        <v>60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142</v>
      </c>
      <c r="B1015" s="20" t="s">
        <v>2013</v>
      </c>
      <c r="C1015" s="21" t="s">
        <v>2014</v>
      </c>
      <c r="D1015" s="20" t="s">
        <v>60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143</v>
      </c>
      <c r="B1016" s="17" t="s">
        <v>2015</v>
      </c>
      <c r="C1016" s="18" t="s">
        <v>2016</v>
      </c>
      <c r="D1016" s="17" t="s">
        <v>60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144</v>
      </c>
      <c r="B1017" s="20" t="s">
        <v>2017</v>
      </c>
      <c r="C1017" s="21" t="s">
        <v>2018</v>
      </c>
      <c r="D1017" s="20" t="s">
        <v>60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145</v>
      </c>
      <c r="B1018" s="17" t="s">
        <v>2019</v>
      </c>
      <c r="C1018" s="18" t="s">
        <v>2020</v>
      </c>
      <c r="D1018" s="17" t="s">
        <v>60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146</v>
      </c>
      <c r="B1019" s="20" t="s">
        <v>2021</v>
      </c>
      <c r="C1019" s="21" t="s">
        <v>2022</v>
      </c>
      <c r="D1019" s="20" t="s">
        <v>60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147</v>
      </c>
      <c r="B1020" s="17" t="s">
        <v>2023</v>
      </c>
      <c r="C1020" s="18" t="s">
        <v>2024</v>
      </c>
      <c r="D1020" s="17" t="s">
        <v>60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148</v>
      </c>
      <c r="B1021" s="20" t="s">
        <v>2025</v>
      </c>
      <c r="C1021" s="21" t="s">
        <v>2026</v>
      </c>
      <c r="D1021" s="20" t="s">
        <v>60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149</v>
      </c>
      <c r="B1022" s="17" t="s">
        <v>2027</v>
      </c>
      <c r="C1022" s="18" t="s">
        <v>2028</v>
      </c>
      <c r="D1022" s="17" t="s">
        <v>60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150</v>
      </c>
      <c r="B1023" s="20" t="s">
        <v>2029</v>
      </c>
      <c r="C1023" s="21" t="s">
        <v>2030</v>
      </c>
      <c r="D1023" s="20" t="s">
        <v>60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151</v>
      </c>
      <c r="B1024" s="17" t="s">
        <v>2031</v>
      </c>
      <c r="C1024" s="18" t="s">
        <v>2032</v>
      </c>
      <c r="D1024" s="17" t="s">
        <v>60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152</v>
      </c>
      <c r="B1025" s="20" t="s">
        <v>2033</v>
      </c>
      <c r="C1025" s="21" t="s">
        <v>2034</v>
      </c>
      <c r="D1025" s="20" t="s">
        <v>60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153</v>
      </c>
      <c r="B1026" s="17" t="s">
        <v>2035</v>
      </c>
      <c r="C1026" s="18" t="s">
        <v>2036</v>
      </c>
      <c r="D1026" s="17" t="s">
        <v>60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154</v>
      </c>
      <c r="B1027" s="20" t="s">
        <v>2037</v>
      </c>
      <c r="C1027" s="21" t="s">
        <v>2038</v>
      </c>
      <c r="D1027" s="20" t="s">
        <v>60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155</v>
      </c>
      <c r="B1028" s="17" t="s">
        <v>2039</v>
      </c>
      <c r="C1028" s="18" t="s">
        <v>2040</v>
      </c>
      <c r="D1028" s="17" t="s">
        <v>60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156</v>
      </c>
      <c r="B1029" s="20" t="s">
        <v>2041</v>
      </c>
      <c r="C1029" s="21" t="s">
        <v>2042</v>
      </c>
      <c r="D1029" s="20" t="s">
        <v>60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157</v>
      </c>
      <c r="B1030" s="17" t="s">
        <v>2043</v>
      </c>
      <c r="C1030" s="18" t="s">
        <v>2044</v>
      </c>
      <c r="D1030" s="17" t="s">
        <v>60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158</v>
      </c>
      <c r="B1031" s="20" t="s">
        <v>2045</v>
      </c>
      <c r="C1031" s="21" t="s">
        <v>2046</v>
      </c>
      <c r="D1031" s="20" t="s">
        <v>60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159</v>
      </c>
      <c r="B1032" s="17" t="s">
        <v>2047</v>
      </c>
      <c r="C1032" s="18" t="s">
        <v>2048</v>
      </c>
      <c r="D1032" s="17" t="s">
        <v>60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160</v>
      </c>
      <c r="B1033" s="20" t="s">
        <v>2049</v>
      </c>
      <c r="C1033" s="21" t="s">
        <v>2050</v>
      </c>
      <c r="D1033" s="20" t="s">
        <v>60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161</v>
      </c>
      <c r="B1034" s="17" t="s">
        <v>2051</v>
      </c>
      <c r="C1034" s="18" t="s">
        <v>2052</v>
      </c>
      <c r="D1034" s="17" t="s">
        <v>60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162</v>
      </c>
      <c r="B1035" s="20" t="s">
        <v>2053</v>
      </c>
      <c r="C1035" s="21" t="s">
        <v>2054</v>
      </c>
      <c r="D1035" s="20" t="s">
        <v>60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163</v>
      </c>
      <c r="B1036" s="17" t="s">
        <v>2055</v>
      </c>
      <c r="C1036" s="18" t="s">
        <v>2056</v>
      </c>
      <c r="D1036" s="17" t="s">
        <v>60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164</v>
      </c>
      <c r="B1037" s="20" t="s">
        <v>2057</v>
      </c>
      <c r="C1037" s="21" t="s">
        <v>2058</v>
      </c>
      <c r="D1037" s="20" t="s">
        <v>60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165</v>
      </c>
      <c r="B1038" s="17" t="s">
        <v>2059</v>
      </c>
      <c r="C1038" s="18" t="s">
        <v>2060</v>
      </c>
      <c r="D1038" s="17" t="s">
        <v>60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166</v>
      </c>
      <c r="B1039" s="20" t="s">
        <v>2061</v>
      </c>
      <c r="C1039" s="21" t="s">
        <v>2062</v>
      </c>
      <c r="D1039" s="20" t="s">
        <v>60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167</v>
      </c>
      <c r="B1040" s="17" t="s">
        <v>2063</v>
      </c>
      <c r="C1040" s="18" t="s">
        <v>2064</v>
      </c>
      <c r="D1040" s="17" t="s">
        <v>60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168</v>
      </c>
      <c r="B1041" s="20" t="s">
        <v>2065</v>
      </c>
      <c r="C1041" s="21" t="s">
        <v>2064</v>
      </c>
      <c r="D1041" s="20" t="s">
        <v>60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169</v>
      </c>
      <c r="B1042" s="17" t="s">
        <v>2066</v>
      </c>
      <c r="C1042" s="18" t="s">
        <v>2067</v>
      </c>
      <c r="D1042" s="17" t="s">
        <v>60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170</v>
      </c>
      <c r="B1043" s="20" t="s">
        <v>2068</v>
      </c>
      <c r="C1043" s="21" t="s">
        <v>2069</v>
      </c>
      <c r="D1043" s="20" t="s">
        <v>60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171</v>
      </c>
      <c r="B1044" s="17" t="s">
        <v>2070</v>
      </c>
      <c r="C1044" s="18" t="s">
        <v>2071</v>
      </c>
      <c r="D1044" s="17" t="s">
        <v>60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172</v>
      </c>
      <c r="B1045" s="20" t="s">
        <v>2072</v>
      </c>
      <c r="C1045" s="21" t="s">
        <v>2073</v>
      </c>
      <c r="D1045" s="20" t="s">
        <v>60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173</v>
      </c>
      <c r="B1046" s="17" t="s">
        <v>2074</v>
      </c>
      <c r="C1046" s="18" t="s">
        <v>2075</v>
      </c>
      <c r="D1046" s="17" t="s">
        <v>60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174</v>
      </c>
      <c r="B1047" s="20" t="s">
        <v>2076</v>
      </c>
      <c r="C1047" s="21" t="s">
        <v>2077</v>
      </c>
      <c r="D1047" s="20" t="s">
        <v>60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175</v>
      </c>
      <c r="B1048" s="17" t="s">
        <v>2078</v>
      </c>
      <c r="C1048" s="18" t="s">
        <v>2079</v>
      </c>
      <c r="D1048" s="17" t="s">
        <v>60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176</v>
      </c>
      <c r="B1049" s="20" t="s">
        <v>2080</v>
      </c>
      <c r="C1049" s="21" t="s">
        <v>2081</v>
      </c>
      <c r="D1049" s="20" t="s">
        <v>60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177</v>
      </c>
      <c r="B1050" s="17" t="s">
        <v>2082</v>
      </c>
      <c r="C1050" s="18" t="s">
        <v>2083</v>
      </c>
      <c r="D1050" s="17" t="s">
        <v>60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178</v>
      </c>
      <c r="B1051" s="20" t="s">
        <v>2084</v>
      </c>
      <c r="C1051" s="21" t="s">
        <v>2085</v>
      </c>
      <c r="D1051" s="20" t="s">
        <v>60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179</v>
      </c>
      <c r="B1052" s="17" t="s">
        <v>2086</v>
      </c>
      <c r="C1052" s="18" t="s">
        <v>2087</v>
      </c>
      <c r="D1052" s="17" t="s">
        <v>60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180</v>
      </c>
      <c r="B1053" s="20" t="s">
        <v>2088</v>
      </c>
      <c r="C1053" s="21" t="s">
        <v>2089</v>
      </c>
      <c r="D1053" s="20" t="s">
        <v>60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181</v>
      </c>
      <c r="B1054" s="17" t="s">
        <v>2090</v>
      </c>
      <c r="C1054" s="18" t="s">
        <v>2091</v>
      </c>
      <c r="D1054" s="17" t="s">
        <v>60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182</v>
      </c>
      <c r="B1055" s="20" t="s">
        <v>2092</v>
      </c>
      <c r="C1055" s="21" t="s">
        <v>2093</v>
      </c>
      <c r="D1055" s="20" t="s">
        <v>60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183</v>
      </c>
      <c r="B1056" s="17" t="s">
        <v>2094</v>
      </c>
      <c r="C1056" s="18" t="s">
        <v>2095</v>
      </c>
      <c r="D1056" s="17" t="s">
        <v>60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184</v>
      </c>
      <c r="B1057" s="20" t="s">
        <v>2096</v>
      </c>
      <c r="C1057" s="21" t="s">
        <v>2097</v>
      </c>
      <c r="D1057" s="20" t="s">
        <v>60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185</v>
      </c>
      <c r="B1058" s="17" t="s">
        <v>2098</v>
      </c>
      <c r="C1058" s="18" t="s">
        <v>2099</v>
      </c>
      <c r="D1058" s="17" t="s">
        <v>60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186</v>
      </c>
      <c r="B1059" s="20" t="s">
        <v>2100</v>
      </c>
      <c r="C1059" s="21" t="s">
        <v>2101</v>
      </c>
      <c r="D1059" s="20" t="s">
        <v>60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187</v>
      </c>
      <c r="B1060" s="17" t="s">
        <v>2102</v>
      </c>
      <c r="C1060" s="18" t="s">
        <v>2103</v>
      </c>
      <c r="D1060" s="17" t="s">
        <v>60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188</v>
      </c>
      <c r="B1061" s="20" t="s">
        <v>2104</v>
      </c>
      <c r="C1061" s="21" t="s">
        <v>2105</v>
      </c>
      <c r="D1061" s="20" t="s">
        <v>60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189</v>
      </c>
      <c r="B1062" s="17" t="s">
        <v>2106</v>
      </c>
      <c r="C1062" s="18" t="s">
        <v>2107</v>
      </c>
      <c r="D1062" s="17" t="s">
        <v>60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190</v>
      </c>
      <c r="B1063" s="20" t="s">
        <v>2108</v>
      </c>
      <c r="C1063" s="21" t="s">
        <v>2109</v>
      </c>
      <c r="D1063" s="20" t="s">
        <v>60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191</v>
      </c>
      <c r="B1064" s="17" t="s">
        <v>2110</v>
      </c>
      <c r="C1064" s="18" t="s">
        <v>2111</v>
      </c>
      <c r="D1064" s="17" t="s">
        <v>60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192</v>
      </c>
      <c r="B1065" s="20" t="s">
        <v>2112</v>
      </c>
      <c r="C1065" s="21" t="s">
        <v>2113</v>
      </c>
      <c r="D1065" s="20" t="s">
        <v>60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193</v>
      </c>
      <c r="B1066" s="17" t="s">
        <v>2114</v>
      </c>
      <c r="C1066" s="18" t="s">
        <v>2115</v>
      </c>
      <c r="D1066" s="17" t="s">
        <v>60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194</v>
      </c>
      <c r="B1067" s="20" t="s">
        <v>2116</v>
      </c>
      <c r="C1067" s="21" t="s">
        <v>2117</v>
      </c>
      <c r="D1067" s="20" t="s">
        <v>60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195</v>
      </c>
      <c r="B1068" s="17" t="s">
        <v>2118</v>
      </c>
      <c r="C1068" s="18" t="s">
        <v>2119</v>
      </c>
      <c r="D1068" s="17" t="s">
        <v>60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196</v>
      </c>
      <c r="B1069" s="20" t="s">
        <v>2120</v>
      </c>
      <c r="C1069" s="21" t="s">
        <v>2121</v>
      </c>
      <c r="D1069" s="20" t="s">
        <v>60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197</v>
      </c>
      <c r="B1070" s="17" t="s">
        <v>2122</v>
      </c>
      <c r="C1070" s="18" t="s">
        <v>2123</v>
      </c>
      <c r="D1070" s="17" t="s">
        <v>60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198</v>
      </c>
      <c r="B1071" s="20" t="s">
        <v>2124</v>
      </c>
      <c r="C1071" s="21" t="s">
        <v>2125</v>
      </c>
      <c r="D1071" s="20" t="s">
        <v>60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199</v>
      </c>
      <c r="B1072" s="17" t="s">
        <v>2126</v>
      </c>
      <c r="C1072" s="18" t="s">
        <v>2127</v>
      </c>
      <c r="D1072" s="17" t="s">
        <v>60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200</v>
      </c>
      <c r="B1073" s="20" t="s">
        <v>2128</v>
      </c>
      <c r="C1073" s="21" t="s">
        <v>2129</v>
      </c>
      <c r="D1073" s="20" t="s">
        <v>60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201</v>
      </c>
      <c r="B1074" s="17" t="s">
        <v>2130</v>
      </c>
      <c r="C1074" s="18" t="s">
        <v>2131</v>
      </c>
      <c r="D1074" s="17" t="s">
        <v>60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202</v>
      </c>
      <c r="B1075" s="20" t="s">
        <v>2132</v>
      </c>
      <c r="C1075" s="21" t="s">
        <v>2133</v>
      </c>
      <c r="D1075" s="20" t="s">
        <v>60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203</v>
      </c>
      <c r="B1076" s="17" t="s">
        <v>2134</v>
      </c>
      <c r="C1076" s="18" t="s">
        <v>2135</v>
      </c>
      <c r="D1076" s="17" t="s">
        <v>60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204</v>
      </c>
      <c r="B1077" s="20" t="s">
        <v>2136</v>
      </c>
      <c r="C1077" s="21" t="s">
        <v>2137</v>
      </c>
      <c r="D1077" s="20" t="s">
        <v>60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205</v>
      </c>
      <c r="B1078" s="17" t="s">
        <v>2138</v>
      </c>
      <c r="C1078" s="18" t="s">
        <v>2139</v>
      </c>
      <c r="D1078" s="17" t="s">
        <v>60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206</v>
      </c>
      <c r="B1079" s="20" t="s">
        <v>2140</v>
      </c>
      <c r="C1079" s="21" t="s">
        <v>2141</v>
      </c>
      <c r="D1079" s="20" t="s">
        <v>60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207</v>
      </c>
      <c r="B1080" s="17" t="s">
        <v>2142</v>
      </c>
      <c r="C1080" s="18" t="s">
        <v>2141</v>
      </c>
      <c r="D1080" s="17" t="s">
        <v>60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208</v>
      </c>
      <c r="B1081" s="20" t="s">
        <v>2143</v>
      </c>
      <c r="C1081" s="21" t="s">
        <v>2144</v>
      </c>
      <c r="D1081" s="20" t="s">
        <v>60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209</v>
      </c>
      <c r="B1082" s="17" t="s">
        <v>2145</v>
      </c>
      <c r="C1082" s="18" t="s">
        <v>2146</v>
      </c>
      <c r="D1082" s="17" t="s">
        <v>60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210</v>
      </c>
      <c r="B1083" s="20" t="s">
        <v>2147</v>
      </c>
      <c r="C1083" s="21" t="s">
        <v>2148</v>
      </c>
      <c r="D1083" s="20" t="s">
        <v>60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211</v>
      </c>
      <c r="B1084" s="17" t="s">
        <v>2149</v>
      </c>
      <c r="C1084" s="18" t="s">
        <v>2150</v>
      </c>
      <c r="D1084" s="17" t="s">
        <v>60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212</v>
      </c>
      <c r="B1085" s="20" t="s">
        <v>2151</v>
      </c>
      <c r="C1085" s="21" t="s">
        <v>2152</v>
      </c>
      <c r="D1085" s="20" t="s">
        <v>60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213</v>
      </c>
      <c r="B1086" s="17" t="s">
        <v>2153</v>
      </c>
      <c r="C1086" s="18" t="s">
        <v>2154</v>
      </c>
      <c r="D1086" s="17" t="s">
        <v>60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214</v>
      </c>
      <c r="B1087" s="20" t="s">
        <v>2155</v>
      </c>
      <c r="C1087" s="21" t="s">
        <v>2156</v>
      </c>
      <c r="D1087" s="20" t="s">
        <v>60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215</v>
      </c>
      <c r="B1088" s="17" t="s">
        <v>2157</v>
      </c>
      <c r="C1088" s="18" t="s">
        <v>2158</v>
      </c>
      <c r="D1088" s="17" t="s">
        <v>60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216</v>
      </c>
      <c r="B1089" s="20" t="s">
        <v>2159</v>
      </c>
      <c r="C1089" s="21" t="s">
        <v>2160</v>
      </c>
      <c r="D1089" s="20" t="s">
        <v>60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217</v>
      </c>
      <c r="B1090" s="17" t="s">
        <v>2161</v>
      </c>
      <c r="C1090" s="18" t="s">
        <v>2162</v>
      </c>
      <c r="D1090" s="17" t="s">
        <v>60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218</v>
      </c>
      <c r="B1091" s="20" t="s">
        <v>2163</v>
      </c>
      <c r="C1091" s="21" t="s">
        <v>2162</v>
      </c>
      <c r="D1091" s="20" t="s">
        <v>60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219</v>
      </c>
      <c r="B1092" s="17" t="s">
        <v>2164</v>
      </c>
      <c r="C1092" s="18" t="s">
        <v>2165</v>
      </c>
      <c r="D1092" s="17" t="s">
        <v>60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220</v>
      </c>
      <c r="B1093" s="20" t="s">
        <v>2166</v>
      </c>
      <c r="C1093" s="21" t="s">
        <v>2167</v>
      </c>
      <c r="D1093" s="20" t="s">
        <v>60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221</v>
      </c>
      <c r="B1094" s="17" t="s">
        <v>2168</v>
      </c>
      <c r="C1094" s="18" t="s">
        <v>2169</v>
      </c>
      <c r="D1094" s="17" t="s">
        <v>60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222</v>
      </c>
      <c r="B1095" s="20" t="s">
        <v>2170</v>
      </c>
      <c r="C1095" s="21" t="s">
        <v>2171</v>
      </c>
      <c r="D1095" s="20" t="s">
        <v>60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223</v>
      </c>
      <c r="B1096" s="17" t="s">
        <v>2172</v>
      </c>
      <c r="C1096" s="18" t="s">
        <v>2173</v>
      </c>
      <c r="D1096" s="17" t="s">
        <v>60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224</v>
      </c>
      <c r="B1097" s="20" t="s">
        <v>2174</v>
      </c>
      <c r="C1097" s="21" t="s">
        <v>2175</v>
      </c>
      <c r="D1097" s="20" t="s">
        <v>60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225</v>
      </c>
      <c r="B1098" s="17" t="s">
        <v>2176</v>
      </c>
      <c r="C1098" s="18" t="s">
        <v>2177</v>
      </c>
      <c r="D1098" s="17" t="s">
        <v>60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226</v>
      </c>
      <c r="B1099" s="20" t="s">
        <v>2178</v>
      </c>
      <c r="C1099" s="21" t="s">
        <v>2179</v>
      </c>
      <c r="D1099" s="20" t="s">
        <v>60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227</v>
      </c>
      <c r="B1100" s="17" t="s">
        <v>2180</v>
      </c>
      <c r="C1100" s="18" t="s">
        <v>2181</v>
      </c>
      <c r="D1100" s="17" t="s">
        <v>60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228</v>
      </c>
      <c r="B1101" s="20" t="s">
        <v>2182</v>
      </c>
      <c r="C1101" s="21" t="s">
        <v>2183</v>
      </c>
      <c r="D1101" s="20" t="s">
        <v>60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229</v>
      </c>
      <c r="B1102" s="17" t="s">
        <v>2184</v>
      </c>
      <c r="C1102" s="18" t="s">
        <v>2185</v>
      </c>
      <c r="D1102" s="17" t="s">
        <v>60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230</v>
      </c>
      <c r="B1103" s="20" t="s">
        <v>2186</v>
      </c>
      <c r="C1103" s="21" t="s">
        <v>2187</v>
      </c>
      <c r="D1103" s="20" t="s">
        <v>60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231</v>
      </c>
      <c r="B1104" s="17" t="s">
        <v>2188</v>
      </c>
      <c r="C1104" s="18" t="s">
        <v>2189</v>
      </c>
      <c r="D1104" s="17" t="s">
        <v>60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232</v>
      </c>
      <c r="B1105" s="20" t="s">
        <v>2190</v>
      </c>
      <c r="C1105" s="21" t="s">
        <v>2191</v>
      </c>
      <c r="D1105" s="20" t="s">
        <v>60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17" t="n">
        <v>233</v>
      </c>
      <c r="B1106" s="17" t="s">
        <v>2192</v>
      </c>
      <c r="C1106" s="18" t="s">
        <v>2193</v>
      </c>
      <c r="D1106" s="17" t="s">
        <v>60</v>
      </c>
      <c r="E1106" s="17" t="n">
        <v>0</v>
      </c>
      <c r="F1106" s="19" t="n">
        <v>0</v>
      </c>
    </row>
    <row r="1107" customFormat="false" ht="15" hidden="false" customHeight="false" outlineLevel="0" collapsed="false">
      <c r="A1107" s="20" t="n">
        <v>234</v>
      </c>
      <c r="B1107" s="20" t="s">
        <v>2194</v>
      </c>
      <c r="C1107" s="21" t="s">
        <v>2195</v>
      </c>
      <c r="D1107" s="20" t="s">
        <v>60</v>
      </c>
      <c r="E1107" s="20" t="n">
        <v>0</v>
      </c>
      <c r="F1107" s="22" t="n">
        <v>0</v>
      </c>
    </row>
    <row r="1108" customFormat="false" ht="15" hidden="false" customHeight="false" outlineLevel="0" collapsed="false">
      <c r="A1108" s="17" t="n">
        <v>235</v>
      </c>
      <c r="B1108" s="17" t="s">
        <v>2196</v>
      </c>
      <c r="C1108" s="18" t="s">
        <v>2197</v>
      </c>
      <c r="D1108" s="17" t="s">
        <v>60</v>
      </c>
      <c r="E1108" s="17" t="n">
        <v>0</v>
      </c>
      <c r="F1108" s="19" t="n">
        <v>0</v>
      </c>
    </row>
    <row r="1109" customFormat="false" ht="15" hidden="false" customHeight="false" outlineLevel="0" collapsed="false">
      <c r="A1109" s="20" t="n">
        <v>236</v>
      </c>
      <c r="B1109" s="20" t="s">
        <v>2198</v>
      </c>
      <c r="C1109" s="21" t="s">
        <v>2199</v>
      </c>
      <c r="D1109" s="20" t="s">
        <v>60</v>
      </c>
      <c r="E1109" s="20" t="n">
        <v>0</v>
      </c>
      <c r="F1109" s="22" t="n">
        <v>0</v>
      </c>
    </row>
    <row r="1110" customFormat="false" ht="15" hidden="false" customHeight="false" outlineLevel="0" collapsed="false">
      <c r="A1110" s="17" t="n">
        <v>237</v>
      </c>
      <c r="B1110" s="17" t="s">
        <v>2200</v>
      </c>
      <c r="C1110" s="18" t="s">
        <v>2201</v>
      </c>
      <c r="D1110" s="17" t="s">
        <v>60</v>
      </c>
      <c r="E1110" s="17" t="n">
        <v>0</v>
      </c>
      <c r="F1110" s="19" t="n">
        <v>0</v>
      </c>
    </row>
    <row r="1111" customFormat="false" ht="15" hidden="false" customHeight="false" outlineLevel="0" collapsed="false">
      <c r="A1111" s="20" t="n">
        <v>238</v>
      </c>
      <c r="B1111" s="20" t="s">
        <v>2202</v>
      </c>
      <c r="C1111" s="21" t="s">
        <v>2203</v>
      </c>
      <c r="D1111" s="20" t="s">
        <v>60</v>
      </c>
      <c r="E1111" s="20" t="n">
        <v>0</v>
      </c>
      <c r="F1111" s="22" t="n">
        <v>0</v>
      </c>
    </row>
    <row r="1112" customFormat="false" ht="15" hidden="false" customHeight="false" outlineLevel="0" collapsed="false">
      <c r="A1112" s="17" t="n">
        <v>239</v>
      </c>
      <c r="B1112" s="17" t="s">
        <v>2204</v>
      </c>
      <c r="C1112" s="18" t="s">
        <v>2205</v>
      </c>
      <c r="D1112" s="17" t="s">
        <v>60</v>
      </c>
      <c r="E1112" s="17" t="n">
        <v>0</v>
      </c>
      <c r="F1112" s="19" t="n">
        <v>0</v>
      </c>
    </row>
    <row r="1113" customFormat="false" ht="15" hidden="false" customHeight="false" outlineLevel="0" collapsed="false">
      <c r="A1113" s="20" t="n">
        <v>240</v>
      </c>
      <c r="B1113" s="20" t="s">
        <v>2206</v>
      </c>
      <c r="C1113" s="21" t="s">
        <v>2207</v>
      </c>
      <c r="D1113" s="20" t="s">
        <v>60</v>
      </c>
      <c r="E1113" s="20" t="n">
        <v>0</v>
      </c>
      <c r="F1113" s="22" t="n">
        <v>0</v>
      </c>
    </row>
    <row r="1114" customFormat="false" ht="15" hidden="false" customHeight="false" outlineLevel="0" collapsed="false">
      <c r="A1114" s="17" t="n">
        <v>241</v>
      </c>
      <c r="B1114" s="17" t="s">
        <v>2208</v>
      </c>
      <c r="C1114" s="18" t="s">
        <v>2209</v>
      </c>
      <c r="D1114" s="17" t="s">
        <v>60</v>
      </c>
      <c r="E1114" s="17" t="n">
        <v>0</v>
      </c>
      <c r="F1114" s="19" t="n">
        <v>0</v>
      </c>
    </row>
    <row r="1115" customFormat="false" ht="15" hidden="false" customHeight="false" outlineLevel="0" collapsed="false">
      <c r="A1115" s="20" t="n">
        <v>242</v>
      </c>
      <c r="B1115" s="20" t="s">
        <v>2210</v>
      </c>
      <c r="C1115" s="21" t="s">
        <v>2211</v>
      </c>
      <c r="D1115" s="20" t="s">
        <v>60</v>
      </c>
      <c r="E1115" s="20" t="n">
        <v>0</v>
      </c>
      <c r="F1115" s="22" t="n">
        <v>0</v>
      </c>
    </row>
    <row r="1116" customFormat="false" ht="15" hidden="false" customHeight="false" outlineLevel="0" collapsed="false">
      <c r="A1116" s="17" t="n">
        <v>243</v>
      </c>
      <c r="B1116" s="17" t="s">
        <v>2212</v>
      </c>
      <c r="C1116" s="18" t="s">
        <v>2213</v>
      </c>
      <c r="D1116" s="17" t="s">
        <v>60</v>
      </c>
      <c r="E1116" s="17" t="n">
        <v>0</v>
      </c>
      <c r="F1116" s="19" t="n">
        <v>0</v>
      </c>
    </row>
    <row r="1117" customFormat="false" ht="15" hidden="false" customHeight="false" outlineLevel="0" collapsed="false">
      <c r="A1117" s="20" t="n">
        <v>244</v>
      </c>
      <c r="B1117" s="20" t="s">
        <v>2214</v>
      </c>
      <c r="C1117" s="21" t="s">
        <v>2215</v>
      </c>
      <c r="D1117" s="20" t="s">
        <v>60</v>
      </c>
      <c r="E1117" s="20" t="n">
        <v>0</v>
      </c>
      <c r="F1117" s="22" t="n">
        <v>0</v>
      </c>
    </row>
    <row r="1118" customFormat="false" ht="15" hidden="false" customHeight="false" outlineLevel="0" collapsed="false">
      <c r="A1118" s="17" t="n">
        <v>245</v>
      </c>
      <c r="B1118" s="17" t="s">
        <v>2216</v>
      </c>
      <c r="C1118" s="18" t="s">
        <v>2217</v>
      </c>
      <c r="D1118" s="17" t="s">
        <v>60</v>
      </c>
      <c r="E1118" s="17" t="n">
        <v>0</v>
      </c>
      <c r="F1118" s="19" t="n">
        <v>0</v>
      </c>
    </row>
    <row r="1119" customFormat="false" ht="15" hidden="false" customHeight="false" outlineLevel="0" collapsed="false">
      <c r="A1119" s="20" t="n">
        <v>246</v>
      </c>
      <c r="B1119" s="20" t="s">
        <v>2218</v>
      </c>
      <c r="C1119" s="21" t="s">
        <v>2219</v>
      </c>
      <c r="D1119" s="20" t="s">
        <v>60</v>
      </c>
      <c r="E1119" s="20" t="n">
        <v>0</v>
      </c>
      <c r="F1119" s="22" t="n">
        <v>0</v>
      </c>
    </row>
    <row r="1120" customFormat="false" ht="15" hidden="false" customHeight="false" outlineLevel="0" collapsed="false">
      <c r="A1120" s="17" t="n">
        <v>247</v>
      </c>
      <c r="B1120" s="17" t="s">
        <v>2220</v>
      </c>
      <c r="C1120" s="18" t="s">
        <v>2221</v>
      </c>
      <c r="D1120" s="17" t="s">
        <v>60</v>
      </c>
      <c r="E1120" s="17" t="n">
        <v>0</v>
      </c>
      <c r="F1120" s="19" t="n">
        <v>0</v>
      </c>
    </row>
    <row r="1121" customFormat="false" ht="15" hidden="false" customHeight="false" outlineLevel="0" collapsed="false">
      <c r="A1121" s="20" t="n">
        <v>248</v>
      </c>
      <c r="B1121" s="20" t="s">
        <v>2222</v>
      </c>
      <c r="C1121" s="21" t="s">
        <v>2223</v>
      </c>
      <c r="D1121" s="20" t="s">
        <v>60</v>
      </c>
      <c r="E1121" s="20" t="n">
        <v>0</v>
      </c>
      <c r="F1121" s="22" t="n">
        <v>0</v>
      </c>
    </row>
    <row r="1122" customFormat="false" ht="15" hidden="false" customHeight="false" outlineLevel="0" collapsed="false">
      <c r="A1122" s="17" t="n">
        <v>249</v>
      </c>
      <c r="B1122" s="17" t="s">
        <v>2224</v>
      </c>
      <c r="C1122" s="18" t="s">
        <v>2225</v>
      </c>
      <c r="D1122" s="17" t="s">
        <v>60</v>
      </c>
      <c r="E1122" s="17" t="n">
        <v>0</v>
      </c>
      <c r="F1122" s="19" t="n">
        <v>0</v>
      </c>
    </row>
    <row r="1123" customFormat="false" ht="15" hidden="false" customHeight="false" outlineLevel="0" collapsed="false">
      <c r="A1123" s="20" t="n">
        <v>250</v>
      </c>
      <c r="B1123" s="20" t="s">
        <v>2226</v>
      </c>
      <c r="C1123" s="21" t="s">
        <v>2227</v>
      </c>
      <c r="D1123" s="20" t="s">
        <v>60</v>
      </c>
      <c r="E1123" s="20" t="n">
        <v>0</v>
      </c>
      <c r="F1123" s="22" t="n">
        <v>0</v>
      </c>
    </row>
    <row r="1124" customFormat="false" ht="15" hidden="false" customHeight="false" outlineLevel="0" collapsed="false">
      <c r="A1124" s="17" t="n">
        <v>251</v>
      </c>
      <c r="B1124" s="17" t="s">
        <v>2228</v>
      </c>
      <c r="C1124" s="18" t="s">
        <v>2229</v>
      </c>
      <c r="D1124" s="17" t="s">
        <v>60</v>
      </c>
      <c r="E1124" s="17" t="n">
        <v>0</v>
      </c>
      <c r="F1124" s="19" t="n">
        <v>0</v>
      </c>
    </row>
    <row r="1125" customFormat="false" ht="15" hidden="false" customHeight="false" outlineLevel="0" collapsed="false">
      <c r="A1125" s="20" t="n">
        <v>252</v>
      </c>
      <c r="B1125" s="20" t="s">
        <v>2230</v>
      </c>
      <c r="C1125" s="21" t="s">
        <v>2231</v>
      </c>
      <c r="D1125" s="20" t="s">
        <v>60</v>
      </c>
      <c r="E1125" s="20" t="n">
        <v>0</v>
      </c>
      <c r="F1125" s="22" t="n">
        <v>0</v>
      </c>
    </row>
    <row r="1126" customFormat="false" ht="15" hidden="false" customHeight="false" outlineLevel="0" collapsed="false">
      <c r="A1126" s="17" t="n">
        <v>253</v>
      </c>
      <c r="B1126" s="17" t="s">
        <v>2232</v>
      </c>
      <c r="C1126" s="18" t="s">
        <v>2233</v>
      </c>
      <c r="D1126" s="17" t="s">
        <v>60</v>
      </c>
      <c r="E1126" s="17" t="n">
        <v>0</v>
      </c>
      <c r="F1126" s="19" t="n">
        <v>0</v>
      </c>
    </row>
    <row r="1127" customFormat="false" ht="15" hidden="false" customHeight="false" outlineLevel="0" collapsed="false">
      <c r="A1127" s="20" t="n">
        <v>254</v>
      </c>
      <c r="B1127" s="20" t="s">
        <v>2234</v>
      </c>
      <c r="C1127" s="21" t="s">
        <v>2235</v>
      </c>
      <c r="D1127" s="20" t="s">
        <v>60</v>
      </c>
      <c r="E1127" s="20" t="n">
        <v>0</v>
      </c>
      <c r="F1127" s="22" t="n">
        <v>0</v>
      </c>
    </row>
    <row r="1128" customFormat="false" ht="15" hidden="false" customHeight="false" outlineLevel="0" collapsed="false">
      <c r="A1128" s="17" t="n">
        <v>255</v>
      </c>
      <c r="B1128" s="17" t="s">
        <v>2236</v>
      </c>
      <c r="C1128" s="18" t="s">
        <v>2237</v>
      </c>
      <c r="D1128" s="17" t="s">
        <v>60</v>
      </c>
      <c r="E1128" s="17" t="n">
        <v>0</v>
      </c>
      <c r="F1128" s="19" t="n">
        <v>0</v>
      </c>
    </row>
    <row r="1129" customFormat="false" ht="15" hidden="false" customHeight="false" outlineLevel="0" collapsed="false">
      <c r="A1129" s="20" t="n">
        <v>256</v>
      </c>
      <c r="B1129" s="20" t="s">
        <v>2238</v>
      </c>
      <c r="C1129" s="21" t="s">
        <v>2239</v>
      </c>
      <c r="D1129" s="20" t="s">
        <v>60</v>
      </c>
      <c r="E1129" s="20" t="n">
        <v>0</v>
      </c>
      <c r="F1129" s="22" t="n">
        <v>0</v>
      </c>
    </row>
    <row r="1130" customFormat="false" ht="15" hidden="false" customHeight="false" outlineLevel="0" collapsed="false">
      <c r="A1130" s="17" t="n">
        <v>257</v>
      </c>
      <c r="B1130" s="17" t="s">
        <v>2240</v>
      </c>
      <c r="C1130" s="18" t="s">
        <v>2241</v>
      </c>
      <c r="D1130" s="17" t="s">
        <v>60</v>
      </c>
      <c r="E1130" s="17" t="n">
        <v>0</v>
      </c>
      <c r="F1130" s="19" t="n">
        <v>0</v>
      </c>
    </row>
    <row r="1131" customFormat="false" ht="15" hidden="false" customHeight="false" outlineLevel="0" collapsed="false">
      <c r="A1131" s="20" t="n">
        <v>258</v>
      </c>
      <c r="B1131" s="20" t="s">
        <v>2242</v>
      </c>
      <c r="C1131" s="21" t="s">
        <v>2243</v>
      </c>
      <c r="D1131" s="20" t="s">
        <v>60</v>
      </c>
      <c r="E1131" s="20" t="n">
        <v>0</v>
      </c>
      <c r="F1131" s="22" t="n">
        <v>0</v>
      </c>
    </row>
    <row r="1132" customFormat="false" ht="15" hidden="false" customHeight="false" outlineLevel="0" collapsed="false">
      <c r="A1132" s="17" t="n">
        <v>259</v>
      </c>
      <c r="B1132" s="17" t="s">
        <v>2244</v>
      </c>
      <c r="C1132" s="18" t="s">
        <v>2245</v>
      </c>
      <c r="D1132" s="17" t="s">
        <v>60</v>
      </c>
      <c r="E1132" s="17" t="n">
        <v>0</v>
      </c>
      <c r="F1132" s="19" t="n">
        <v>0</v>
      </c>
    </row>
    <row r="1133" customFormat="false" ht="15" hidden="false" customHeight="false" outlineLevel="0" collapsed="false">
      <c r="A1133" s="20" t="n">
        <v>260</v>
      </c>
      <c r="B1133" s="20" t="s">
        <v>2246</v>
      </c>
      <c r="C1133" s="21" t="s">
        <v>2247</v>
      </c>
      <c r="D1133" s="20" t="s">
        <v>60</v>
      </c>
      <c r="E1133" s="20" t="n">
        <v>0</v>
      </c>
      <c r="F1133" s="22" t="n">
        <v>0</v>
      </c>
    </row>
    <row r="1134" customFormat="false" ht="15" hidden="false" customHeight="false" outlineLevel="0" collapsed="false">
      <c r="A1134" s="17" t="n">
        <v>261</v>
      </c>
      <c r="B1134" s="17" t="s">
        <v>2248</v>
      </c>
      <c r="C1134" s="18" t="s">
        <v>2249</v>
      </c>
      <c r="D1134" s="17" t="s">
        <v>60</v>
      </c>
      <c r="E1134" s="17" t="n">
        <v>0</v>
      </c>
      <c r="F1134" s="19" t="n">
        <v>0</v>
      </c>
    </row>
    <row r="1135" customFormat="false" ht="15" hidden="false" customHeight="false" outlineLevel="0" collapsed="false">
      <c r="A1135" s="20" t="n">
        <v>262</v>
      </c>
      <c r="B1135" s="20" t="s">
        <v>2250</v>
      </c>
      <c r="C1135" s="21" t="s">
        <v>2251</v>
      </c>
      <c r="D1135" s="20" t="s">
        <v>60</v>
      </c>
      <c r="E1135" s="20" t="n">
        <v>0</v>
      </c>
      <c r="F1135" s="22" t="n">
        <v>0</v>
      </c>
    </row>
    <row r="1136" customFormat="false" ht="15" hidden="false" customHeight="false" outlineLevel="0" collapsed="false">
      <c r="A1136" s="17" t="n">
        <v>263</v>
      </c>
      <c r="B1136" s="17" t="s">
        <v>2252</v>
      </c>
      <c r="C1136" s="18" t="s">
        <v>2253</v>
      </c>
      <c r="D1136" s="17" t="s">
        <v>60</v>
      </c>
      <c r="E1136" s="17" t="n">
        <v>0</v>
      </c>
      <c r="F1136" s="19" t="n">
        <v>0</v>
      </c>
    </row>
    <row r="1137" customFormat="false" ht="15" hidden="false" customHeight="false" outlineLevel="0" collapsed="false">
      <c r="A1137" s="20" t="n">
        <v>264</v>
      </c>
      <c r="B1137" s="20" t="s">
        <v>2254</v>
      </c>
      <c r="C1137" s="21" t="s">
        <v>2255</v>
      </c>
      <c r="D1137" s="20" t="s">
        <v>60</v>
      </c>
      <c r="E1137" s="20" t="n">
        <v>0</v>
      </c>
      <c r="F1137" s="22" t="n">
        <v>0</v>
      </c>
    </row>
    <row r="1138" customFormat="false" ht="15" hidden="false" customHeight="false" outlineLevel="0" collapsed="false">
      <c r="A1138" s="17" t="n">
        <v>265</v>
      </c>
      <c r="B1138" s="17" t="s">
        <v>2256</v>
      </c>
      <c r="C1138" s="18" t="s">
        <v>2257</v>
      </c>
      <c r="D1138" s="17" t="s">
        <v>60</v>
      </c>
      <c r="E1138" s="17" t="n">
        <v>0</v>
      </c>
      <c r="F1138" s="19" t="n">
        <v>0</v>
      </c>
    </row>
    <row r="1139" customFormat="false" ht="15" hidden="false" customHeight="false" outlineLevel="0" collapsed="false">
      <c r="A1139" s="20" t="n">
        <v>266</v>
      </c>
      <c r="B1139" s="20" t="s">
        <v>2258</v>
      </c>
      <c r="C1139" s="21" t="s">
        <v>2259</v>
      </c>
      <c r="D1139" s="20" t="s">
        <v>60</v>
      </c>
      <c r="E1139" s="20" t="n">
        <v>0</v>
      </c>
      <c r="F1139" s="22" t="n">
        <v>0</v>
      </c>
    </row>
    <row r="1140" customFormat="false" ht="15" hidden="false" customHeight="false" outlineLevel="0" collapsed="false">
      <c r="A1140" s="17" t="n">
        <v>267</v>
      </c>
      <c r="B1140" s="17" t="s">
        <v>2260</v>
      </c>
      <c r="C1140" s="18" t="s">
        <v>2261</v>
      </c>
      <c r="D1140" s="17" t="s">
        <v>60</v>
      </c>
      <c r="E1140" s="17" t="n">
        <v>0</v>
      </c>
      <c r="F1140" s="19" t="n">
        <v>0</v>
      </c>
    </row>
    <row r="1141" customFormat="false" ht="15" hidden="false" customHeight="false" outlineLevel="0" collapsed="false">
      <c r="A1141" s="20" t="n">
        <v>268</v>
      </c>
      <c r="B1141" s="20" t="s">
        <v>2262</v>
      </c>
      <c r="C1141" s="21" t="s">
        <v>2263</v>
      </c>
      <c r="D1141" s="20" t="s">
        <v>60</v>
      </c>
      <c r="E1141" s="20" t="n">
        <v>0</v>
      </c>
      <c r="F1141" s="22" t="n">
        <v>0</v>
      </c>
    </row>
    <row r="1142" customFormat="false" ht="15" hidden="false" customHeight="false" outlineLevel="0" collapsed="false">
      <c r="A1142" s="17" t="n">
        <v>269</v>
      </c>
      <c r="B1142" s="17" t="s">
        <v>2264</v>
      </c>
      <c r="C1142" s="18" t="s">
        <v>2265</v>
      </c>
      <c r="D1142" s="17" t="s">
        <v>60</v>
      </c>
      <c r="E1142" s="17" t="n">
        <v>0</v>
      </c>
      <c r="F1142" s="19" t="n">
        <v>0</v>
      </c>
    </row>
    <row r="1143" customFormat="false" ht="15" hidden="false" customHeight="false" outlineLevel="0" collapsed="false">
      <c r="A1143" s="20" t="n">
        <v>270</v>
      </c>
      <c r="B1143" s="20" t="s">
        <v>2266</v>
      </c>
      <c r="C1143" s="21" t="s">
        <v>2267</v>
      </c>
      <c r="D1143" s="20" t="s">
        <v>60</v>
      </c>
      <c r="E1143" s="20" t="n">
        <v>0</v>
      </c>
      <c r="F1143" s="22" t="n">
        <v>0</v>
      </c>
    </row>
    <row r="1144" customFormat="false" ht="15" hidden="false" customHeight="false" outlineLevel="0" collapsed="false">
      <c r="A1144" s="17" t="n">
        <v>271</v>
      </c>
      <c r="B1144" s="17" t="s">
        <v>2268</v>
      </c>
      <c r="C1144" s="18" t="s">
        <v>2269</v>
      </c>
      <c r="D1144" s="17" t="s">
        <v>60</v>
      </c>
      <c r="E1144" s="17" t="n">
        <v>0</v>
      </c>
      <c r="F1144" s="19" t="n">
        <v>0</v>
      </c>
    </row>
    <row r="1145" customFormat="false" ht="15" hidden="false" customHeight="false" outlineLevel="0" collapsed="false">
      <c r="A1145" s="20" t="n">
        <v>272</v>
      </c>
      <c r="B1145" s="20" t="s">
        <v>2270</v>
      </c>
      <c r="C1145" s="21" t="s">
        <v>2271</v>
      </c>
      <c r="D1145" s="20" t="s">
        <v>60</v>
      </c>
      <c r="E1145" s="20" t="n">
        <v>0</v>
      </c>
      <c r="F1145" s="22" t="n">
        <v>0</v>
      </c>
    </row>
    <row r="1146" customFormat="false" ht="15" hidden="false" customHeight="false" outlineLevel="0" collapsed="false">
      <c r="A1146" s="17" t="n">
        <v>273</v>
      </c>
      <c r="B1146" s="17" t="s">
        <v>2272</v>
      </c>
      <c r="C1146" s="18" t="s">
        <v>2273</v>
      </c>
      <c r="D1146" s="17" t="s">
        <v>60</v>
      </c>
      <c r="E1146" s="17" t="n">
        <v>0</v>
      </c>
      <c r="F1146" s="19" t="n">
        <v>0</v>
      </c>
    </row>
    <row r="1147" customFormat="false" ht="15" hidden="false" customHeight="false" outlineLevel="0" collapsed="false">
      <c r="A1147" s="20" t="n">
        <v>274</v>
      </c>
      <c r="B1147" s="20" t="s">
        <v>2274</v>
      </c>
      <c r="C1147" s="21" t="s">
        <v>2275</v>
      </c>
      <c r="D1147" s="20" t="s">
        <v>60</v>
      </c>
      <c r="E1147" s="20" t="n">
        <v>0</v>
      </c>
      <c r="F1147" s="22" t="n">
        <v>0</v>
      </c>
    </row>
    <row r="1148" customFormat="false" ht="15" hidden="false" customHeight="false" outlineLevel="0" collapsed="false">
      <c r="A1148" s="17" t="n">
        <v>275</v>
      </c>
      <c r="B1148" s="17" t="s">
        <v>2276</v>
      </c>
      <c r="C1148" s="18" t="s">
        <v>2277</v>
      </c>
      <c r="D1148" s="17" t="s">
        <v>60</v>
      </c>
      <c r="E1148" s="17" t="n">
        <v>0</v>
      </c>
      <c r="F1148" s="19" t="n">
        <v>0</v>
      </c>
    </row>
    <row r="1149" customFormat="false" ht="15" hidden="false" customHeight="false" outlineLevel="0" collapsed="false">
      <c r="A1149" s="20" t="n">
        <v>276</v>
      </c>
      <c r="B1149" s="20" t="s">
        <v>2278</v>
      </c>
      <c r="C1149" s="21" t="s">
        <v>2279</v>
      </c>
      <c r="D1149" s="20" t="s">
        <v>60</v>
      </c>
      <c r="E1149" s="20" t="n">
        <v>0</v>
      </c>
      <c r="F1149" s="22" t="n">
        <v>0</v>
      </c>
    </row>
    <row r="1150" customFormat="false" ht="15" hidden="false" customHeight="false" outlineLevel="0" collapsed="false">
      <c r="A1150" s="17" t="n">
        <v>277</v>
      </c>
      <c r="B1150" s="17" t="s">
        <v>2280</v>
      </c>
      <c r="C1150" s="18" t="s">
        <v>2281</v>
      </c>
      <c r="D1150" s="17" t="s">
        <v>60</v>
      </c>
      <c r="E1150" s="17" t="n">
        <v>0</v>
      </c>
      <c r="F1150" s="19" t="n">
        <v>0</v>
      </c>
    </row>
    <row r="1151" customFormat="false" ht="15" hidden="false" customHeight="false" outlineLevel="0" collapsed="false">
      <c r="A1151" s="20" t="n">
        <v>278</v>
      </c>
      <c r="B1151" s="20" t="s">
        <v>2282</v>
      </c>
      <c r="C1151" s="21" t="s">
        <v>2283</v>
      </c>
      <c r="D1151" s="20" t="s">
        <v>60</v>
      </c>
      <c r="E1151" s="20" t="n">
        <v>0</v>
      </c>
      <c r="F1151" s="22" t="n">
        <v>0</v>
      </c>
    </row>
    <row r="1152" customFormat="false" ht="15" hidden="false" customHeight="false" outlineLevel="0" collapsed="false">
      <c r="A1152" s="17" t="n">
        <v>279</v>
      </c>
      <c r="B1152" s="17" t="s">
        <v>2284</v>
      </c>
      <c r="C1152" s="18" t="s">
        <v>2285</v>
      </c>
      <c r="D1152" s="17" t="s">
        <v>60</v>
      </c>
      <c r="E1152" s="17" t="n">
        <v>0</v>
      </c>
      <c r="F1152" s="19" t="n">
        <v>0</v>
      </c>
    </row>
    <row r="1153" customFormat="false" ht="15" hidden="false" customHeight="false" outlineLevel="0" collapsed="false">
      <c r="A1153" s="20" t="n">
        <v>280</v>
      </c>
      <c r="B1153" s="20" t="s">
        <v>2286</v>
      </c>
      <c r="C1153" s="21" t="s">
        <v>2287</v>
      </c>
      <c r="D1153" s="20" t="s">
        <v>60</v>
      </c>
      <c r="E1153" s="20" t="n">
        <v>0</v>
      </c>
      <c r="F1153" s="22" t="n">
        <v>0</v>
      </c>
    </row>
    <row r="1154" customFormat="false" ht="15" hidden="false" customHeight="false" outlineLevel="0" collapsed="false">
      <c r="A1154" s="17" t="n">
        <v>281</v>
      </c>
      <c r="B1154" s="17" t="s">
        <v>2288</v>
      </c>
      <c r="C1154" s="18" t="s">
        <v>2289</v>
      </c>
      <c r="D1154" s="17" t="s">
        <v>60</v>
      </c>
      <c r="E1154" s="17" t="n">
        <v>0</v>
      </c>
      <c r="F1154" s="19" t="n">
        <v>0</v>
      </c>
    </row>
    <row r="1155" customFormat="false" ht="15" hidden="false" customHeight="false" outlineLevel="0" collapsed="false">
      <c r="A1155" s="20" t="n">
        <v>282</v>
      </c>
      <c r="B1155" s="20" t="s">
        <v>2290</v>
      </c>
      <c r="C1155" s="21" t="s">
        <v>2291</v>
      </c>
      <c r="D1155" s="20" t="s">
        <v>60</v>
      </c>
      <c r="E1155" s="20" t="n">
        <v>0</v>
      </c>
      <c r="F1155" s="22" t="n">
        <v>0</v>
      </c>
    </row>
    <row r="1156" customFormat="false" ht="15" hidden="false" customHeight="false" outlineLevel="0" collapsed="false">
      <c r="A1156" s="17" t="n">
        <v>283</v>
      </c>
      <c r="B1156" s="17" t="s">
        <v>2292</v>
      </c>
      <c r="C1156" s="18" t="s">
        <v>2293</v>
      </c>
      <c r="D1156" s="17" t="s">
        <v>60</v>
      </c>
      <c r="E1156" s="17" t="n">
        <v>0</v>
      </c>
      <c r="F1156" s="19" t="n">
        <v>0</v>
      </c>
    </row>
    <row r="1157" customFormat="false" ht="15" hidden="false" customHeight="false" outlineLevel="0" collapsed="false">
      <c r="A1157" s="20" t="n">
        <v>284</v>
      </c>
      <c r="B1157" s="20" t="s">
        <v>2294</v>
      </c>
      <c r="C1157" s="21" t="s">
        <v>2295</v>
      </c>
      <c r="D1157" s="20" t="s">
        <v>60</v>
      </c>
      <c r="E1157" s="20" t="n">
        <v>0</v>
      </c>
      <c r="F1157" s="22" t="n">
        <v>0</v>
      </c>
    </row>
    <row r="1158" customFormat="false" ht="15" hidden="false" customHeight="false" outlineLevel="0" collapsed="false">
      <c r="A1158" s="17" t="n">
        <v>285</v>
      </c>
      <c r="B1158" s="17" t="s">
        <v>2296</v>
      </c>
      <c r="C1158" s="18" t="s">
        <v>2297</v>
      </c>
      <c r="D1158" s="17" t="s">
        <v>60</v>
      </c>
      <c r="E1158" s="17" t="n">
        <v>0</v>
      </c>
      <c r="F1158" s="19" t="n">
        <v>0</v>
      </c>
    </row>
    <row r="1159" customFormat="false" ht="15" hidden="false" customHeight="false" outlineLevel="0" collapsed="false">
      <c r="A1159" s="20" t="n">
        <v>286</v>
      </c>
      <c r="B1159" s="20" t="s">
        <v>2298</v>
      </c>
      <c r="C1159" s="21" t="s">
        <v>2299</v>
      </c>
      <c r="D1159" s="20" t="s">
        <v>60</v>
      </c>
      <c r="E1159" s="20" t="n">
        <v>0</v>
      </c>
      <c r="F1159" s="22" t="n">
        <v>0</v>
      </c>
    </row>
    <row r="1160" customFormat="false" ht="15" hidden="false" customHeight="false" outlineLevel="0" collapsed="false">
      <c r="A1160" s="17" t="n">
        <v>287</v>
      </c>
      <c r="B1160" s="17" t="s">
        <v>2300</v>
      </c>
      <c r="C1160" s="18" t="s">
        <v>2301</v>
      </c>
      <c r="D1160" s="17" t="s">
        <v>60</v>
      </c>
      <c r="E1160" s="17" t="n">
        <v>0</v>
      </c>
      <c r="F1160" s="19" t="n">
        <v>0</v>
      </c>
    </row>
    <row r="1161" customFormat="false" ht="15" hidden="false" customHeight="false" outlineLevel="0" collapsed="false">
      <c r="A1161" s="20" t="n">
        <v>288</v>
      </c>
      <c r="B1161" s="20" t="s">
        <v>2302</v>
      </c>
      <c r="C1161" s="21" t="s">
        <v>2303</v>
      </c>
      <c r="D1161" s="20" t="s">
        <v>60</v>
      </c>
      <c r="E1161" s="20" t="n">
        <v>0</v>
      </c>
      <c r="F1161" s="22" t="n">
        <v>0</v>
      </c>
    </row>
    <row r="1162" customFormat="false" ht="15" hidden="false" customHeight="false" outlineLevel="0" collapsed="false">
      <c r="A1162" s="17" t="n">
        <v>289</v>
      </c>
      <c r="B1162" s="17" t="s">
        <v>2304</v>
      </c>
      <c r="C1162" s="18" t="s">
        <v>2305</v>
      </c>
      <c r="D1162" s="17" t="s">
        <v>60</v>
      </c>
      <c r="E1162" s="17" t="n">
        <v>0</v>
      </c>
      <c r="F1162" s="19" t="n">
        <v>0</v>
      </c>
    </row>
    <row r="1163" customFormat="false" ht="15" hidden="false" customHeight="false" outlineLevel="0" collapsed="false">
      <c r="A1163" s="20" t="n">
        <v>290</v>
      </c>
      <c r="B1163" s="20" t="s">
        <v>2306</v>
      </c>
      <c r="C1163" s="21" t="s">
        <v>2307</v>
      </c>
      <c r="D1163" s="20" t="s">
        <v>60</v>
      </c>
      <c r="E1163" s="20" t="n">
        <v>0</v>
      </c>
      <c r="F1163" s="22" t="n">
        <v>0</v>
      </c>
    </row>
    <row r="1164" customFormat="false" ht="15" hidden="false" customHeight="false" outlineLevel="0" collapsed="false">
      <c r="A1164" s="17" t="n">
        <v>291</v>
      </c>
      <c r="B1164" s="17" t="s">
        <v>2308</v>
      </c>
      <c r="C1164" s="18" t="s">
        <v>2309</v>
      </c>
      <c r="D1164" s="17" t="s">
        <v>60</v>
      </c>
      <c r="E1164" s="17" t="n">
        <v>0</v>
      </c>
      <c r="F1164" s="19" t="n">
        <v>0</v>
      </c>
    </row>
    <row r="1165" customFormat="false" ht="15" hidden="false" customHeight="false" outlineLevel="0" collapsed="false">
      <c r="A1165" s="20" t="n">
        <v>292</v>
      </c>
      <c r="B1165" s="20" t="s">
        <v>2310</v>
      </c>
      <c r="C1165" s="21" t="s">
        <v>2311</v>
      </c>
      <c r="D1165" s="20" t="s">
        <v>60</v>
      </c>
      <c r="E1165" s="20" t="n">
        <v>0</v>
      </c>
      <c r="F1165" s="22" t="n">
        <v>0</v>
      </c>
    </row>
    <row r="1166" customFormat="false" ht="15" hidden="false" customHeight="false" outlineLevel="0" collapsed="false">
      <c r="A1166" s="17" t="n">
        <v>293</v>
      </c>
      <c r="B1166" s="17" t="s">
        <v>2312</v>
      </c>
      <c r="C1166" s="18" t="s">
        <v>2313</v>
      </c>
      <c r="D1166" s="17" t="s">
        <v>60</v>
      </c>
      <c r="E1166" s="17" t="n">
        <v>0</v>
      </c>
      <c r="F1166" s="19" t="n">
        <v>0</v>
      </c>
    </row>
    <row r="1167" customFormat="false" ht="15" hidden="false" customHeight="false" outlineLevel="0" collapsed="false">
      <c r="A1167" s="20" t="n">
        <v>294</v>
      </c>
      <c r="B1167" s="20" t="s">
        <v>2314</v>
      </c>
      <c r="C1167" s="21" t="s">
        <v>2315</v>
      </c>
      <c r="D1167" s="20" t="s">
        <v>60</v>
      </c>
      <c r="E1167" s="20" t="n">
        <v>0</v>
      </c>
      <c r="F1167" s="22" t="n">
        <v>0</v>
      </c>
    </row>
    <row r="1168" customFormat="false" ht="15" hidden="false" customHeight="false" outlineLevel="0" collapsed="false">
      <c r="A1168" s="17" t="n">
        <v>295</v>
      </c>
      <c r="B1168" s="17" t="s">
        <v>2316</v>
      </c>
      <c r="C1168" s="18" t="s">
        <v>2317</v>
      </c>
      <c r="D1168" s="17" t="s">
        <v>60</v>
      </c>
      <c r="E1168" s="17" t="n">
        <v>0</v>
      </c>
      <c r="F1168" s="19" t="n">
        <v>0</v>
      </c>
    </row>
    <row r="1169" customFormat="false" ht="15" hidden="false" customHeight="false" outlineLevel="0" collapsed="false">
      <c r="A1169" s="20" t="n">
        <v>296</v>
      </c>
      <c r="B1169" s="20" t="s">
        <v>2318</v>
      </c>
      <c r="C1169" s="21" t="s">
        <v>2319</v>
      </c>
      <c r="D1169" s="20" t="s">
        <v>60</v>
      </c>
      <c r="E1169" s="20" t="n">
        <v>0</v>
      </c>
      <c r="F1169" s="22" t="n">
        <v>0</v>
      </c>
    </row>
    <row r="1170" customFormat="false" ht="15" hidden="false" customHeight="false" outlineLevel="0" collapsed="false">
      <c r="A1170" s="17" t="n">
        <v>297</v>
      </c>
      <c r="B1170" s="17" t="s">
        <v>2320</v>
      </c>
      <c r="C1170" s="18" t="s">
        <v>2321</v>
      </c>
      <c r="D1170" s="17" t="s">
        <v>60</v>
      </c>
      <c r="E1170" s="17" t="n">
        <v>0</v>
      </c>
      <c r="F1170" s="19" t="n">
        <v>0</v>
      </c>
    </row>
    <row r="1171" customFormat="false" ht="15" hidden="false" customHeight="false" outlineLevel="0" collapsed="false">
      <c r="A1171" s="20" t="n">
        <v>298</v>
      </c>
      <c r="B1171" s="20" t="s">
        <v>2322</v>
      </c>
      <c r="C1171" s="21" t="s">
        <v>2323</v>
      </c>
      <c r="D1171" s="20" t="s">
        <v>60</v>
      </c>
      <c r="E1171" s="20" t="n">
        <v>0</v>
      </c>
      <c r="F1171" s="22" t="n">
        <v>0</v>
      </c>
    </row>
    <row r="1172" customFormat="false" ht="15" hidden="false" customHeight="false" outlineLevel="0" collapsed="false">
      <c r="A1172" s="17" t="n">
        <v>299</v>
      </c>
      <c r="B1172" s="17" t="s">
        <v>2324</v>
      </c>
      <c r="C1172" s="18" t="s">
        <v>2325</v>
      </c>
      <c r="D1172" s="17" t="s">
        <v>60</v>
      </c>
      <c r="E1172" s="17" t="n">
        <v>0</v>
      </c>
      <c r="F1172" s="19" t="n">
        <v>0</v>
      </c>
    </row>
    <row r="1173" customFormat="false" ht="15" hidden="false" customHeight="false" outlineLevel="0" collapsed="false">
      <c r="A1173" s="20" t="n">
        <v>300</v>
      </c>
      <c r="B1173" s="20" t="s">
        <v>2326</v>
      </c>
      <c r="C1173" s="21" t="s">
        <v>2327</v>
      </c>
      <c r="D1173" s="20" t="s">
        <v>60</v>
      </c>
      <c r="E1173" s="20" t="n">
        <v>0</v>
      </c>
      <c r="F1173" s="22" t="n">
        <v>0</v>
      </c>
    </row>
    <row r="1174" customFormat="false" ht="15" hidden="false" customHeight="false" outlineLevel="0" collapsed="false">
      <c r="A1174" s="17" t="n">
        <v>301</v>
      </c>
      <c r="B1174" s="17" t="s">
        <v>2328</v>
      </c>
      <c r="C1174" s="18" t="s">
        <v>2329</v>
      </c>
      <c r="D1174" s="17" t="s">
        <v>60</v>
      </c>
      <c r="E1174" s="17" t="n">
        <v>0</v>
      </c>
      <c r="F1174" s="19" t="n">
        <v>0</v>
      </c>
    </row>
    <row r="1175" customFormat="false" ht="15" hidden="false" customHeight="false" outlineLevel="0" collapsed="false">
      <c r="A1175" s="20" t="n">
        <v>302</v>
      </c>
      <c r="B1175" s="20" t="s">
        <v>2330</v>
      </c>
      <c r="C1175" s="21" t="s">
        <v>2331</v>
      </c>
      <c r="D1175" s="20" t="s">
        <v>60</v>
      </c>
      <c r="E1175" s="20" t="n">
        <v>0</v>
      </c>
      <c r="F1175" s="22" t="n">
        <v>0</v>
      </c>
    </row>
    <row r="1176" customFormat="false" ht="15" hidden="false" customHeight="false" outlineLevel="0" collapsed="false">
      <c r="A1176" s="17" t="n">
        <v>303</v>
      </c>
      <c r="B1176" s="17" t="s">
        <v>2332</v>
      </c>
      <c r="C1176" s="18" t="s">
        <v>2333</v>
      </c>
      <c r="D1176" s="17" t="s">
        <v>60</v>
      </c>
      <c r="E1176" s="17" t="n">
        <v>0</v>
      </c>
      <c r="F1176" s="19" t="n">
        <v>0</v>
      </c>
    </row>
    <row r="1177" customFormat="false" ht="15" hidden="false" customHeight="false" outlineLevel="0" collapsed="false">
      <c r="A1177" s="20" t="n">
        <v>304</v>
      </c>
      <c r="B1177" s="20" t="s">
        <v>2334</v>
      </c>
      <c r="C1177" s="21" t="s">
        <v>2335</v>
      </c>
      <c r="D1177" s="20" t="s">
        <v>60</v>
      </c>
      <c r="E1177" s="20" t="n">
        <v>0</v>
      </c>
      <c r="F1177" s="22" t="n">
        <v>0</v>
      </c>
    </row>
    <row r="1178" customFormat="false" ht="15" hidden="false" customHeight="false" outlineLevel="0" collapsed="false">
      <c r="A1178" s="17" t="n">
        <v>305</v>
      </c>
      <c r="B1178" s="17" t="s">
        <v>2336</v>
      </c>
      <c r="C1178" s="18" t="s">
        <v>2337</v>
      </c>
      <c r="D1178" s="17" t="s">
        <v>60</v>
      </c>
      <c r="E1178" s="17" t="n">
        <v>0</v>
      </c>
      <c r="F1178" s="19" t="n">
        <v>0</v>
      </c>
    </row>
    <row r="1179" customFormat="false" ht="15" hidden="false" customHeight="false" outlineLevel="0" collapsed="false">
      <c r="A1179" s="20" t="n">
        <v>306</v>
      </c>
      <c r="B1179" s="20" t="s">
        <v>2338</v>
      </c>
      <c r="C1179" s="21" t="s">
        <v>2339</v>
      </c>
      <c r="D1179" s="20" t="s">
        <v>60</v>
      </c>
      <c r="E1179" s="20" t="n">
        <v>0</v>
      </c>
      <c r="F1179" s="22" t="n">
        <v>0</v>
      </c>
    </row>
    <row r="1180" customFormat="false" ht="15" hidden="false" customHeight="false" outlineLevel="0" collapsed="false">
      <c r="A1180" s="17" t="n">
        <v>307</v>
      </c>
      <c r="B1180" s="17" t="s">
        <v>2340</v>
      </c>
      <c r="C1180" s="18" t="s">
        <v>2341</v>
      </c>
      <c r="D1180" s="17" t="s">
        <v>60</v>
      </c>
      <c r="E1180" s="17" t="n">
        <v>0</v>
      </c>
      <c r="F1180" s="19" t="n">
        <v>0</v>
      </c>
    </row>
    <row r="1181" customFormat="false" ht="15" hidden="false" customHeight="false" outlineLevel="0" collapsed="false">
      <c r="A1181" s="20" t="n">
        <v>308</v>
      </c>
      <c r="B1181" s="20" t="s">
        <v>2342</v>
      </c>
      <c r="C1181" s="21" t="s">
        <v>2343</v>
      </c>
      <c r="D1181" s="20" t="s">
        <v>60</v>
      </c>
      <c r="E1181" s="20" t="n">
        <v>0</v>
      </c>
      <c r="F1181" s="22" t="n">
        <v>0</v>
      </c>
    </row>
    <row r="1182" customFormat="false" ht="15" hidden="false" customHeight="false" outlineLevel="0" collapsed="false">
      <c r="A1182" s="17" t="n">
        <v>309</v>
      </c>
      <c r="B1182" s="17" t="s">
        <v>2344</v>
      </c>
      <c r="C1182" s="18" t="s">
        <v>2345</v>
      </c>
      <c r="D1182" s="17" t="s">
        <v>60</v>
      </c>
      <c r="E1182" s="17" t="n">
        <v>0</v>
      </c>
      <c r="F1182" s="19" t="n">
        <v>0</v>
      </c>
    </row>
    <row r="1183" customFormat="false" ht="15" hidden="false" customHeight="false" outlineLevel="0" collapsed="false">
      <c r="A1183" s="20" t="n">
        <v>310</v>
      </c>
      <c r="B1183" s="20" t="s">
        <v>2346</v>
      </c>
      <c r="C1183" s="21" t="s">
        <v>2347</v>
      </c>
      <c r="D1183" s="20" t="s">
        <v>60</v>
      </c>
      <c r="E1183" s="20" t="n">
        <v>0</v>
      </c>
      <c r="F1183" s="22" t="n">
        <v>0</v>
      </c>
    </row>
    <row r="1184" customFormat="false" ht="15" hidden="false" customHeight="false" outlineLevel="0" collapsed="false">
      <c r="A1184" s="17" t="n">
        <v>311</v>
      </c>
      <c r="B1184" s="17" t="s">
        <v>2348</v>
      </c>
      <c r="C1184" s="18" t="s">
        <v>2349</v>
      </c>
      <c r="D1184" s="17" t="s">
        <v>60</v>
      </c>
      <c r="E1184" s="17" t="n">
        <v>0</v>
      </c>
      <c r="F1184" s="19" t="n">
        <v>0</v>
      </c>
    </row>
    <row r="1185" customFormat="false" ht="15" hidden="false" customHeight="false" outlineLevel="0" collapsed="false">
      <c r="A1185" s="20" t="n">
        <v>312</v>
      </c>
      <c r="B1185" s="20" t="s">
        <v>2350</v>
      </c>
      <c r="C1185" s="21" t="s">
        <v>2351</v>
      </c>
      <c r="D1185" s="20" t="s">
        <v>60</v>
      </c>
      <c r="E1185" s="20" t="n">
        <v>0</v>
      </c>
      <c r="F1185" s="22" t="n">
        <v>0</v>
      </c>
    </row>
    <row r="1186" customFormat="false" ht="15" hidden="false" customHeight="false" outlineLevel="0" collapsed="false">
      <c r="A1186" s="17" t="n">
        <v>313</v>
      </c>
      <c r="B1186" s="17" t="s">
        <v>2352</v>
      </c>
      <c r="C1186" s="18" t="s">
        <v>2353</v>
      </c>
      <c r="D1186" s="17" t="s">
        <v>60</v>
      </c>
      <c r="E1186" s="17" t="n">
        <v>0</v>
      </c>
      <c r="F1186" s="19" t="n">
        <v>0</v>
      </c>
    </row>
    <row r="1187" customFormat="false" ht="15" hidden="false" customHeight="false" outlineLevel="0" collapsed="false">
      <c r="A1187" s="20" t="n">
        <v>314</v>
      </c>
      <c r="B1187" s="20" t="s">
        <v>2354</v>
      </c>
      <c r="C1187" s="21" t="s">
        <v>2353</v>
      </c>
      <c r="D1187" s="20" t="s">
        <v>60</v>
      </c>
      <c r="E1187" s="20" t="n">
        <v>0</v>
      </c>
      <c r="F1187" s="22" t="n">
        <v>0</v>
      </c>
    </row>
    <row r="1188" customFormat="false" ht="15" hidden="false" customHeight="false" outlineLevel="0" collapsed="false">
      <c r="A1188" s="17" t="n">
        <v>315</v>
      </c>
      <c r="B1188" s="17" t="s">
        <v>2355</v>
      </c>
      <c r="C1188" s="18" t="s">
        <v>1390</v>
      </c>
      <c r="D1188" s="17" t="s">
        <v>60</v>
      </c>
      <c r="E1188" s="17" t="n">
        <v>0</v>
      </c>
      <c r="F1188" s="19" t="n">
        <v>0</v>
      </c>
    </row>
    <row r="1189" customFormat="false" ht="15" hidden="false" customHeight="false" outlineLevel="0" collapsed="false">
      <c r="A1189" s="20" t="n">
        <v>316</v>
      </c>
      <c r="B1189" s="20" t="s">
        <v>2356</v>
      </c>
      <c r="C1189" s="21" t="s">
        <v>2357</v>
      </c>
      <c r="D1189" s="20" t="s">
        <v>60</v>
      </c>
      <c r="E1189" s="20" t="n">
        <v>0</v>
      </c>
      <c r="F1189" s="22" t="n">
        <v>0</v>
      </c>
    </row>
    <row r="1190" customFormat="false" ht="15" hidden="false" customHeight="false" outlineLevel="0" collapsed="false">
      <c r="A1190" s="17" t="n">
        <v>317</v>
      </c>
      <c r="B1190" s="17" t="s">
        <v>2358</v>
      </c>
      <c r="C1190" s="18" t="s">
        <v>2359</v>
      </c>
      <c r="D1190" s="17" t="s">
        <v>60</v>
      </c>
      <c r="E1190" s="17" t="n">
        <v>0</v>
      </c>
      <c r="F1190" s="19" t="n">
        <v>0</v>
      </c>
    </row>
    <row r="1191" customFormat="false" ht="15" hidden="false" customHeight="false" outlineLevel="0" collapsed="false">
      <c r="A1191" s="20" t="n">
        <v>318</v>
      </c>
      <c r="B1191" s="20" t="s">
        <v>2360</v>
      </c>
      <c r="C1191" s="21" t="s">
        <v>2361</v>
      </c>
      <c r="D1191" s="20" t="s">
        <v>60</v>
      </c>
      <c r="E1191" s="20" t="n">
        <v>0</v>
      </c>
      <c r="F1191" s="22" t="n">
        <v>0</v>
      </c>
    </row>
    <row r="1192" customFormat="false" ht="15" hidden="false" customHeight="false" outlineLevel="0" collapsed="false">
      <c r="A1192" s="17" t="n">
        <v>319</v>
      </c>
      <c r="B1192" s="17" t="s">
        <v>2362</v>
      </c>
      <c r="C1192" s="18" t="s">
        <v>2363</v>
      </c>
      <c r="D1192" s="17" t="s">
        <v>60</v>
      </c>
      <c r="E1192" s="17" t="n">
        <v>0</v>
      </c>
      <c r="F1192" s="19" t="n">
        <v>0</v>
      </c>
    </row>
    <row r="1193" customFormat="false" ht="15" hidden="false" customHeight="false" outlineLevel="0" collapsed="false">
      <c r="A1193" s="20" t="n">
        <v>320</v>
      </c>
      <c r="B1193" s="20" t="s">
        <v>2364</v>
      </c>
      <c r="C1193" s="21" t="s">
        <v>2365</v>
      </c>
      <c r="D1193" s="20" t="s">
        <v>60</v>
      </c>
      <c r="E1193" s="20" t="n">
        <v>0</v>
      </c>
      <c r="F1193" s="22" t="n">
        <v>0</v>
      </c>
    </row>
    <row r="1194" customFormat="false" ht="15" hidden="false" customHeight="false" outlineLevel="0" collapsed="false">
      <c r="A1194" s="17" t="n">
        <v>321</v>
      </c>
      <c r="B1194" s="17" t="s">
        <v>2366</v>
      </c>
      <c r="C1194" s="18" t="s">
        <v>2367</v>
      </c>
      <c r="D1194" s="17" t="s">
        <v>60</v>
      </c>
      <c r="E1194" s="17" t="n">
        <v>0</v>
      </c>
      <c r="F1194" s="19" t="n">
        <v>0</v>
      </c>
    </row>
    <row r="1195" customFormat="false" ht="15" hidden="false" customHeight="false" outlineLevel="0" collapsed="false">
      <c r="A1195" s="20" t="n">
        <v>322</v>
      </c>
      <c r="B1195" s="20" t="s">
        <v>2368</v>
      </c>
      <c r="C1195" s="21" t="s">
        <v>2369</v>
      </c>
      <c r="D1195" s="20" t="s">
        <v>60</v>
      </c>
      <c r="E1195" s="20" t="n">
        <v>0</v>
      </c>
      <c r="F1195" s="22" t="n">
        <v>0</v>
      </c>
    </row>
    <row r="1196" customFormat="false" ht="15" hidden="false" customHeight="false" outlineLevel="0" collapsed="false">
      <c r="A1196" s="17" t="n">
        <v>323</v>
      </c>
      <c r="B1196" s="17" t="s">
        <v>2370</v>
      </c>
      <c r="C1196" s="18" t="s">
        <v>2371</v>
      </c>
      <c r="D1196" s="17" t="s">
        <v>60</v>
      </c>
      <c r="E1196" s="17" t="n">
        <v>0</v>
      </c>
      <c r="F1196" s="19" t="n">
        <v>0</v>
      </c>
    </row>
    <row r="1197" customFormat="false" ht="15" hidden="false" customHeight="false" outlineLevel="0" collapsed="false">
      <c r="A1197" s="20" t="n">
        <v>324</v>
      </c>
      <c r="B1197" s="20" t="s">
        <v>2372</v>
      </c>
      <c r="C1197" s="21" t="s">
        <v>2373</v>
      </c>
      <c r="D1197" s="20" t="s">
        <v>60</v>
      </c>
      <c r="E1197" s="20" t="n">
        <v>0</v>
      </c>
      <c r="F1197" s="22" t="n">
        <v>0</v>
      </c>
    </row>
    <row r="1198" customFormat="false" ht="15" hidden="false" customHeight="false" outlineLevel="0" collapsed="false">
      <c r="A1198" s="17" t="n">
        <v>325</v>
      </c>
      <c r="B1198" s="17" t="s">
        <v>2374</v>
      </c>
      <c r="C1198" s="18" t="s">
        <v>2375</v>
      </c>
      <c r="D1198" s="17" t="s">
        <v>60</v>
      </c>
      <c r="E1198" s="17" t="n">
        <v>0</v>
      </c>
      <c r="F1198" s="19" t="n">
        <v>0</v>
      </c>
    </row>
    <row r="1199" customFormat="false" ht="15" hidden="false" customHeight="false" outlineLevel="0" collapsed="false">
      <c r="A1199" s="20" t="n">
        <v>326</v>
      </c>
      <c r="B1199" s="20" t="s">
        <v>2376</v>
      </c>
      <c r="C1199" s="21" t="s">
        <v>2377</v>
      </c>
      <c r="D1199" s="20" t="s">
        <v>60</v>
      </c>
      <c r="E1199" s="20" t="n">
        <v>0</v>
      </c>
      <c r="F1199" s="22" t="n">
        <v>0</v>
      </c>
    </row>
    <row r="1200" customFormat="false" ht="15" hidden="false" customHeight="false" outlineLevel="0" collapsed="false">
      <c r="A1200" s="17" t="n">
        <v>327</v>
      </c>
      <c r="B1200" s="17" t="s">
        <v>2378</v>
      </c>
      <c r="C1200" s="18" t="s">
        <v>2379</v>
      </c>
      <c r="D1200" s="17" t="s">
        <v>60</v>
      </c>
      <c r="E1200" s="17" t="n">
        <v>0</v>
      </c>
      <c r="F1200" s="19" t="n">
        <v>0</v>
      </c>
    </row>
    <row r="1201" customFormat="false" ht="15" hidden="false" customHeight="false" outlineLevel="0" collapsed="false">
      <c r="A1201" s="20" t="n">
        <v>328</v>
      </c>
      <c r="B1201" s="20" t="s">
        <v>2380</v>
      </c>
      <c r="C1201" s="21" t="s">
        <v>2381</v>
      </c>
      <c r="D1201" s="20" t="s">
        <v>60</v>
      </c>
      <c r="E1201" s="20" t="n">
        <v>0</v>
      </c>
      <c r="F1201" s="22" t="n">
        <v>0</v>
      </c>
    </row>
    <row r="1202" customFormat="false" ht="15" hidden="false" customHeight="false" outlineLevel="0" collapsed="false">
      <c r="A1202" s="17" t="n">
        <v>329</v>
      </c>
      <c r="B1202" s="17" t="s">
        <v>2382</v>
      </c>
      <c r="C1202" s="18" t="s">
        <v>2383</v>
      </c>
      <c r="D1202" s="17" t="s">
        <v>60</v>
      </c>
      <c r="E1202" s="17" t="n">
        <v>0</v>
      </c>
      <c r="F1202" s="19" t="n">
        <v>0</v>
      </c>
    </row>
    <row r="1203" customFormat="false" ht="15" hidden="false" customHeight="false" outlineLevel="0" collapsed="false">
      <c r="A1203" s="20" t="n">
        <v>330</v>
      </c>
      <c r="B1203" s="20" t="s">
        <v>2384</v>
      </c>
      <c r="C1203" s="21" t="s">
        <v>2385</v>
      </c>
      <c r="D1203" s="20" t="s">
        <v>60</v>
      </c>
      <c r="E1203" s="20" t="n">
        <v>0</v>
      </c>
      <c r="F1203" s="22" t="n">
        <v>0</v>
      </c>
    </row>
    <row r="1204" customFormat="false" ht="15" hidden="false" customHeight="false" outlineLevel="0" collapsed="false">
      <c r="A1204" s="17" t="n">
        <v>331</v>
      </c>
      <c r="B1204" s="17" t="s">
        <v>2386</v>
      </c>
      <c r="C1204" s="18" t="s">
        <v>2385</v>
      </c>
      <c r="D1204" s="17" t="s">
        <v>60</v>
      </c>
      <c r="E1204" s="17" t="n">
        <v>0</v>
      </c>
      <c r="F1204" s="19" t="n">
        <v>0</v>
      </c>
    </row>
    <row r="1205" customFormat="false" ht="15" hidden="false" customHeight="false" outlineLevel="0" collapsed="false">
      <c r="A1205" s="20" t="n">
        <v>332</v>
      </c>
      <c r="B1205" s="20" t="s">
        <v>2387</v>
      </c>
      <c r="C1205" s="21" t="s">
        <v>2388</v>
      </c>
      <c r="D1205" s="20" t="s">
        <v>60</v>
      </c>
      <c r="E1205" s="20" t="n">
        <v>0</v>
      </c>
      <c r="F1205" s="22" t="n">
        <v>0</v>
      </c>
    </row>
    <row r="1206" customFormat="false" ht="15" hidden="false" customHeight="false" outlineLevel="0" collapsed="false">
      <c r="A1206" s="17" t="n">
        <v>333</v>
      </c>
      <c r="B1206" s="17" t="s">
        <v>2389</v>
      </c>
      <c r="C1206" s="18" t="s">
        <v>2390</v>
      </c>
      <c r="D1206" s="17" t="s">
        <v>60</v>
      </c>
      <c r="E1206" s="17" t="n">
        <v>0</v>
      </c>
      <c r="F1206" s="19" t="n">
        <v>0</v>
      </c>
    </row>
    <row r="1207" customFormat="false" ht="15" hidden="false" customHeight="false" outlineLevel="0" collapsed="false">
      <c r="A1207" s="20" t="n">
        <v>334</v>
      </c>
      <c r="B1207" s="20" t="s">
        <v>2391</v>
      </c>
      <c r="C1207" s="21" t="s">
        <v>2392</v>
      </c>
      <c r="D1207" s="20" t="s">
        <v>60</v>
      </c>
      <c r="E1207" s="20" t="n">
        <v>0</v>
      </c>
      <c r="F1207" s="22" t="n">
        <v>0</v>
      </c>
    </row>
    <row r="1208" customFormat="false" ht="15" hidden="false" customHeight="false" outlineLevel="0" collapsed="false">
      <c r="A1208" s="17" t="n">
        <v>335</v>
      </c>
      <c r="B1208" s="17" t="s">
        <v>2393</v>
      </c>
      <c r="C1208" s="18" t="s">
        <v>2394</v>
      </c>
      <c r="D1208" s="17" t="s">
        <v>356</v>
      </c>
      <c r="E1208" s="17" t="n">
        <v>0</v>
      </c>
      <c r="F1208" s="19" t="n">
        <v>0</v>
      </c>
    </row>
    <row r="1209" customFormat="false" ht="15" hidden="false" customHeight="false" outlineLevel="0" collapsed="false">
      <c r="A1209" s="20" t="n">
        <v>336</v>
      </c>
      <c r="B1209" s="20" t="s">
        <v>2395</v>
      </c>
      <c r="C1209" s="21" t="s">
        <v>2396</v>
      </c>
      <c r="D1209" s="20" t="s">
        <v>356</v>
      </c>
      <c r="E1209" s="20" t="n">
        <v>0</v>
      </c>
      <c r="F1209" s="22" t="n">
        <v>0</v>
      </c>
    </row>
    <row r="1210" customFormat="false" ht="15" hidden="false" customHeight="false" outlineLevel="0" collapsed="false">
      <c r="A1210" s="17" t="n">
        <v>337</v>
      </c>
      <c r="B1210" s="17" t="s">
        <v>2397</v>
      </c>
      <c r="C1210" s="18" t="s">
        <v>2398</v>
      </c>
      <c r="D1210" s="17" t="s">
        <v>356</v>
      </c>
      <c r="E1210" s="17" t="n">
        <v>0</v>
      </c>
      <c r="F1210" s="19" t="n">
        <v>0</v>
      </c>
    </row>
    <row r="1211" customFormat="false" ht="15" hidden="false" customHeight="false" outlineLevel="0" collapsed="false">
      <c r="A1211" s="20" t="n">
        <v>338</v>
      </c>
      <c r="B1211" s="20" t="s">
        <v>2399</v>
      </c>
      <c r="C1211" s="21" t="s">
        <v>2400</v>
      </c>
      <c r="D1211" s="20" t="s">
        <v>356</v>
      </c>
      <c r="E1211" s="20" t="n">
        <v>0</v>
      </c>
      <c r="F1211" s="22" t="n">
        <v>0</v>
      </c>
    </row>
    <row r="1212" customFormat="false" ht="15" hidden="false" customHeight="false" outlineLevel="0" collapsed="false">
      <c r="A1212" s="17" t="n">
        <v>339</v>
      </c>
      <c r="B1212" s="17" t="s">
        <v>2401</v>
      </c>
      <c r="C1212" s="18" t="s">
        <v>2402</v>
      </c>
      <c r="D1212" s="17" t="s">
        <v>356</v>
      </c>
      <c r="E1212" s="17" t="n">
        <v>0</v>
      </c>
      <c r="F1212" s="19" t="n">
        <v>0</v>
      </c>
    </row>
    <row r="1213" customFormat="false" ht="15" hidden="false" customHeight="false" outlineLevel="0" collapsed="false">
      <c r="A1213" s="20" t="n">
        <v>340</v>
      </c>
      <c r="B1213" s="20" t="s">
        <v>2403</v>
      </c>
      <c r="C1213" s="21" t="s">
        <v>2404</v>
      </c>
      <c r="D1213" s="20" t="s">
        <v>356</v>
      </c>
      <c r="E1213" s="20" t="n">
        <v>0</v>
      </c>
      <c r="F1213" s="22" t="n">
        <v>0</v>
      </c>
    </row>
    <row r="1214" customFormat="false" ht="15" hidden="false" customHeight="false" outlineLevel="0" collapsed="false">
      <c r="A1214" s="17" t="n">
        <v>341</v>
      </c>
      <c r="B1214" s="17" t="s">
        <v>2405</v>
      </c>
      <c r="C1214" s="18" t="s">
        <v>2406</v>
      </c>
      <c r="D1214" s="17" t="s">
        <v>356</v>
      </c>
      <c r="E1214" s="17" t="n">
        <v>0</v>
      </c>
      <c r="F1214" s="19" t="n">
        <v>0</v>
      </c>
    </row>
    <row r="1215" customFormat="false" ht="15" hidden="false" customHeight="false" outlineLevel="0" collapsed="false">
      <c r="A1215" s="20" t="n">
        <v>342</v>
      </c>
      <c r="B1215" s="20" t="s">
        <v>2407</v>
      </c>
      <c r="C1215" s="21" t="s">
        <v>2408</v>
      </c>
      <c r="D1215" s="20" t="s">
        <v>356</v>
      </c>
      <c r="E1215" s="20" t="n">
        <v>0</v>
      </c>
      <c r="F1215" s="22" t="n">
        <v>0</v>
      </c>
    </row>
    <row r="1216" customFormat="false" ht="15" hidden="false" customHeight="false" outlineLevel="0" collapsed="false">
      <c r="A1216" s="17" t="n">
        <v>343</v>
      </c>
      <c r="B1216" s="17" t="s">
        <v>2409</v>
      </c>
      <c r="C1216" s="18" t="s">
        <v>2410</v>
      </c>
      <c r="D1216" s="17" t="s">
        <v>356</v>
      </c>
      <c r="E1216" s="17" t="n">
        <v>0</v>
      </c>
      <c r="F1216" s="19" t="n">
        <v>0</v>
      </c>
    </row>
    <row r="1217" customFormat="false" ht="15" hidden="false" customHeight="false" outlineLevel="0" collapsed="false">
      <c r="A1217" s="20" t="n">
        <v>344</v>
      </c>
      <c r="B1217" s="20" t="s">
        <v>2411</v>
      </c>
      <c r="C1217" s="21" t="s">
        <v>2412</v>
      </c>
      <c r="D1217" s="20" t="s">
        <v>356</v>
      </c>
      <c r="E1217" s="20" t="n">
        <v>0</v>
      </c>
      <c r="F1217" s="22" t="n">
        <v>0</v>
      </c>
    </row>
    <row r="1218" customFormat="false" ht="15" hidden="false" customHeight="false" outlineLevel="0" collapsed="false">
      <c r="A1218" s="17" t="n">
        <v>345</v>
      </c>
      <c r="B1218" s="17" t="s">
        <v>2413</v>
      </c>
      <c r="C1218" s="18" t="s">
        <v>2414</v>
      </c>
      <c r="D1218" s="17" t="s">
        <v>356</v>
      </c>
      <c r="E1218" s="17" t="n">
        <v>0</v>
      </c>
      <c r="F1218" s="19" t="n">
        <v>0</v>
      </c>
    </row>
    <row r="1219" customFormat="false" ht="15" hidden="false" customHeight="false" outlineLevel="0" collapsed="false">
      <c r="A1219" s="20" t="n">
        <v>346</v>
      </c>
      <c r="B1219" s="20" t="s">
        <v>2415</v>
      </c>
      <c r="C1219" s="21" t="s">
        <v>2416</v>
      </c>
      <c r="D1219" s="20" t="s">
        <v>356</v>
      </c>
      <c r="E1219" s="20" t="n">
        <v>0</v>
      </c>
      <c r="F1219" s="22" t="n">
        <v>0</v>
      </c>
    </row>
    <row r="1220" customFormat="false" ht="15" hidden="false" customHeight="false" outlineLevel="0" collapsed="false">
      <c r="A1220" s="17" t="n">
        <v>347</v>
      </c>
      <c r="B1220" s="17" t="s">
        <v>2417</v>
      </c>
      <c r="C1220" s="18" t="s">
        <v>2418</v>
      </c>
      <c r="D1220" s="17" t="s">
        <v>356</v>
      </c>
      <c r="E1220" s="17" t="n">
        <v>0</v>
      </c>
      <c r="F1220" s="19" t="n">
        <v>0</v>
      </c>
    </row>
    <row r="1221" customFormat="false" ht="15" hidden="false" customHeight="false" outlineLevel="0" collapsed="false">
      <c r="A1221" s="20" t="n">
        <v>348</v>
      </c>
      <c r="B1221" s="20" t="s">
        <v>2419</v>
      </c>
      <c r="C1221" s="21" t="s">
        <v>2420</v>
      </c>
      <c r="D1221" s="20" t="s">
        <v>356</v>
      </c>
      <c r="E1221" s="20" t="n">
        <v>0</v>
      </c>
      <c r="F1221" s="22" t="n">
        <v>0</v>
      </c>
    </row>
    <row r="1222" customFormat="false" ht="15" hidden="false" customHeight="false" outlineLevel="0" collapsed="false">
      <c r="A1222" s="17" t="n">
        <v>349</v>
      </c>
      <c r="B1222" s="17" t="s">
        <v>2421</v>
      </c>
      <c r="C1222" s="18" t="s">
        <v>2422</v>
      </c>
      <c r="D1222" s="17" t="s">
        <v>356</v>
      </c>
      <c r="E1222" s="17" t="n">
        <v>0</v>
      </c>
      <c r="F1222" s="19" t="n">
        <v>0</v>
      </c>
    </row>
    <row r="1223" customFormat="false" ht="15" hidden="false" customHeight="false" outlineLevel="0" collapsed="false">
      <c r="A1223" s="20" t="n">
        <v>350</v>
      </c>
      <c r="B1223" s="20" t="s">
        <v>2423</v>
      </c>
      <c r="C1223" s="21" t="s">
        <v>2424</v>
      </c>
      <c r="D1223" s="20" t="s">
        <v>356</v>
      </c>
      <c r="E1223" s="20" t="n">
        <v>0</v>
      </c>
      <c r="F1223" s="22" t="n">
        <v>0</v>
      </c>
    </row>
    <row r="1224" customFormat="false" ht="15" hidden="false" customHeight="false" outlineLevel="0" collapsed="false">
      <c r="A1224" s="17" t="n">
        <v>351</v>
      </c>
      <c r="B1224" s="17" t="s">
        <v>2425</v>
      </c>
      <c r="C1224" s="18" t="s">
        <v>2426</v>
      </c>
      <c r="D1224" s="17" t="s">
        <v>356</v>
      </c>
      <c r="E1224" s="17" t="n">
        <v>0</v>
      </c>
      <c r="F1224" s="19" t="n">
        <v>0</v>
      </c>
    </row>
    <row r="1225" customFormat="false" ht="15" hidden="false" customHeight="false" outlineLevel="0" collapsed="false">
      <c r="A1225" s="20" t="n">
        <v>352</v>
      </c>
      <c r="B1225" s="20" t="s">
        <v>2427</v>
      </c>
      <c r="C1225" s="21" t="s">
        <v>2428</v>
      </c>
      <c r="D1225" s="20" t="s">
        <v>356</v>
      </c>
      <c r="E1225" s="20" t="n">
        <v>0</v>
      </c>
      <c r="F1225" s="22" t="n">
        <v>0</v>
      </c>
    </row>
    <row r="1226" customFormat="false" ht="15" hidden="false" customHeight="false" outlineLevel="0" collapsed="false">
      <c r="A1226" s="17" t="n">
        <v>353</v>
      </c>
      <c r="B1226" s="17" t="s">
        <v>2429</v>
      </c>
      <c r="C1226" s="18" t="s">
        <v>2430</v>
      </c>
      <c r="D1226" s="17" t="s">
        <v>356</v>
      </c>
      <c r="E1226" s="17" t="n">
        <v>0</v>
      </c>
      <c r="F1226" s="19" t="n">
        <v>0</v>
      </c>
    </row>
    <row r="1227" customFormat="false" ht="15" hidden="false" customHeight="false" outlineLevel="0" collapsed="false">
      <c r="A1227" s="20" t="n">
        <v>354</v>
      </c>
      <c r="B1227" s="20" t="s">
        <v>2431</v>
      </c>
      <c r="C1227" s="21" t="s">
        <v>2432</v>
      </c>
      <c r="D1227" s="20" t="s">
        <v>356</v>
      </c>
      <c r="E1227" s="20" t="n">
        <v>0</v>
      </c>
      <c r="F1227" s="22" t="n">
        <v>0</v>
      </c>
    </row>
    <row r="1228" customFormat="false" ht="15" hidden="false" customHeight="false" outlineLevel="0" collapsed="false">
      <c r="A1228" s="17" t="n">
        <v>355</v>
      </c>
      <c r="B1228" s="17" t="s">
        <v>2433</v>
      </c>
      <c r="C1228" s="18" t="s">
        <v>2434</v>
      </c>
      <c r="D1228" s="17" t="s">
        <v>356</v>
      </c>
      <c r="E1228" s="17" t="n">
        <v>0</v>
      </c>
      <c r="F1228" s="19" t="n">
        <v>0</v>
      </c>
    </row>
    <row r="1229" customFormat="false" ht="15" hidden="false" customHeight="false" outlineLevel="0" collapsed="false">
      <c r="A1229" s="20" t="n">
        <v>356</v>
      </c>
      <c r="B1229" s="20" t="s">
        <v>2435</v>
      </c>
      <c r="C1229" s="21" t="s">
        <v>2436</v>
      </c>
      <c r="D1229" s="20" t="s">
        <v>356</v>
      </c>
      <c r="E1229" s="20" t="n">
        <v>0</v>
      </c>
      <c r="F1229" s="22" t="n">
        <v>0</v>
      </c>
    </row>
    <row r="1230" customFormat="false" ht="15" hidden="false" customHeight="false" outlineLevel="0" collapsed="false">
      <c r="A1230" s="17" t="n">
        <v>357</v>
      </c>
      <c r="B1230" s="17" t="s">
        <v>2437</v>
      </c>
      <c r="C1230" s="18" t="s">
        <v>2438</v>
      </c>
      <c r="D1230" s="17" t="s">
        <v>356</v>
      </c>
      <c r="E1230" s="17" t="n">
        <v>0</v>
      </c>
      <c r="F1230" s="19" t="n">
        <v>0</v>
      </c>
    </row>
    <row r="1231" customFormat="false" ht="15" hidden="false" customHeight="false" outlineLevel="0" collapsed="false">
      <c r="A1231" s="20" t="n">
        <v>358</v>
      </c>
      <c r="B1231" s="20" t="s">
        <v>2439</v>
      </c>
      <c r="C1231" s="21" t="s">
        <v>2440</v>
      </c>
      <c r="D1231" s="20" t="s">
        <v>356</v>
      </c>
      <c r="E1231" s="20" t="n">
        <v>0</v>
      </c>
      <c r="F1231" s="22" t="n">
        <v>0</v>
      </c>
    </row>
    <row r="1232" customFormat="false" ht="15" hidden="false" customHeight="false" outlineLevel="0" collapsed="false">
      <c r="A1232" s="17" t="n">
        <v>359</v>
      </c>
      <c r="B1232" s="17" t="s">
        <v>2441</v>
      </c>
      <c r="C1232" s="18" t="s">
        <v>2442</v>
      </c>
      <c r="D1232" s="17" t="s">
        <v>356</v>
      </c>
      <c r="E1232" s="17" t="n">
        <v>0</v>
      </c>
      <c r="F1232" s="19" t="n">
        <v>0</v>
      </c>
    </row>
    <row r="1233" customFormat="false" ht="15" hidden="false" customHeight="false" outlineLevel="0" collapsed="false">
      <c r="A1233" s="20" t="n">
        <v>360</v>
      </c>
      <c r="B1233" s="20" t="s">
        <v>2443</v>
      </c>
      <c r="C1233" s="21" t="s">
        <v>2444</v>
      </c>
      <c r="D1233" s="20" t="s">
        <v>356</v>
      </c>
      <c r="E1233" s="20" t="n">
        <v>0</v>
      </c>
      <c r="F1233" s="22" t="n">
        <v>0</v>
      </c>
    </row>
    <row r="1234" customFormat="false" ht="15" hidden="false" customHeight="false" outlineLevel="0" collapsed="false">
      <c r="A1234" s="17" t="n">
        <v>361</v>
      </c>
      <c r="B1234" s="17" t="s">
        <v>2445</v>
      </c>
      <c r="C1234" s="18" t="s">
        <v>2446</v>
      </c>
      <c r="D1234" s="17" t="s">
        <v>356</v>
      </c>
      <c r="E1234" s="17" t="n">
        <v>0</v>
      </c>
      <c r="F1234" s="19" t="n">
        <v>0</v>
      </c>
    </row>
    <row r="1235" customFormat="false" ht="15" hidden="false" customHeight="false" outlineLevel="0" collapsed="false">
      <c r="A1235" s="20" t="n">
        <v>362</v>
      </c>
      <c r="B1235" s="20" t="s">
        <v>2447</v>
      </c>
      <c r="C1235" s="21" t="s">
        <v>2448</v>
      </c>
      <c r="D1235" s="20" t="s">
        <v>356</v>
      </c>
      <c r="E1235" s="20" t="n">
        <v>0</v>
      </c>
      <c r="F1235" s="22" t="n">
        <v>0</v>
      </c>
    </row>
    <row r="1236" customFormat="false" ht="15" hidden="false" customHeight="false" outlineLevel="0" collapsed="false">
      <c r="A1236" s="17" t="n">
        <v>363</v>
      </c>
      <c r="B1236" s="17" t="s">
        <v>2449</v>
      </c>
      <c r="C1236" s="18" t="s">
        <v>2450</v>
      </c>
      <c r="D1236" s="17" t="s">
        <v>356</v>
      </c>
      <c r="E1236" s="17" t="n">
        <v>0</v>
      </c>
      <c r="F1236" s="19" t="n">
        <v>0</v>
      </c>
    </row>
    <row r="1237" customFormat="false" ht="15" hidden="false" customHeight="false" outlineLevel="0" collapsed="false">
      <c r="A1237" s="20" t="n">
        <v>364</v>
      </c>
      <c r="B1237" s="20" t="s">
        <v>2451</v>
      </c>
      <c r="C1237" s="21" t="s">
        <v>2452</v>
      </c>
      <c r="D1237" s="20" t="s">
        <v>356</v>
      </c>
      <c r="E1237" s="20" t="n">
        <v>0</v>
      </c>
      <c r="F1237" s="22" t="n">
        <v>0</v>
      </c>
    </row>
    <row r="1238" customFormat="false" ht="15" hidden="false" customHeight="false" outlineLevel="0" collapsed="false">
      <c r="A1238" s="17" t="n">
        <v>365</v>
      </c>
      <c r="B1238" s="17" t="s">
        <v>2453</v>
      </c>
      <c r="C1238" s="18" t="s">
        <v>2454</v>
      </c>
      <c r="D1238" s="17" t="s">
        <v>356</v>
      </c>
      <c r="E1238" s="17" t="n">
        <v>0</v>
      </c>
      <c r="F1238" s="19" t="n">
        <v>0</v>
      </c>
    </row>
    <row r="1239" customFormat="false" ht="15" hidden="false" customHeight="false" outlineLevel="0" collapsed="false">
      <c r="A1239" s="20" t="n">
        <v>366</v>
      </c>
      <c r="B1239" s="20" t="s">
        <v>2455</v>
      </c>
      <c r="C1239" s="21" t="s">
        <v>2456</v>
      </c>
      <c r="D1239" s="20" t="s">
        <v>356</v>
      </c>
      <c r="E1239" s="20" t="n">
        <v>0</v>
      </c>
      <c r="F1239" s="22" t="n">
        <v>0</v>
      </c>
    </row>
    <row r="1240" customFormat="false" ht="15" hidden="false" customHeight="false" outlineLevel="0" collapsed="false">
      <c r="A1240" s="17" t="n">
        <v>367</v>
      </c>
      <c r="B1240" s="17" t="s">
        <v>2457</v>
      </c>
      <c r="C1240" s="18" t="s">
        <v>2458</v>
      </c>
      <c r="D1240" s="17" t="s">
        <v>356</v>
      </c>
      <c r="E1240" s="17" t="n">
        <v>0</v>
      </c>
      <c r="F1240" s="19" t="n">
        <v>0</v>
      </c>
    </row>
    <row r="1241" customFormat="false" ht="15" hidden="false" customHeight="false" outlineLevel="0" collapsed="false">
      <c r="A1241" s="20" t="n">
        <v>368</v>
      </c>
      <c r="B1241" s="20" t="s">
        <v>2459</v>
      </c>
      <c r="C1241" s="21" t="s">
        <v>2460</v>
      </c>
      <c r="D1241" s="20" t="s">
        <v>60</v>
      </c>
      <c r="E1241" s="20" t="n">
        <v>0</v>
      </c>
      <c r="F1241" s="22" t="n">
        <v>0</v>
      </c>
    </row>
    <row r="1242" customFormat="false" ht="15" hidden="false" customHeight="false" outlineLevel="0" collapsed="false">
      <c r="A1242" s="23"/>
      <c r="B1242" s="23"/>
      <c r="C1242" s="23" t="s">
        <v>401</v>
      </c>
      <c r="D1242" s="23"/>
      <c r="E1242" s="24" t="n">
        <v>0</v>
      </c>
      <c r="F1242" s="25" t="n">
        <v>0</v>
      </c>
    </row>
    <row r="1244" customFormat="false" ht="19.5" hidden="false" customHeight="true" outlineLevel="0" collapsed="false">
      <c r="A1244" s="14" t="s">
        <v>2461</v>
      </c>
      <c r="B1244" s="14"/>
      <c r="C1244" s="14"/>
      <c r="D1244" s="14"/>
      <c r="E1244" s="14"/>
      <c r="F1244" s="14"/>
      <c r="G1244" s="15" t="s">
        <v>52</v>
      </c>
    </row>
    <row r="1245" customFormat="false" ht="15" hidden="false" customHeight="false" outlineLevel="0" collapsed="false">
      <c r="A1245" s="16" t="s">
        <v>2</v>
      </c>
      <c r="B1245" s="16" t="s">
        <v>53</v>
      </c>
      <c r="C1245" s="16" t="s">
        <v>54</v>
      </c>
      <c r="D1245" s="16" t="s">
        <v>55</v>
      </c>
      <c r="E1245" s="16" t="s">
        <v>56</v>
      </c>
      <c r="F1245" s="16" t="s">
        <v>57</v>
      </c>
    </row>
    <row r="1246" customFormat="false" ht="15" hidden="false" customHeight="false" outlineLevel="0" collapsed="false">
      <c r="A1246" s="17" t="n">
        <v>1</v>
      </c>
      <c r="B1246" s="17" t="s">
        <v>2462</v>
      </c>
      <c r="C1246" s="18" t="s">
        <v>2463</v>
      </c>
      <c r="D1246" s="17" t="s">
        <v>356</v>
      </c>
      <c r="E1246" s="17" t="n">
        <v>1</v>
      </c>
      <c r="F1246" s="19" t="n">
        <v>102175</v>
      </c>
    </row>
    <row r="1247" customFormat="false" ht="15" hidden="false" customHeight="false" outlineLevel="0" collapsed="false">
      <c r="A1247" s="20" t="n">
        <v>2</v>
      </c>
      <c r="B1247" s="20" t="s">
        <v>2464</v>
      </c>
      <c r="C1247" s="21" t="s">
        <v>2465</v>
      </c>
      <c r="D1247" s="20" t="s">
        <v>356</v>
      </c>
      <c r="E1247" s="20" t="n">
        <v>5</v>
      </c>
      <c r="F1247" s="22" t="n">
        <v>89020</v>
      </c>
    </row>
    <row r="1248" customFormat="false" ht="15" hidden="false" customHeight="false" outlineLevel="0" collapsed="false">
      <c r="A1248" s="17" t="n">
        <v>3</v>
      </c>
      <c r="B1248" s="17" t="s">
        <v>2466</v>
      </c>
      <c r="C1248" s="18" t="s">
        <v>2467</v>
      </c>
      <c r="D1248" s="17" t="s">
        <v>356</v>
      </c>
      <c r="E1248" s="17" t="n">
        <v>1</v>
      </c>
      <c r="F1248" s="19" t="n">
        <v>82752</v>
      </c>
    </row>
    <row r="1249" customFormat="false" ht="15" hidden="false" customHeight="false" outlineLevel="0" collapsed="false">
      <c r="A1249" s="20" t="n">
        <v>4</v>
      </c>
      <c r="B1249" s="20" t="s">
        <v>2468</v>
      </c>
      <c r="C1249" s="21" t="s">
        <v>2469</v>
      </c>
      <c r="D1249" s="20" t="s">
        <v>60</v>
      </c>
      <c r="E1249" s="20" t="n">
        <v>5</v>
      </c>
      <c r="F1249" s="22" t="n">
        <v>74758</v>
      </c>
    </row>
    <row r="1250" customFormat="false" ht="15" hidden="false" customHeight="false" outlineLevel="0" collapsed="false">
      <c r="A1250" s="17" t="n">
        <v>5</v>
      </c>
      <c r="B1250" s="17" t="s">
        <v>2470</v>
      </c>
      <c r="C1250" s="18" t="s">
        <v>2471</v>
      </c>
      <c r="D1250" s="17" t="s">
        <v>60</v>
      </c>
      <c r="E1250" s="17" t="n">
        <v>4</v>
      </c>
      <c r="F1250" s="19" t="n">
        <v>73518</v>
      </c>
    </row>
    <row r="1251" customFormat="false" ht="15" hidden="false" customHeight="false" outlineLevel="0" collapsed="false">
      <c r="A1251" s="20" t="n">
        <v>6</v>
      </c>
      <c r="B1251" s="20" t="s">
        <v>2472</v>
      </c>
      <c r="C1251" s="21" t="s">
        <v>2473</v>
      </c>
      <c r="D1251" s="20" t="s">
        <v>356</v>
      </c>
      <c r="E1251" s="20" t="n">
        <v>3</v>
      </c>
      <c r="F1251" s="22" t="n">
        <v>66205</v>
      </c>
    </row>
    <row r="1252" customFormat="false" ht="15" hidden="false" customHeight="false" outlineLevel="0" collapsed="false">
      <c r="A1252" s="17" t="n">
        <v>7</v>
      </c>
      <c r="B1252" s="17" t="s">
        <v>2474</v>
      </c>
      <c r="C1252" s="18" t="s">
        <v>2475</v>
      </c>
      <c r="D1252" s="17" t="s">
        <v>356</v>
      </c>
      <c r="E1252" s="17" t="n">
        <v>3</v>
      </c>
      <c r="F1252" s="19" t="n">
        <v>62219</v>
      </c>
    </row>
    <row r="1253" customFormat="false" ht="15" hidden="false" customHeight="false" outlineLevel="0" collapsed="false">
      <c r="A1253" s="20" t="n">
        <v>8</v>
      </c>
      <c r="B1253" s="20" t="s">
        <v>2476</v>
      </c>
      <c r="C1253" s="21" t="s">
        <v>2477</v>
      </c>
      <c r="D1253" s="20" t="s">
        <v>60</v>
      </c>
      <c r="E1253" s="20" t="n">
        <v>4</v>
      </c>
      <c r="F1253" s="22" t="n">
        <v>62080</v>
      </c>
    </row>
    <row r="1254" customFormat="false" ht="15" hidden="false" customHeight="false" outlineLevel="0" collapsed="false">
      <c r="A1254" s="17" t="n">
        <v>9</v>
      </c>
      <c r="B1254" s="17" t="s">
        <v>2478</v>
      </c>
      <c r="C1254" s="18" t="s">
        <v>2479</v>
      </c>
      <c r="D1254" s="17" t="s">
        <v>60</v>
      </c>
      <c r="E1254" s="17" t="n">
        <v>4</v>
      </c>
      <c r="F1254" s="19" t="n">
        <v>44260</v>
      </c>
    </row>
    <row r="1255" customFormat="false" ht="15" hidden="false" customHeight="false" outlineLevel="0" collapsed="false">
      <c r="A1255" s="20" t="n">
        <v>10</v>
      </c>
      <c r="B1255" s="20" t="s">
        <v>2480</v>
      </c>
      <c r="C1255" s="21" t="s">
        <v>2481</v>
      </c>
      <c r="D1255" s="20" t="s">
        <v>356</v>
      </c>
      <c r="E1255" s="20" t="n">
        <v>2</v>
      </c>
      <c r="F1255" s="22" t="n">
        <v>35587</v>
      </c>
    </row>
    <row r="1256" customFormat="false" ht="15" hidden="false" customHeight="false" outlineLevel="0" collapsed="false">
      <c r="A1256" s="17" t="n">
        <v>11</v>
      </c>
      <c r="B1256" s="17" t="s">
        <v>2482</v>
      </c>
      <c r="C1256" s="18" t="s">
        <v>2483</v>
      </c>
      <c r="D1256" s="17" t="s">
        <v>356</v>
      </c>
      <c r="E1256" s="17" t="n">
        <v>1</v>
      </c>
      <c r="F1256" s="19" t="n">
        <v>34975</v>
      </c>
    </row>
    <row r="1257" customFormat="false" ht="15" hidden="false" customHeight="false" outlineLevel="0" collapsed="false">
      <c r="A1257" s="20" t="n">
        <v>12</v>
      </c>
      <c r="B1257" s="20" t="s">
        <v>2484</v>
      </c>
      <c r="C1257" s="21" t="s">
        <v>2485</v>
      </c>
      <c r="D1257" s="20" t="s">
        <v>356</v>
      </c>
      <c r="E1257" s="20" t="n">
        <v>3</v>
      </c>
      <c r="F1257" s="22" t="n">
        <v>33078</v>
      </c>
    </row>
    <row r="1258" customFormat="false" ht="15" hidden="false" customHeight="false" outlineLevel="0" collapsed="false">
      <c r="A1258" s="17" t="n">
        <v>13</v>
      </c>
      <c r="B1258" s="17" t="s">
        <v>2486</v>
      </c>
      <c r="C1258" s="18" t="s">
        <v>2487</v>
      </c>
      <c r="D1258" s="17" t="s">
        <v>60</v>
      </c>
      <c r="E1258" s="17" t="n">
        <v>1</v>
      </c>
      <c r="F1258" s="19" t="n">
        <v>27919</v>
      </c>
    </row>
    <row r="1259" customFormat="false" ht="15" hidden="false" customHeight="false" outlineLevel="0" collapsed="false">
      <c r="A1259" s="20" t="n">
        <v>14</v>
      </c>
      <c r="B1259" s="20" t="s">
        <v>2488</v>
      </c>
      <c r="C1259" s="21" t="s">
        <v>2489</v>
      </c>
      <c r="D1259" s="20" t="s">
        <v>60</v>
      </c>
      <c r="E1259" s="20" t="n">
        <v>2</v>
      </c>
      <c r="F1259" s="22" t="n">
        <v>27175</v>
      </c>
    </row>
    <row r="1260" customFormat="false" ht="15" hidden="false" customHeight="false" outlineLevel="0" collapsed="false">
      <c r="A1260" s="17" t="n">
        <v>15</v>
      </c>
      <c r="B1260" s="17" t="s">
        <v>2490</v>
      </c>
      <c r="C1260" s="18" t="s">
        <v>2491</v>
      </c>
      <c r="D1260" s="17" t="s">
        <v>60</v>
      </c>
      <c r="E1260" s="17" t="n">
        <v>1</v>
      </c>
      <c r="F1260" s="19" t="n">
        <v>25375</v>
      </c>
    </row>
    <row r="1261" customFormat="false" ht="15" hidden="false" customHeight="false" outlineLevel="0" collapsed="false">
      <c r="A1261" s="20" t="n">
        <v>16</v>
      </c>
      <c r="B1261" s="20" t="s">
        <v>2492</v>
      </c>
      <c r="C1261" s="21" t="s">
        <v>2493</v>
      </c>
      <c r="D1261" s="20" t="s">
        <v>60</v>
      </c>
      <c r="E1261" s="20" t="n">
        <v>1</v>
      </c>
      <c r="F1261" s="22" t="n">
        <v>25375</v>
      </c>
    </row>
    <row r="1262" customFormat="false" ht="15" hidden="false" customHeight="false" outlineLevel="0" collapsed="false">
      <c r="A1262" s="17" t="n">
        <v>17</v>
      </c>
      <c r="B1262" s="17" t="s">
        <v>2494</v>
      </c>
      <c r="C1262" s="18" t="s">
        <v>2495</v>
      </c>
      <c r="D1262" s="17" t="s">
        <v>60</v>
      </c>
      <c r="E1262" s="17" t="n">
        <v>1</v>
      </c>
      <c r="F1262" s="19" t="n">
        <v>25375</v>
      </c>
    </row>
    <row r="1263" customFormat="false" ht="15" hidden="false" customHeight="false" outlineLevel="0" collapsed="false">
      <c r="A1263" s="20" t="n">
        <v>18</v>
      </c>
      <c r="B1263" s="20" t="s">
        <v>2496</v>
      </c>
      <c r="C1263" s="21" t="s">
        <v>2497</v>
      </c>
      <c r="D1263" s="20" t="s">
        <v>60</v>
      </c>
      <c r="E1263" s="20" t="n">
        <v>3</v>
      </c>
      <c r="F1263" s="22" t="n">
        <v>24260</v>
      </c>
    </row>
    <row r="1264" customFormat="false" ht="15" hidden="false" customHeight="false" outlineLevel="0" collapsed="false">
      <c r="A1264" s="17" t="n">
        <v>19</v>
      </c>
      <c r="B1264" s="17" t="s">
        <v>2498</v>
      </c>
      <c r="C1264" s="18" t="s">
        <v>2499</v>
      </c>
      <c r="D1264" s="17" t="s">
        <v>60</v>
      </c>
      <c r="E1264" s="17" t="n">
        <v>1</v>
      </c>
      <c r="F1264" s="19" t="n">
        <v>22270</v>
      </c>
    </row>
    <row r="1265" customFormat="false" ht="15" hidden="false" customHeight="false" outlineLevel="0" collapsed="false">
      <c r="A1265" s="20" t="n">
        <v>20</v>
      </c>
      <c r="B1265" s="20" t="s">
        <v>2500</v>
      </c>
      <c r="C1265" s="21" t="s">
        <v>2501</v>
      </c>
      <c r="D1265" s="20" t="s">
        <v>60</v>
      </c>
      <c r="E1265" s="20" t="n">
        <v>2</v>
      </c>
      <c r="F1265" s="22" t="n">
        <v>21120</v>
      </c>
    </row>
    <row r="1266" customFormat="false" ht="15" hidden="false" customHeight="false" outlineLevel="0" collapsed="false">
      <c r="A1266" s="17" t="n">
        <v>21</v>
      </c>
      <c r="B1266" s="17" t="s">
        <v>2502</v>
      </c>
      <c r="C1266" s="18" t="s">
        <v>2503</v>
      </c>
      <c r="D1266" s="17" t="s">
        <v>60</v>
      </c>
      <c r="E1266" s="17" t="n">
        <v>1</v>
      </c>
      <c r="F1266" s="19" t="n">
        <v>20625</v>
      </c>
    </row>
    <row r="1267" customFormat="false" ht="15" hidden="false" customHeight="false" outlineLevel="0" collapsed="false">
      <c r="A1267" s="20" t="n">
        <v>22</v>
      </c>
      <c r="B1267" s="20" t="s">
        <v>2504</v>
      </c>
      <c r="C1267" s="21" t="s">
        <v>2505</v>
      </c>
      <c r="D1267" s="20" t="s">
        <v>60</v>
      </c>
      <c r="E1267" s="20" t="n">
        <v>3</v>
      </c>
      <c r="F1267" s="22" t="n">
        <v>20543</v>
      </c>
    </row>
    <row r="1268" customFormat="false" ht="15" hidden="false" customHeight="false" outlineLevel="0" collapsed="false">
      <c r="A1268" s="17" t="n">
        <v>23</v>
      </c>
      <c r="B1268" s="17" t="s">
        <v>2506</v>
      </c>
      <c r="C1268" s="18" t="s">
        <v>2507</v>
      </c>
      <c r="D1268" s="17" t="s">
        <v>356</v>
      </c>
      <c r="E1268" s="17" t="n">
        <v>3</v>
      </c>
      <c r="F1268" s="19" t="n">
        <v>16711</v>
      </c>
    </row>
    <row r="1269" customFormat="false" ht="15" hidden="false" customHeight="false" outlineLevel="0" collapsed="false">
      <c r="A1269" s="20" t="n">
        <v>24</v>
      </c>
      <c r="B1269" s="20" t="s">
        <v>2508</v>
      </c>
      <c r="C1269" s="21" t="s">
        <v>2509</v>
      </c>
      <c r="D1269" s="20" t="s">
        <v>60</v>
      </c>
      <c r="E1269" s="20" t="n">
        <v>1</v>
      </c>
      <c r="F1269" s="22" t="n">
        <v>16675</v>
      </c>
    </row>
    <row r="1270" customFormat="false" ht="15" hidden="false" customHeight="false" outlineLevel="0" collapsed="false">
      <c r="A1270" s="17" t="n">
        <v>25</v>
      </c>
      <c r="B1270" s="17" t="s">
        <v>2510</v>
      </c>
      <c r="C1270" s="18" t="s">
        <v>2511</v>
      </c>
      <c r="D1270" s="17" t="s">
        <v>60</v>
      </c>
      <c r="E1270" s="17" t="n">
        <v>1</v>
      </c>
      <c r="F1270" s="19" t="n">
        <v>16150</v>
      </c>
    </row>
    <row r="1271" customFormat="false" ht="15" hidden="false" customHeight="false" outlineLevel="0" collapsed="false">
      <c r="A1271" s="20" t="n">
        <v>26</v>
      </c>
      <c r="B1271" s="20" t="s">
        <v>2512</v>
      </c>
      <c r="C1271" s="21" t="s">
        <v>2513</v>
      </c>
      <c r="D1271" s="20" t="s">
        <v>60</v>
      </c>
      <c r="E1271" s="20" t="n">
        <v>1</v>
      </c>
      <c r="F1271" s="22" t="n">
        <v>15132</v>
      </c>
    </row>
    <row r="1272" customFormat="false" ht="15" hidden="false" customHeight="false" outlineLevel="0" collapsed="false">
      <c r="A1272" s="17" t="n">
        <v>27</v>
      </c>
      <c r="B1272" s="17" t="s">
        <v>2514</v>
      </c>
      <c r="C1272" s="18" t="s">
        <v>2515</v>
      </c>
      <c r="D1272" s="17" t="s">
        <v>60</v>
      </c>
      <c r="E1272" s="17" t="n">
        <v>1</v>
      </c>
      <c r="F1272" s="19" t="n">
        <v>13740</v>
      </c>
    </row>
    <row r="1273" customFormat="false" ht="15" hidden="false" customHeight="false" outlineLevel="0" collapsed="false">
      <c r="A1273" s="20" t="n">
        <v>28</v>
      </c>
      <c r="B1273" s="20" t="s">
        <v>2516</v>
      </c>
      <c r="C1273" s="21" t="s">
        <v>2517</v>
      </c>
      <c r="D1273" s="20" t="s">
        <v>60</v>
      </c>
      <c r="E1273" s="20" t="n">
        <v>3</v>
      </c>
      <c r="F1273" s="22" t="n">
        <v>13561</v>
      </c>
    </row>
    <row r="1274" customFormat="false" ht="15" hidden="false" customHeight="false" outlineLevel="0" collapsed="false">
      <c r="A1274" s="17" t="n">
        <v>29</v>
      </c>
      <c r="B1274" s="17" t="s">
        <v>2518</v>
      </c>
      <c r="C1274" s="18" t="s">
        <v>2519</v>
      </c>
      <c r="D1274" s="17" t="s">
        <v>60</v>
      </c>
      <c r="E1274" s="17" t="n">
        <v>1</v>
      </c>
      <c r="F1274" s="19" t="n">
        <v>13469</v>
      </c>
    </row>
    <row r="1275" customFormat="false" ht="15" hidden="false" customHeight="false" outlineLevel="0" collapsed="false">
      <c r="A1275" s="20" t="n">
        <v>30</v>
      </c>
      <c r="B1275" s="20" t="s">
        <v>2520</v>
      </c>
      <c r="C1275" s="21" t="s">
        <v>2521</v>
      </c>
      <c r="D1275" s="20" t="s">
        <v>356</v>
      </c>
      <c r="E1275" s="20" t="n">
        <v>1</v>
      </c>
      <c r="F1275" s="22" t="n">
        <v>9633</v>
      </c>
    </row>
    <row r="1276" customFormat="false" ht="15" hidden="false" customHeight="false" outlineLevel="0" collapsed="false">
      <c r="A1276" s="17" t="n">
        <v>31</v>
      </c>
      <c r="B1276" s="17" t="s">
        <v>2522</v>
      </c>
      <c r="C1276" s="18" t="s">
        <v>2523</v>
      </c>
      <c r="D1276" s="17" t="s">
        <v>356</v>
      </c>
      <c r="E1276" s="17" t="n">
        <v>5</v>
      </c>
      <c r="F1276" s="19" t="n">
        <v>9249</v>
      </c>
    </row>
    <row r="1277" customFormat="false" ht="15" hidden="false" customHeight="false" outlineLevel="0" collapsed="false">
      <c r="A1277" s="20" t="n">
        <v>32</v>
      </c>
      <c r="B1277" s="20" t="s">
        <v>2524</v>
      </c>
      <c r="C1277" s="21" t="s">
        <v>2525</v>
      </c>
      <c r="D1277" s="20" t="s">
        <v>60</v>
      </c>
      <c r="E1277" s="20" t="n">
        <v>4</v>
      </c>
      <c r="F1277" s="22" t="n">
        <v>8607</v>
      </c>
    </row>
    <row r="1278" customFormat="false" ht="15" hidden="false" customHeight="false" outlineLevel="0" collapsed="false">
      <c r="A1278" s="17" t="n">
        <v>33</v>
      </c>
      <c r="B1278" s="17" t="s">
        <v>2526</v>
      </c>
      <c r="C1278" s="18" t="s">
        <v>2527</v>
      </c>
      <c r="D1278" s="17" t="s">
        <v>356</v>
      </c>
      <c r="E1278" s="17" t="n">
        <v>3</v>
      </c>
      <c r="F1278" s="19" t="n">
        <v>8325</v>
      </c>
    </row>
    <row r="1279" customFormat="false" ht="15" hidden="false" customHeight="false" outlineLevel="0" collapsed="false">
      <c r="A1279" s="20" t="n">
        <v>34</v>
      </c>
      <c r="B1279" s="20" t="s">
        <v>2528</v>
      </c>
      <c r="C1279" s="21" t="s">
        <v>2529</v>
      </c>
      <c r="D1279" s="20" t="s">
        <v>409</v>
      </c>
      <c r="E1279" s="20" t="n">
        <v>2</v>
      </c>
      <c r="F1279" s="22" t="n">
        <v>8310</v>
      </c>
    </row>
    <row r="1280" customFormat="false" ht="15" hidden="false" customHeight="false" outlineLevel="0" collapsed="false">
      <c r="A1280" s="17" t="n">
        <v>35</v>
      </c>
      <c r="B1280" s="17" t="s">
        <v>2530</v>
      </c>
      <c r="C1280" s="18" t="s">
        <v>2531</v>
      </c>
      <c r="D1280" s="17" t="s">
        <v>60</v>
      </c>
      <c r="E1280" s="17" t="n">
        <v>1</v>
      </c>
      <c r="F1280" s="19" t="n">
        <v>8292</v>
      </c>
    </row>
    <row r="1281" customFormat="false" ht="15" hidden="false" customHeight="false" outlineLevel="0" collapsed="false">
      <c r="A1281" s="20" t="n">
        <v>36</v>
      </c>
      <c r="B1281" s="20" t="s">
        <v>2532</v>
      </c>
      <c r="C1281" s="21" t="s">
        <v>2533</v>
      </c>
      <c r="D1281" s="20" t="s">
        <v>60</v>
      </c>
      <c r="E1281" s="20" t="n">
        <v>1</v>
      </c>
      <c r="F1281" s="22" t="n">
        <v>7415</v>
      </c>
    </row>
    <row r="1282" customFormat="false" ht="15" hidden="false" customHeight="false" outlineLevel="0" collapsed="false">
      <c r="A1282" s="17" t="n">
        <v>37</v>
      </c>
      <c r="B1282" s="17" t="s">
        <v>2534</v>
      </c>
      <c r="C1282" s="18" t="s">
        <v>2535</v>
      </c>
      <c r="D1282" s="17" t="s">
        <v>60</v>
      </c>
      <c r="E1282" s="17" t="n">
        <v>1</v>
      </c>
      <c r="F1282" s="19" t="n">
        <v>7290</v>
      </c>
    </row>
    <row r="1283" customFormat="false" ht="15" hidden="false" customHeight="false" outlineLevel="0" collapsed="false">
      <c r="A1283" s="20" t="n">
        <v>38</v>
      </c>
      <c r="B1283" s="20" t="s">
        <v>2536</v>
      </c>
      <c r="C1283" s="21" t="s">
        <v>2537</v>
      </c>
      <c r="D1283" s="20" t="s">
        <v>60</v>
      </c>
      <c r="E1283" s="20" t="n">
        <v>1</v>
      </c>
      <c r="F1283" s="22" t="n">
        <v>7103</v>
      </c>
    </row>
    <row r="1284" customFormat="false" ht="15" hidden="false" customHeight="false" outlineLevel="0" collapsed="false">
      <c r="A1284" s="17" t="n">
        <v>39</v>
      </c>
      <c r="B1284" s="17" t="s">
        <v>2538</v>
      </c>
      <c r="C1284" s="18" t="s">
        <v>2539</v>
      </c>
      <c r="D1284" s="17" t="s">
        <v>356</v>
      </c>
      <c r="E1284" s="17" t="n">
        <v>2</v>
      </c>
      <c r="F1284" s="19" t="n">
        <v>6820</v>
      </c>
    </row>
    <row r="1285" customFormat="false" ht="15" hidden="false" customHeight="false" outlineLevel="0" collapsed="false">
      <c r="A1285" s="20" t="n">
        <v>40</v>
      </c>
      <c r="B1285" s="20" t="s">
        <v>2540</v>
      </c>
      <c r="C1285" s="21" t="s">
        <v>2541</v>
      </c>
      <c r="D1285" s="20" t="s">
        <v>60</v>
      </c>
      <c r="E1285" s="20" t="n">
        <v>5</v>
      </c>
      <c r="F1285" s="22" t="n">
        <v>6790</v>
      </c>
    </row>
    <row r="1286" customFormat="false" ht="15" hidden="false" customHeight="false" outlineLevel="0" collapsed="false">
      <c r="A1286" s="17" t="n">
        <v>41</v>
      </c>
      <c r="B1286" s="17" t="s">
        <v>2542</v>
      </c>
      <c r="C1286" s="18" t="s">
        <v>2543</v>
      </c>
      <c r="D1286" s="17" t="s">
        <v>60</v>
      </c>
      <c r="E1286" s="17" t="n">
        <v>5</v>
      </c>
      <c r="F1286" s="19" t="n">
        <v>6556</v>
      </c>
    </row>
    <row r="1287" customFormat="false" ht="15" hidden="false" customHeight="false" outlineLevel="0" collapsed="false">
      <c r="A1287" s="20" t="n">
        <v>42</v>
      </c>
      <c r="B1287" s="20" t="s">
        <v>2544</v>
      </c>
      <c r="C1287" s="21" t="s">
        <v>2545</v>
      </c>
      <c r="D1287" s="20" t="s">
        <v>356</v>
      </c>
      <c r="E1287" s="20" t="n">
        <v>3</v>
      </c>
      <c r="F1287" s="22" t="n">
        <v>6177</v>
      </c>
    </row>
    <row r="1288" customFormat="false" ht="15" hidden="false" customHeight="false" outlineLevel="0" collapsed="false">
      <c r="A1288" s="17" t="n">
        <v>43</v>
      </c>
      <c r="B1288" s="17" t="s">
        <v>2546</v>
      </c>
      <c r="C1288" s="18" t="s">
        <v>2547</v>
      </c>
      <c r="D1288" s="17" t="s">
        <v>60</v>
      </c>
      <c r="E1288" s="17" t="n">
        <v>5</v>
      </c>
      <c r="F1288" s="19" t="n">
        <v>6129</v>
      </c>
    </row>
    <row r="1289" customFormat="false" ht="15" hidden="false" customHeight="false" outlineLevel="0" collapsed="false">
      <c r="A1289" s="20" t="n">
        <v>44</v>
      </c>
      <c r="B1289" s="20" t="s">
        <v>2548</v>
      </c>
      <c r="C1289" s="21" t="s">
        <v>2549</v>
      </c>
      <c r="D1289" s="20" t="s">
        <v>60</v>
      </c>
      <c r="E1289" s="20" t="n">
        <v>2</v>
      </c>
      <c r="F1289" s="22" t="n">
        <v>5492</v>
      </c>
    </row>
    <row r="1290" customFormat="false" ht="15" hidden="false" customHeight="false" outlineLevel="0" collapsed="false">
      <c r="A1290" s="17" t="n">
        <v>45</v>
      </c>
      <c r="B1290" s="17" t="s">
        <v>2550</v>
      </c>
      <c r="C1290" s="18" t="s">
        <v>2551</v>
      </c>
      <c r="D1290" s="17" t="s">
        <v>60</v>
      </c>
      <c r="E1290" s="17" t="n">
        <v>1</v>
      </c>
      <c r="F1290" s="19" t="n">
        <v>5393</v>
      </c>
    </row>
    <row r="1291" customFormat="false" ht="15" hidden="false" customHeight="false" outlineLevel="0" collapsed="false">
      <c r="A1291" s="20" t="n">
        <v>46</v>
      </c>
      <c r="B1291" s="20" t="s">
        <v>2552</v>
      </c>
      <c r="C1291" s="21" t="s">
        <v>2553</v>
      </c>
      <c r="D1291" s="20" t="s">
        <v>356</v>
      </c>
      <c r="E1291" s="20" t="n">
        <v>4</v>
      </c>
      <c r="F1291" s="22" t="n">
        <v>5290</v>
      </c>
    </row>
    <row r="1292" customFormat="false" ht="15" hidden="false" customHeight="false" outlineLevel="0" collapsed="false">
      <c r="A1292" s="17" t="n">
        <v>47</v>
      </c>
      <c r="B1292" s="17" t="s">
        <v>2554</v>
      </c>
      <c r="C1292" s="18" t="s">
        <v>2555</v>
      </c>
      <c r="D1292" s="17" t="s">
        <v>356</v>
      </c>
      <c r="E1292" s="17" t="n">
        <v>4</v>
      </c>
      <c r="F1292" s="19" t="n">
        <v>5250</v>
      </c>
    </row>
    <row r="1293" customFormat="false" ht="15" hidden="false" customHeight="false" outlineLevel="0" collapsed="false">
      <c r="A1293" s="20" t="n">
        <v>48</v>
      </c>
      <c r="B1293" s="20" t="s">
        <v>2556</v>
      </c>
      <c r="C1293" s="21" t="s">
        <v>2557</v>
      </c>
      <c r="D1293" s="20" t="s">
        <v>60</v>
      </c>
      <c r="E1293" s="20" t="n">
        <v>3</v>
      </c>
      <c r="F1293" s="22" t="n">
        <v>5120</v>
      </c>
    </row>
    <row r="1294" customFormat="false" ht="15" hidden="false" customHeight="false" outlineLevel="0" collapsed="false">
      <c r="A1294" s="17" t="n">
        <v>49</v>
      </c>
      <c r="B1294" s="17" t="s">
        <v>2558</v>
      </c>
      <c r="C1294" s="18" t="s">
        <v>2559</v>
      </c>
      <c r="D1294" s="17" t="s">
        <v>356</v>
      </c>
      <c r="E1294" s="17" t="n">
        <v>2</v>
      </c>
      <c r="F1294" s="19" t="n">
        <v>5054</v>
      </c>
    </row>
    <row r="1295" customFormat="false" ht="15" hidden="false" customHeight="false" outlineLevel="0" collapsed="false">
      <c r="A1295" s="20" t="n">
        <v>50</v>
      </c>
      <c r="B1295" s="20" t="s">
        <v>2560</v>
      </c>
      <c r="C1295" s="21" t="s">
        <v>2561</v>
      </c>
      <c r="D1295" s="20" t="s">
        <v>60</v>
      </c>
      <c r="E1295" s="20" t="n">
        <v>1</v>
      </c>
      <c r="F1295" s="22" t="n">
        <v>5040</v>
      </c>
    </row>
    <row r="1296" customFormat="false" ht="15" hidden="false" customHeight="false" outlineLevel="0" collapsed="false">
      <c r="A1296" s="17" t="n">
        <v>51</v>
      </c>
      <c r="B1296" s="17" t="s">
        <v>2562</v>
      </c>
      <c r="C1296" s="18" t="s">
        <v>2563</v>
      </c>
      <c r="D1296" s="17" t="s">
        <v>356</v>
      </c>
      <c r="E1296" s="17" t="n">
        <v>1</v>
      </c>
      <c r="F1296" s="19" t="n">
        <v>4850</v>
      </c>
    </row>
    <row r="1297" customFormat="false" ht="15" hidden="false" customHeight="false" outlineLevel="0" collapsed="false">
      <c r="A1297" s="20" t="n">
        <v>52</v>
      </c>
      <c r="B1297" s="20" t="s">
        <v>2564</v>
      </c>
      <c r="C1297" s="21" t="s">
        <v>2565</v>
      </c>
      <c r="D1297" s="20" t="s">
        <v>60</v>
      </c>
      <c r="E1297" s="20" t="n">
        <v>4</v>
      </c>
      <c r="F1297" s="22" t="n">
        <v>4635</v>
      </c>
    </row>
    <row r="1298" customFormat="false" ht="15" hidden="false" customHeight="false" outlineLevel="0" collapsed="false">
      <c r="A1298" s="17" t="n">
        <v>53</v>
      </c>
      <c r="B1298" s="17" t="s">
        <v>2566</v>
      </c>
      <c r="C1298" s="18" t="s">
        <v>2567</v>
      </c>
      <c r="D1298" s="17" t="s">
        <v>60</v>
      </c>
      <c r="E1298" s="17" t="n">
        <v>2</v>
      </c>
      <c r="F1298" s="19" t="n">
        <v>4410</v>
      </c>
    </row>
    <row r="1299" customFormat="false" ht="15" hidden="false" customHeight="false" outlineLevel="0" collapsed="false">
      <c r="A1299" s="20" t="n">
        <v>54</v>
      </c>
      <c r="B1299" s="20" t="s">
        <v>2568</v>
      </c>
      <c r="C1299" s="21" t="s">
        <v>2040</v>
      </c>
      <c r="D1299" s="20" t="s">
        <v>60</v>
      </c>
      <c r="E1299" s="20" t="n">
        <v>2</v>
      </c>
      <c r="F1299" s="22" t="n">
        <v>4326</v>
      </c>
    </row>
    <row r="1300" customFormat="false" ht="15" hidden="false" customHeight="false" outlineLevel="0" collapsed="false">
      <c r="A1300" s="17" t="n">
        <v>55</v>
      </c>
      <c r="B1300" s="17" t="s">
        <v>2569</v>
      </c>
      <c r="C1300" s="18" t="s">
        <v>2570</v>
      </c>
      <c r="D1300" s="17" t="s">
        <v>60</v>
      </c>
      <c r="E1300" s="17" t="n">
        <v>1</v>
      </c>
      <c r="F1300" s="19" t="n">
        <v>4200</v>
      </c>
    </row>
    <row r="1301" customFormat="false" ht="15" hidden="false" customHeight="false" outlineLevel="0" collapsed="false">
      <c r="A1301" s="20" t="n">
        <v>56</v>
      </c>
      <c r="B1301" s="20" t="s">
        <v>2571</v>
      </c>
      <c r="C1301" s="21" t="s">
        <v>2572</v>
      </c>
      <c r="D1301" s="20" t="s">
        <v>60</v>
      </c>
      <c r="E1301" s="20" t="n">
        <v>1</v>
      </c>
      <c r="F1301" s="22" t="n">
        <v>4175</v>
      </c>
    </row>
    <row r="1302" customFormat="false" ht="15" hidden="false" customHeight="false" outlineLevel="0" collapsed="false">
      <c r="A1302" s="17" t="n">
        <v>57</v>
      </c>
      <c r="B1302" s="17" t="s">
        <v>2573</v>
      </c>
      <c r="C1302" s="18" t="s">
        <v>2574</v>
      </c>
      <c r="D1302" s="17" t="s">
        <v>356</v>
      </c>
      <c r="E1302" s="17" t="n">
        <v>2</v>
      </c>
      <c r="F1302" s="19" t="n">
        <v>3985</v>
      </c>
    </row>
    <row r="1303" customFormat="false" ht="15" hidden="false" customHeight="false" outlineLevel="0" collapsed="false">
      <c r="A1303" s="20" t="n">
        <v>58</v>
      </c>
      <c r="B1303" s="20" t="s">
        <v>2575</v>
      </c>
      <c r="C1303" s="21" t="s">
        <v>2576</v>
      </c>
      <c r="D1303" s="20" t="s">
        <v>60</v>
      </c>
      <c r="E1303" s="20" t="n">
        <v>5</v>
      </c>
      <c r="F1303" s="22" t="n">
        <v>3985</v>
      </c>
    </row>
    <row r="1304" customFormat="false" ht="15" hidden="false" customHeight="false" outlineLevel="0" collapsed="false">
      <c r="A1304" s="17" t="n">
        <v>59</v>
      </c>
      <c r="B1304" s="17" t="s">
        <v>2577</v>
      </c>
      <c r="C1304" s="18" t="s">
        <v>2578</v>
      </c>
      <c r="D1304" s="17" t="s">
        <v>60</v>
      </c>
      <c r="E1304" s="17" t="n">
        <v>2</v>
      </c>
      <c r="F1304" s="19" t="n">
        <v>3808</v>
      </c>
    </row>
    <row r="1305" customFormat="false" ht="15" hidden="false" customHeight="false" outlineLevel="0" collapsed="false">
      <c r="A1305" s="20" t="n">
        <v>60</v>
      </c>
      <c r="B1305" s="20" t="s">
        <v>2579</v>
      </c>
      <c r="C1305" s="21" t="s">
        <v>2580</v>
      </c>
      <c r="D1305" s="20" t="s">
        <v>60</v>
      </c>
      <c r="E1305" s="20" t="n">
        <v>2</v>
      </c>
      <c r="F1305" s="22" t="n">
        <v>3762</v>
      </c>
    </row>
    <row r="1306" customFormat="false" ht="15" hidden="false" customHeight="false" outlineLevel="0" collapsed="false">
      <c r="A1306" s="17" t="n">
        <v>61</v>
      </c>
      <c r="B1306" s="17" t="s">
        <v>2581</v>
      </c>
      <c r="C1306" s="18" t="s">
        <v>2309</v>
      </c>
      <c r="D1306" s="17" t="s">
        <v>60</v>
      </c>
      <c r="E1306" s="17" t="n">
        <v>1</v>
      </c>
      <c r="F1306" s="19" t="n">
        <v>3255</v>
      </c>
    </row>
    <row r="1307" customFormat="false" ht="15" hidden="false" customHeight="false" outlineLevel="0" collapsed="false">
      <c r="A1307" s="20" t="n">
        <v>62</v>
      </c>
      <c r="B1307" s="20" t="s">
        <v>2582</v>
      </c>
      <c r="C1307" s="21" t="s">
        <v>2583</v>
      </c>
      <c r="D1307" s="20" t="s">
        <v>356</v>
      </c>
      <c r="E1307" s="20" t="n">
        <v>1</v>
      </c>
      <c r="F1307" s="22" t="n">
        <v>3175</v>
      </c>
    </row>
    <row r="1308" customFormat="false" ht="15" hidden="false" customHeight="false" outlineLevel="0" collapsed="false">
      <c r="A1308" s="17" t="n">
        <v>63</v>
      </c>
      <c r="B1308" s="17" t="s">
        <v>2584</v>
      </c>
      <c r="C1308" s="18" t="s">
        <v>2585</v>
      </c>
      <c r="D1308" s="17" t="s">
        <v>60</v>
      </c>
      <c r="E1308" s="17" t="n">
        <v>2</v>
      </c>
      <c r="F1308" s="19" t="n">
        <v>3000</v>
      </c>
    </row>
    <row r="1309" customFormat="false" ht="15" hidden="false" customHeight="false" outlineLevel="0" collapsed="false">
      <c r="A1309" s="20" t="n">
        <v>64</v>
      </c>
      <c r="B1309" s="20" t="s">
        <v>2586</v>
      </c>
      <c r="C1309" s="21" t="s">
        <v>2587</v>
      </c>
      <c r="D1309" s="20" t="s">
        <v>356</v>
      </c>
      <c r="E1309" s="20" t="n">
        <v>1</v>
      </c>
      <c r="F1309" s="22" t="n">
        <v>2994</v>
      </c>
    </row>
    <row r="1310" customFormat="false" ht="15" hidden="false" customHeight="false" outlineLevel="0" collapsed="false">
      <c r="A1310" s="17" t="n">
        <v>65</v>
      </c>
      <c r="B1310" s="17" t="s">
        <v>2588</v>
      </c>
      <c r="C1310" s="18" t="s">
        <v>2589</v>
      </c>
      <c r="D1310" s="17" t="s">
        <v>60</v>
      </c>
      <c r="E1310" s="17" t="n">
        <v>1</v>
      </c>
      <c r="F1310" s="19" t="n">
        <v>2968</v>
      </c>
    </row>
    <row r="1311" customFormat="false" ht="15" hidden="false" customHeight="false" outlineLevel="0" collapsed="false">
      <c r="A1311" s="20" t="n">
        <v>66</v>
      </c>
      <c r="B1311" s="20" t="s">
        <v>2590</v>
      </c>
      <c r="C1311" s="21" t="s">
        <v>2591</v>
      </c>
      <c r="D1311" s="20" t="s">
        <v>356</v>
      </c>
      <c r="E1311" s="20" t="n">
        <v>1</v>
      </c>
      <c r="F1311" s="22" t="n">
        <v>2825</v>
      </c>
    </row>
    <row r="1312" customFormat="false" ht="15" hidden="false" customHeight="false" outlineLevel="0" collapsed="false">
      <c r="A1312" s="17" t="n">
        <v>67</v>
      </c>
      <c r="B1312" s="17" t="s">
        <v>2592</v>
      </c>
      <c r="C1312" s="18" t="s">
        <v>2593</v>
      </c>
      <c r="D1312" s="17" t="s">
        <v>60</v>
      </c>
      <c r="E1312" s="17" t="n">
        <v>1</v>
      </c>
      <c r="F1312" s="19" t="n">
        <v>2805</v>
      </c>
    </row>
    <row r="1313" customFormat="false" ht="15" hidden="false" customHeight="false" outlineLevel="0" collapsed="false">
      <c r="A1313" s="20" t="n">
        <v>68</v>
      </c>
      <c r="B1313" s="20" t="s">
        <v>2594</v>
      </c>
      <c r="C1313" s="21" t="s">
        <v>2595</v>
      </c>
      <c r="D1313" s="20" t="s">
        <v>60</v>
      </c>
      <c r="E1313" s="20" t="n">
        <v>1</v>
      </c>
      <c r="F1313" s="22" t="n">
        <v>2760</v>
      </c>
    </row>
    <row r="1314" customFormat="false" ht="15" hidden="false" customHeight="false" outlineLevel="0" collapsed="false">
      <c r="A1314" s="17" t="n">
        <v>69</v>
      </c>
      <c r="B1314" s="17" t="s">
        <v>2596</v>
      </c>
      <c r="C1314" s="18" t="s">
        <v>2597</v>
      </c>
      <c r="D1314" s="17" t="s">
        <v>356</v>
      </c>
      <c r="E1314" s="17" t="n">
        <v>1</v>
      </c>
      <c r="F1314" s="19" t="n">
        <v>2440</v>
      </c>
    </row>
    <row r="1315" customFormat="false" ht="15" hidden="false" customHeight="false" outlineLevel="0" collapsed="false">
      <c r="A1315" s="20" t="n">
        <v>70</v>
      </c>
      <c r="B1315" s="20" t="s">
        <v>2598</v>
      </c>
      <c r="C1315" s="21" t="s">
        <v>2599</v>
      </c>
      <c r="D1315" s="20" t="s">
        <v>356</v>
      </c>
      <c r="E1315" s="20" t="n">
        <v>1</v>
      </c>
      <c r="F1315" s="22" t="n">
        <v>2385</v>
      </c>
    </row>
    <row r="1316" customFormat="false" ht="15" hidden="false" customHeight="false" outlineLevel="0" collapsed="false">
      <c r="A1316" s="17" t="n">
        <v>71</v>
      </c>
      <c r="B1316" s="17" t="s">
        <v>2600</v>
      </c>
      <c r="C1316" s="18" t="s">
        <v>2601</v>
      </c>
      <c r="D1316" s="17" t="s">
        <v>60</v>
      </c>
      <c r="E1316" s="17" t="n">
        <v>1</v>
      </c>
      <c r="F1316" s="19" t="n">
        <v>2265</v>
      </c>
    </row>
    <row r="1317" customFormat="false" ht="15" hidden="false" customHeight="false" outlineLevel="0" collapsed="false">
      <c r="A1317" s="20" t="n">
        <v>72</v>
      </c>
      <c r="B1317" s="20" t="s">
        <v>2602</v>
      </c>
      <c r="C1317" s="21" t="s">
        <v>2603</v>
      </c>
      <c r="D1317" s="20" t="s">
        <v>60</v>
      </c>
      <c r="E1317" s="20" t="n">
        <v>4</v>
      </c>
      <c r="F1317" s="22" t="n">
        <v>2105</v>
      </c>
    </row>
    <row r="1318" customFormat="false" ht="15" hidden="false" customHeight="false" outlineLevel="0" collapsed="false">
      <c r="A1318" s="17" t="n">
        <v>73</v>
      </c>
      <c r="B1318" s="17" t="s">
        <v>2604</v>
      </c>
      <c r="C1318" s="18" t="s">
        <v>1791</v>
      </c>
      <c r="D1318" s="17" t="s">
        <v>60</v>
      </c>
      <c r="E1318" s="17" t="n">
        <v>1</v>
      </c>
      <c r="F1318" s="19" t="n">
        <v>2088</v>
      </c>
    </row>
    <row r="1319" customFormat="false" ht="15" hidden="false" customHeight="false" outlineLevel="0" collapsed="false">
      <c r="A1319" s="20" t="n">
        <v>74</v>
      </c>
      <c r="B1319" s="20" t="s">
        <v>2605</v>
      </c>
      <c r="C1319" s="21" t="s">
        <v>2606</v>
      </c>
      <c r="D1319" s="20" t="s">
        <v>60</v>
      </c>
      <c r="E1319" s="20" t="n">
        <v>1</v>
      </c>
      <c r="F1319" s="22" t="n">
        <v>2088</v>
      </c>
    </row>
    <row r="1320" customFormat="false" ht="15" hidden="false" customHeight="false" outlineLevel="0" collapsed="false">
      <c r="A1320" s="17" t="n">
        <v>75</v>
      </c>
      <c r="B1320" s="17" t="s">
        <v>2607</v>
      </c>
      <c r="C1320" s="18" t="s">
        <v>2608</v>
      </c>
      <c r="D1320" s="17" t="s">
        <v>60</v>
      </c>
      <c r="E1320" s="17" t="n">
        <v>1</v>
      </c>
      <c r="F1320" s="19" t="n">
        <v>2075</v>
      </c>
    </row>
    <row r="1321" customFormat="false" ht="15" hidden="false" customHeight="false" outlineLevel="0" collapsed="false">
      <c r="A1321" s="20" t="n">
        <v>76</v>
      </c>
      <c r="B1321" s="20" t="s">
        <v>2609</v>
      </c>
      <c r="C1321" s="21" t="s">
        <v>2610</v>
      </c>
      <c r="D1321" s="20" t="s">
        <v>60</v>
      </c>
      <c r="E1321" s="20" t="n">
        <v>2</v>
      </c>
      <c r="F1321" s="22" t="n">
        <v>2070</v>
      </c>
    </row>
    <row r="1322" customFormat="false" ht="15" hidden="false" customHeight="false" outlineLevel="0" collapsed="false">
      <c r="A1322" s="17" t="n">
        <v>77</v>
      </c>
      <c r="B1322" s="17" t="s">
        <v>2611</v>
      </c>
      <c r="C1322" s="18" t="s">
        <v>2612</v>
      </c>
      <c r="D1322" s="17" t="s">
        <v>60</v>
      </c>
      <c r="E1322" s="17" t="n">
        <v>1</v>
      </c>
      <c r="F1322" s="19" t="n">
        <v>2017</v>
      </c>
    </row>
    <row r="1323" customFormat="false" ht="15" hidden="false" customHeight="false" outlineLevel="0" collapsed="false">
      <c r="A1323" s="20" t="n">
        <v>78</v>
      </c>
      <c r="B1323" s="20" t="s">
        <v>2613</v>
      </c>
      <c r="C1323" s="21" t="s">
        <v>2593</v>
      </c>
      <c r="D1323" s="20" t="s">
        <v>60</v>
      </c>
      <c r="E1323" s="20" t="n">
        <v>1</v>
      </c>
      <c r="F1323" s="22" t="n">
        <v>1980</v>
      </c>
    </row>
    <row r="1324" customFormat="false" ht="15" hidden="false" customHeight="false" outlineLevel="0" collapsed="false">
      <c r="A1324" s="17" t="n">
        <v>79</v>
      </c>
      <c r="B1324" s="17" t="s">
        <v>2614</v>
      </c>
      <c r="C1324" s="18" t="s">
        <v>2615</v>
      </c>
      <c r="D1324" s="17" t="s">
        <v>60</v>
      </c>
      <c r="E1324" s="17" t="n">
        <v>2</v>
      </c>
      <c r="F1324" s="19" t="n">
        <v>1972</v>
      </c>
    </row>
    <row r="1325" customFormat="false" ht="15" hidden="false" customHeight="false" outlineLevel="0" collapsed="false">
      <c r="A1325" s="20" t="n">
        <v>80</v>
      </c>
      <c r="B1325" s="20" t="s">
        <v>2616</v>
      </c>
      <c r="C1325" s="21" t="s">
        <v>2617</v>
      </c>
      <c r="D1325" s="20" t="s">
        <v>60</v>
      </c>
      <c r="E1325" s="20" t="n">
        <v>1</v>
      </c>
      <c r="F1325" s="22" t="n">
        <v>1948</v>
      </c>
    </row>
    <row r="1326" customFormat="false" ht="15" hidden="false" customHeight="false" outlineLevel="0" collapsed="false">
      <c r="A1326" s="17" t="n">
        <v>81</v>
      </c>
      <c r="B1326" s="17" t="s">
        <v>2618</v>
      </c>
      <c r="C1326" s="18" t="s">
        <v>2619</v>
      </c>
      <c r="D1326" s="17" t="s">
        <v>60</v>
      </c>
      <c r="E1326" s="17" t="n">
        <v>1</v>
      </c>
      <c r="F1326" s="19" t="n">
        <v>1920</v>
      </c>
    </row>
    <row r="1327" customFormat="false" ht="15" hidden="false" customHeight="false" outlineLevel="0" collapsed="false">
      <c r="A1327" s="20" t="n">
        <v>82</v>
      </c>
      <c r="B1327" s="20" t="s">
        <v>2620</v>
      </c>
      <c r="C1327" s="21" t="s">
        <v>2621</v>
      </c>
      <c r="D1327" s="20" t="s">
        <v>60</v>
      </c>
      <c r="E1327" s="20" t="n">
        <v>2</v>
      </c>
      <c r="F1327" s="22" t="n">
        <v>1668</v>
      </c>
    </row>
    <row r="1328" customFormat="false" ht="15" hidden="false" customHeight="false" outlineLevel="0" collapsed="false">
      <c r="A1328" s="17" t="n">
        <v>83</v>
      </c>
      <c r="B1328" s="17" t="s">
        <v>2622</v>
      </c>
      <c r="C1328" s="18" t="s">
        <v>1894</v>
      </c>
      <c r="D1328" s="17" t="s">
        <v>60</v>
      </c>
      <c r="E1328" s="17" t="n">
        <v>1</v>
      </c>
      <c r="F1328" s="19" t="n">
        <v>1440</v>
      </c>
    </row>
    <row r="1329" customFormat="false" ht="15" hidden="false" customHeight="false" outlineLevel="0" collapsed="false">
      <c r="A1329" s="20" t="n">
        <v>84</v>
      </c>
      <c r="B1329" s="20" t="s">
        <v>2623</v>
      </c>
      <c r="C1329" s="21" t="s">
        <v>2624</v>
      </c>
      <c r="D1329" s="20" t="s">
        <v>60</v>
      </c>
      <c r="E1329" s="20" t="n">
        <v>1</v>
      </c>
      <c r="F1329" s="22" t="n">
        <v>1425</v>
      </c>
    </row>
    <row r="1330" customFormat="false" ht="15" hidden="false" customHeight="false" outlineLevel="0" collapsed="false">
      <c r="A1330" s="17" t="n">
        <v>85</v>
      </c>
      <c r="B1330" s="17" t="s">
        <v>2625</v>
      </c>
      <c r="C1330" s="18" t="s">
        <v>2626</v>
      </c>
      <c r="D1330" s="17" t="s">
        <v>356</v>
      </c>
      <c r="E1330" s="17" t="n">
        <v>1</v>
      </c>
      <c r="F1330" s="19" t="n">
        <v>1418</v>
      </c>
    </row>
    <row r="1331" customFormat="false" ht="15" hidden="false" customHeight="false" outlineLevel="0" collapsed="false">
      <c r="A1331" s="20" t="n">
        <v>86</v>
      </c>
      <c r="B1331" s="20" t="s">
        <v>2627</v>
      </c>
      <c r="C1331" s="21" t="s">
        <v>2628</v>
      </c>
      <c r="D1331" s="20" t="s">
        <v>60</v>
      </c>
      <c r="E1331" s="20" t="n">
        <v>1</v>
      </c>
      <c r="F1331" s="22" t="n">
        <v>1301</v>
      </c>
    </row>
    <row r="1332" customFormat="false" ht="15" hidden="false" customHeight="false" outlineLevel="0" collapsed="false">
      <c r="A1332" s="17" t="n">
        <v>87</v>
      </c>
      <c r="B1332" s="17" t="s">
        <v>2629</v>
      </c>
      <c r="C1332" s="18" t="s">
        <v>2630</v>
      </c>
      <c r="D1332" s="17" t="s">
        <v>60</v>
      </c>
      <c r="E1332" s="17" t="n">
        <v>1</v>
      </c>
      <c r="F1332" s="19" t="n">
        <v>1230</v>
      </c>
    </row>
    <row r="1333" customFormat="false" ht="15" hidden="false" customHeight="false" outlineLevel="0" collapsed="false">
      <c r="A1333" s="20" t="n">
        <v>88</v>
      </c>
      <c r="B1333" s="20" t="s">
        <v>2631</v>
      </c>
      <c r="C1333" s="21" t="s">
        <v>2632</v>
      </c>
      <c r="D1333" s="20" t="s">
        <v>60</v>
      </c>
      <c r="E1333" s="20" t="n">
        <v>1</v>
      </c>
      <c r="F1333" s="22" t="n">
        <v>1145</v>
      </c>
    </row>
    <row r="1334" customFormat="false" ht="15" hidden="false" customHeight="false" outlineLevel="0" collapsed="false">
      <c r="A1334" s="17" t="n">
        <v>89</v>
      </c>
      <c r="B1334" s="17" t="s">
        <v>2633</v>
      </c>
      <c r="C1334" s="18" t="s">
        <v>2634</v>
      </c>
      <c r="D1334" s="17" t="s">
        <v>356</v>
      </c>
      <c r="E1334" s="17" t="n">
        <v>1</v>
      </c>
      <c r="F1334" s="19" t="n">
        <v>1032</v>
      </c>
    </row>
    <row r="1335" customFormat="false" ht="15" hidden="false" customHeight="false" outlineLevel="0" collapsed="false">
      <c r="A1335" s="20" t="n">
        <v>90</v>
      </c>
      <c r="B1335" s="20" t="s">
        <v>2635</v>
      </c>
      <c r="C1335" s="21" t="s">
        <v>2636</v>
      </c>
      <c r="D1335" s="20" t="s">
        <v>60</v>
      </c>
      <c r="E1335" s="20" t="n">
        <v>1</v>
      </c>
      <c r="F1335" s="22" t="n">
        <v>976</v>
      </c>
    </row>
    <row r="1336" customFormat="false" ht="15" hidden="false" customHeight="false" outlineLevel="0" collapsed="false">
      <c r="A1336" s="17" t="n">
        <v>91</v>
      </c>
      <c r="B1336" s="17" t="s">
        <v>2637</v>
      </c>
      <c r="C1336" s="18" t="s">
        <v>1986</v>
      </c>
      <c r="D1336" s="17" t="s">
        <v>60</v>
      </c>
      <c r="E1336" s="17" t="n">
        <v>1</v>
      </c>
      <c r="F1336" s="19" t="n">
        <v>870</v>
      </c>
    </row>
    <row r="1337" customFormat="false" ht="15" hidden="false" customHeight="false" outlineLevel="0" collapsed="false">
      <c r="A1337" s="20" t="n">
        <v>92</v>
      </c>
      <c r="B1337" s="20" t="s">
        <v>2638</v>
      </c>
      <c r="C1337" s="21" t="s">
        <v>2639</v>
      </c>
      <c r="D1337" s="20" t="s">
        <v>60</v>
      </c>
      <c r="E1337" s="20" t="n">
        <v>2</v>
      </c>
      <c r="F1337" s="22" t="n">
        <v>750</v>
      </c>
    </row>
    <row r="1338" customFormat="false" ht="15" hidden="false" customHeight="false" outlineLevel="0" collapsed="false">
      <c r="A1338" s="17" t="n">
        <v>93</v>
      </c>
      <c r="B1338" s="17" t="s">
        <v>2640</v>
      </c>
      <c r="C1338" s="18" t="s">
        <v>2641</v>
      </c>
      <c r="D1338" s="17" t="s">
        <v>60</v>
      </c>
      <c r="E1338" s="17" t="n">
        <v>1</v>
      </c>
      <c r="F1338" s="19" t="n">
        <v>580</v>
      </c>
    </row>
    <row r="1339" customFormat="false" ht="15" hidden="false" customHeight="false" outlineLevel="0" collapsed="false">
      <c r="A1339" s="20" t="n">
        <v>94</v>
      </c>
      <c r="B1339" s="20" t="s">
        <v>2642</v>
      </c>
      <c r="C1339" s="21" t="s">
        <v>2643</v>
      </c>
      <c r="D1339" s="20" t="s">
        <v>60</v>
      </c>
      <c r="E1339" s="20" t="n">
        <v>1</v>
      </c>
      <c r="F1339" s="22" t="n">
        <v>485</v>
      </c>
    </row>
    <row r="1340" customFormat="false" ht="15" hidden="false" customHeight="false" outlineLevel="0" collapsed="false">
      <c r="A1340" s="17" t="n">
        <v>95</v>
      </c>
      <c r="B1340" s="17" t="s">
        <v>2644</v>
      </c>
      <c r="C1340" s="18" t="s">
        <v>2645</v>
      </c>
      <c r="D1340" s="17" t="s">
        <v>60</v>
      </c>
      <c r="E1340" s="17" t="n">
        <v>1</v>
      </c>
      <c r="F1340" s="19" t="n">
        <v>473</v>
      </c>
    </row>
    <row r="1341" customFormat="false" ht="15" hidden="false" customHeight="false" outlineLevel="0" collapsed="false">
      <c r="A1341" s="23"/>
      <c r="B1341" s="23"/>
      <c r="C1341" s="23" t="s">
        <v>401</v>
      </c>
      <c r="D1341" s="23"/>
      <c r="E1341" s="24" t="n">
        <v>184</v>
      </c>
      <c r="F1341" s="25" t="n">
        <v>1357501</v>
      </c>
    </row>
    <row r="1343" customFormat="false" ht="19.5" hidden="false" customHeight="true" outlineLevel="0" collapsed="false">
      <c r="A1343" s="14" t="s">
        <v>2646</v>
      </c>
      <c r="B1343" s="14"/>
      <c r="C1343" s="14"/>
      <c r="D1343" s="14"/>
      <c r="E1343" s="14"/>
      <c r="F1343" s="14"/>
      <c r="G1343" s="15" t="s">
        <v>52</v>
      </c>
    </row>
    <row r="1344" customFormat="false" ht="15" hidden="false" customHeight="false" outlineLevel="0" collapsed="false">
      <c r="A1344" s="16" t="s">
        <v>2</v>
      </c>
      <c r="B1344" s="16" t="s">
        <v>53</v>
      </c>
      <c r="C1344" s="16" t="s">
        <v>54</v>
      </c>
      <c r="D1344" s="16" t="s">
        <v>55</v>
      </c>
      <c r="E1344" s="16" t="s">
        <v>56</v>
      </c>
      <c r="F1344" s="16" t="s">
        <v>57</v>
      </c>
    </row>
    <row r="1345" customFormat="false" ht="15" hidden="false" customHeight="false" outlineLevel="0" collapsed="false">
      <c r="A1345" s="17" t="n">
        <v>1</v>
      </c>
      <c r="B1345" s="17" t="s">
        <v>2647</v>
      </c>
      <c r="C1345" s="18" t="s">
        <v>2648</v>
      </c>
      <c r="D1345" s="17" t="s">
        <v>60</v>
      </c>
      <c r="E1345" s="17" t="n">
        <v>6</v>
      </c>
      <c r="F1345" s="19" t="n">
        <v>82559</v>
      </c>
    </row>
    <row r="1346" customFormat="false" ht="15" hidden="false" customHeight="false" outlineLevel="0" collapsed="false">
      <c r="A1346" s="20" t="n">
        <v>2</v>
      </c>
      <c r="B1346" s="20" t="s">
        <v>2649</v>
      </c>
      <c r="C1346" s="21" t="s">
        <v>2650</v>
      </c>
      <c r="D1346" s="20" t="s">
        <v>356</v>
      </c>
      <c r="E1346" s="20" t="n">
        <v>10</v>
      </c>
      <c r="F1346" s="22" t="n">
        <v>32401</v>
      </c>
    </row>
    <row r="1347" customFormat="false" ht="15" hidden="false" customHeight="false" outlineLevel="0" collapsed="false">
      <c r="A1347" s="17" t="n">
        <v>3</v>
      </c>
      <c r="B1347" s="17" t="s">
        <v>2651</v>
      </c>
      <c r="C1347" s="18" t="s">
        <v>2652</v>
      </c>
      <c r="D1347" s="17" t="s">
        <v>409</v>
      </c>
      <c r="E1347" s="17" t="n">
        <v>7</v>
      </c>
      <c r="F1347" s="19" t="n">
        <v>22647</v>
      </c>
    </row>
    <row r="1348" customFormat="false" ht="15" hidden="false" customHeight="false" outlineLevel="0" collapsed="false">
      <c r="A1348" s="20" t="n">
        <v>4</v>
      </c>
      <c r="B1348" s="20" t="s">
        <v>2653</v>
      </c>
      <c r="C1348" s="21" t="s">
        <v>2654</v>
      </c>
      <c r="D1348" s="20" t="s">
        <v>60</v>
      </c>
      <c r="E1348" s="20" t="n">
        <v>7</v>
      </c>
      <c r="F1348" s="22" t="n">
        <v>19354</v>
      </c>
    </row>
    <row r="1349" customFormat="false" ht="15" hidden="false" customHeight="false" outlineLevel="0" collapsed="false">
      <c r="A1349" s="17" t="n">
        <v>5</v>
      </c>
      <c r="B1349" s="17" t="s">
        <v>2655</v>
      </c>
      <c r="C1349" s="18" t="s">
        <v>2656</v>
      </c>
      <c r="D1349" s="17" t="s">
        <v>356</v>
      </c>
      <c r="E1349" s="17" t="n">
        <v>7</v>
      </c>
      <c r="F1349" s="19" t="n">
        <v>16386</v>
      </c>
    </row>
    <row r="1350" customFormat="false" ht="15" hidden="false" customHeight="false" outlineLevel="0" collapsed="false">
      <c r="A1350" s="20" t="n">
        <v>6</v>
      </c>
      <c r="B1350" s="20" t="s">
        <v>2657</v>
      </c>
      <c r="C1350" s="21" t="s">
        <v>2658</v>
      </c>
      <c r="D1350" s="20" t="s">
        <v>60</v>
      </c>
      <c r="E1350" s="20" t="n">
        <v>6</v>
      </c>
      <c r="F1350" s="22" t="n">
        <v>14546</v>
      </c>
    </row>
    <row r="1351" customFormat="false" ht="15" hidden="false" customHeight="false" outlineLevel="0" collapsed="false">
      <c r="A1351" s="17" t="n">
        <v>7</v>
      </c>
      <c r="B1351" s="17" t="s">
        <v>2659</v>
      </c>
      <c r="C1351" s="18" t="s">
        <v>2660</v>
      </c>
      <c r="D1351" s="17" t="s">
        <v>60</v>
      </c>
      <c r="E1351" s="17" t="n">
        <v>6</v>
      </c>
      <c r="F1351" s="19" t="n">
        <v>0</v>
      </c>
    </row>
    <row r="1352" customFormat="false" ht="15" hidden="false" customHeight="false" outlineLevel="0" collapsed="false">
      <c r="A1352" s="23"/>
      <c r="B1352" s="23"/>
      <c r="C1352" s="23" t="s">
        <v>401</v>
      </c>
      <c r="D1352" s="23"/>
      <c r="E1352" s="24" t="n">
        <v>49</v>
      </c>
      <c r="F1352" s="25" t="n">
        <v>187893</v>
      </c>
    </row>
    <row r="1354" customFormat="false" ht="19.5" hidden="false" customHeight="true" outlineLevel="0" collapsed="false">
      <c r="A1354" s="14" t="s">
        <v>2661</v>
      </c>
      <c r="B1354" s="14"/>
      <c r="C1354" s="14"/>
      <c r="D1354" s="14"/>
      <c r="E1354" s="14"/>
      <c r="F1354" s="14"/>
      <c r="G1354" s="15" t="s">
        <v>52</v>
      </c>
    </row>
    <row r="1355" customFormat="false" ht="15" hidden="false" customHeight="false" outlineLevel="0" collapsed="false">
      <c r="A1355" s="16" t="s">
        <v>2</v>
      </c>
      <c r="B1355" s="16" t="s">
        <v>53</v>
      </c>
      <c r="C1355" s="16" t="s">
        <v>54</v>
      </c>
      <c r="D1355" s="16" t="s">
        <v>55</v>
      </c>
      <c r="E1355" s="16" t="s">
        <v>56</v>
      </c>
      <c r="F1355" s="16" t="s">
        <v>57</v>
      </c>
    </row>
    <row r="1356" customFormat="false" ht="15" hidden="false" customHeight="false" outlineLevel="0" collapsed="false">
      <c r="A1356" s="17" t="n">
        <v>1</v>
      </c>
      <c r="B1356" s="17" t="s">
        <v>2662</v>
      </c>
      <c r="C1356" s="18" t="s">
        <v>2663</v>
      </c>
      <c r="D1356" s="17" t="s">
        <v>60</v>
      </c>
      <c r="E1356" s="17" t="n">
        <v>0</v>
      </c>
      <c r="F1356" s="19" t="n">
        <v>0</v>
      </c>
    </row>
    <row r="1357" customFormat="false" ht="15" hidden="false" customHeight="false" outlineLevel="0" collapsed="false">
      <c r="A1357" s="20" t="n">
        <v>2</v>
      </c>
      <c r="B1357" s="20" t="s">
        <v>2664</v>
      </c>
      <c r="C1357" s="21" t="s">
        <v>2665</v>
      </c>
      <c r="D1357" s="20" t="s">
        <v>60</v>
      </c>
      <c r="E1357" s="20" t="n">
        <v>0</v>
      </c>
      <c r="F1357" s="22" t="n">
        <v>0</v>
      </c>
    </row>
    <row r="1358" customFormat="false" ht="15" hidden="false" customHeight="false" outlineLevel="0" collapsed="false">
      <c r="A1358" s="17" t="n">
        <v>3</v>
      </c>
      <c r="B1358" s="17" t="s">
        <v>2666</v>
      </c>
      <c r="C1358" s="18" t="s">
        <v>2667</v>
      </c>
      <c r="D1358" s="17" t="s">
        <v>60</v>
      </c>
      <c r="E1358" s="17" t="n">
        <v>0</v>
      </c>
      <c r="F1358" s="19" t="n">
        <v>0</v>
      </c>
    </row>
    <row r="1359" customFormat="false" ht="15" hidden="false" customHeight="false" outlineLevel="0" collapsed="false">
      <c r="A1359" s="20" t="n">
        <v>4</v>
      </c>
      <c r="B1359" s="20" t="s">
        <v>2668</v>
      </c>
      <c r="C1359" s="21" t="s">
        <v>2669</v>
      </c>
      <c r="D1359" s="20" t="s">
        <v>60</v>
      </c>
      <c r="E1359" s="20" t="n">
        <v>0</v>
      </c>
      <c r="F1359" s="22" t="n">
        <v>0</v>
      </c>
    </row>
    <row r="1360" customFormat="false" ht="15" hidden="false" customHeight="false" outlineLevel="0" collapsed="false">
      <c r="A1360" s="17" t="n">
        <v>5</v>
      </c>
      <c r="B1360" s="17" t="s">
        <v>2670</v>
      </c>
      <c r="C1360" s="18" t="s">
        <v>559</v>
      </c>
      <c r="D1360" s="17" t="s">
        <v>60</v>
      </c>
      <c r="E1360" s="17" t="n">
        <v>0</v>
      </c>
      <c r="F1360" s="19" t="n">
        <v>0</v>
      </c>
    </row>
    <row r="1361" customFormat="false" ht="15" hidden="false" customHeight="false" outlineLevel="0" collapsed="false">
      <c r="A1361" s="20" t="n">
        <v>6</v>
      </c>
      <c r="B1361" s="20" t="s">
        <v>2671</v>
      </c>
      <c r="C1361" s="21" t="s">
        <v>2672</v>
      </c>
      <c r="D1361" s="20" t="s">
        <v>60</v>
      </c>
      <c r="E1361" s="20" t="n">
        <v>0</v>
      </c>
      <c r="F1361" s="22" t="n">
        <v>0</v>
      </c>
    </row>
    <row r="1362" customFormat="false" ht="15" hidden="false" customHeight="false" outlineLevel="0" collapsed="false">
      <c r="A1362" s="17" t="n">
        <v>7</v>
      </c>
      <c r="B1362" s="17" t="s">
        <v>2673</v>
      </c>
      <c r="C1362" s="18" t="s">
        <v>2674</v>
      </c>
      <c r="D1362" s="17" t="s">
        <v>60</v>
      </c>
      <c r="E1362" s="17" t="n">
        <v>0</v>
      </c>
      <c r="F1362" s="19" t="n">
        <v>0</v>
      </c>
    </row>
    <row r="1363" customFormat="false" ht="15" hidden="false" customHeight="false" outlineLevel="0" collapsed="false">
      <c r="A1363" s="20" t="n">
        <v>8</v>
      </c>
      <c r="B1363" s="20" t="s">
        <v>2675</v>
      </c>
      <c r="C1363" s="21" t="s">
        <v>2676</v>
      </c>
      <c r="D1363" s="20" t="s">
        <v>60</v>
      </c>
      <c r="E1363" s="20" t="n">
        <v>0</v>
      </c>
      <c r="F1363" s="22" t="n">
        <v>0</v>
      </c>
    </row>
    <row r="1364" customFormat="false" ht="15" hidden="false" customHeight="false" outlineLevel="0" collapsed="false">
      <c r="A1364" s="17" t="n">
        <v>9</v>
      </c>
      <c r="B1364" s="17" t="s">
        <v>2677</v>
      </c>
      <c r="C1364" s="18" t="s">
        <v>2678</v>
      </c>
      <c r="D1364" s="17" t="s">
        <v>60</v>
      </c>
      <c r="E1364" s="17" t="n">
        <v>0</v>
      </c>
      <c r="F1364" s="19" t="n">
        <v>0</v>
      </c>
    </row>
    <row r="1365" customFormat="false" ht="15" hidden="false" customHeight="false" outlineLevel="0" collapsed="false">
      <c r="A1365" s="20" t="n">
        <v>10</v>
      </c>
      <c r="B1365" s="20" t="s">
        <v>2679</v>
      </c>
      <c r="C1365" s="21" t="s">
        <v>2680</v>
      </c>
      <c r="D1365" s="20" t="s">
        <v>60</v>
      </c>
      <c r="E1365" s="20" t="n">
        <v>0</v>
      </c>
      <c r="F1365" s="22" t="n">
        <v>0</v>
      </c>
    </row>
    <row r="1366" customFormat="false" ht="15" hidden="false" customHeight="false" outlineLevel="0" collapsed="false">
      <c r="A1366" s="17" t="n">
        <v>11</v>
      </c>
      <c r="B1366" s="17" t="s">
        <v>2681</v>
      </c>
      <c r="C1366" s="18" t="s">
        <v>2682</v>
      </c>
      <c r="D1366" s="17" t="s">
        <v>60</v>
      </c>
      <c r="E1366" s="17" t="n">
        <v>0</v>
      </c>
      <c r="F1366" s="19" t="n">
        <v>0</v>
      </c>
    </row>
    <row r="1367" customFormat="false" ht="15" hidden="false" customHeight="false" outlineLevel="0" collapsed="false">
      <c r="A1367" s="20" t="n">
        <v>12</v>
      </c>
      <c r="B1367" s="20" t="s">
        <v>2683</v>
      </c>
      <c r="C1367" s="21" t="s">
        <v>2684</v>
      </c>
      <c r="D1367" s="20" t="s">
        <v>60</v>
      </c>
      <c r="E1367" s="20" t="n">
        <v>0</v>
      </c>
      <c r="F1367" s="22" t="n">
        <v>0</v>
      </c>
    </row>
    <row r="1368" customFormat="false" ht="15" hidden="false" customHeight="false" outlineLevel="0" collapsed="false">
      <c r="A1368" s="17" t="n">
        <v>13</v>
      </c>
      <c r="B1368" s="17" t="s">
        <v>2685</v>
      </c>
      <c r="C1368" s="18" t="s">
        <v>2686</v>
      </c>
      <c r="D1368" s="17" t="s">
        <v>60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14</v>
      </c>
      <c r="B1369" s="20" t="s">
        <v>2687</v>
      </c>
      <c r="C1369" s="21" t="s">
        <v>2688</v>
      </c>
      <c r="D1369" s="20" t="s">
        <v>60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15</v>
      </c>
      <c r="B1370" s="17" t="s">
        <v>2689</v>
      </c>
      <c r="C1370" s="18" t="s">
        <v>2690</v>
      </c>
      <c r="D1370" s="17" t="s">
        <v>60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16</v>
      </c>
      <c r="B1371" s="20" t="s">
        <v>2691</v>
      </c>
      <c r="C1371" s="21" t="s">
        <v>2692</v>
      </c>
      <c r="D1371" s="20" t="s">
        <v>60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17</v>
      </c>
      <c r="B1372" s="17" t="s">
        <v>2693</v>
      </c>
      <c r="C1372" s="18" t="s">
        <v>2694</v>
      </c>
      <c r="D1372" s="17" t="s">
        <v>60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18</v>
      </c>
      <c r="B1373" s="20" t="s">
        <v>2695</v>
      </c>
      <c r="C1373" s="21" t="s">
        <v>2696</v>
      </c>
      <c r="D1373" s="20" t="s">
        <v>60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19</v>
      </c>
      <c r="B1374" s="17" t="s">
        <v>2697</v>
      </c>
      <c r="C1374" s="18" t="s">
        <v>2698</v>
      </c>
      <c r="D1374" s="17" t="s">
        <v>60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20</v>
      </c>
      <c r="B1375" s="20" t="s">
        <v>2699</v>
      </c>
      <c r="C1375" s="21" t="s">
        <v>2700</v>
      </c>
      <c r="D1375" s="20" t="s">
        <v>60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21</v>
      </c>
      <c r="B1376" s="17" t="s">
        <v>2701</v>
      </c>
      <c r="C1376" s="18" t="s">
        <v>2702</v>
      </c>
      <c r="D1376" s="17" t="s">
        <v>60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22</v>
      </c>
      <c r="B1377" s="20" t="s">
        <v>2703</v>
      </c>
      <c r="C1377" s="21" t="s">
        <v>2704</v>
      </c>
      <c r="D1377" s="20" t="s">
        <v>60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23</v>
      </c>
      <c r="B1378" s="17" t="s">
        <v>2705</v>
      </c>
      <c r="C1378" s="18" t="s">
        <v>2706</v>
      </c>
      <c r="D1378" s="17" t="s">
        <v>60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24</v>
      </c>
      <c r="B1379" s="20" t="s">
        <v>2707</v>
      </c>
      <c r="C1379" s="21" t="s">
        <v>2708</v>
      </c>
      <c r="D1379" s="20" t="s">
        <v>60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25</v>
      </c>
      <c r="B1380" s="17" t="s">
        <v>2709</v>
      </c>
      <c r="C1380" s="18" t="s">
        <v>2710</v>
      </c>
      <c r="D1380" s="17" t="s">
        <v>60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26</v>
      </c>
      <c r="B1381" s="20" t="s">
        <v>2711</v>
      </c>
      <c r="C1381" s="21" t="s">
        <v>2712</v>
      </c>
      <c r="D1381" s="20" t="s">
        <v>60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27</v>
      </c>
      <c r="B1382" s="17" t="s">
        <v>2713</v>
      </c>
      <c r="C1382" s="18" t="s">
        <v>2714</v>
      </c>
      <c r="D1382" s="17" t="s">
        <v>60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28</v>
      </c>
      <c r="B1383" s="20" t="s">
        <v>2715</v>
      </c>
      <c r="C1383" s="21" t="s">
        <v>2716</v>
      </c>
      <c r="D1383" s="20" t="s">
        <v>60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29</v>
      </c>
      <c r="B1384" s="17" t="s">
        <v>2717</v>
      </c>
      <c r="C1384" s="18" t="s">
        <v>2718</v>
      </c>
      <c r="D1384" s="17" t="s">
        <v>60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30</v>
      </c>
      <c r="B1385" s="20" t="s">
        <v>2719</v>
      </c>
      <c r="C1385" s="21" t="s">
        <v>2720</v>
      </c>
      <c r="D1385" s="20" t="s">
        <v>60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31</v>
      </c>
      <c r="B1386" s="17" t="s">
        <v>2721</v>
      </c>
      <c r="C1386" s="18" t="s">
        <v>2722</v>
      </c>
      <c r="D1386" s="17" t="s">
        <v>60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32</v>
      </c>
      <c r="B1387" s="20" t="s">
        <v>2723</v>
      </c>
      <c r="C1387" s="21" t="s">
        <v>2724</v>
      </c>
      <c r="D1387" s="20" t="s">
        <v>60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33</v>
      </c>
      <c r="B1388" s="17" t="s">
        <v>2725</v>
      </c>
      <c r="C1388" s="18" t="s">
        <v>2726</v>
      </c>
      <c r="D1388" s="17" t="s">
        <v>60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34</v>
      </c>
      <c r="B1389" s="20" t="s">
        <v>2727</v>
      </c>
      <c r="C1389" s="21" t="s">
        <v>2728</v>
      </c>
      <c r="D1389" s="20" t="s">
        <v>60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35</v>
      </c>
      <c r="B1390" s="17" t="s">
        <v>2729</v>
      </c>
      <c r="C1390" s="18" t="s">
        <v>2730</v>
      </c>
      <c r="D1390" s="17" t="s">
        <v>60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36</v>
      </c>
      <c r="B1391" s="20" t="s">
        <v>2731</v>
      </c>
      <c r="C1391" s="21" t="s">
        <v>2732</v>
      </c>
      <c r="D1391" s="20" t="s">
        <v>60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37</v>
      </c>
      <c r="B1392" s="17" t="s">
        <v>2733</v>
      </c>
      <c r="C1392" s="18" t="s">
        <v>2734</v>
      </c>
      <c r="D1392" s="17" t="s">
        <v>60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38</v>
      </c>
      <c r="B1393" s="20" t="s">
        <v>2735</v>
      </c>
      <c r="C1393" s="21" t="s">
        <v>2736</v>
      </c>
      <c r="D1393" s="20" t="s">
        <v>60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39</v>
      </c>
      <c r="B1394" s="17" t="s">
        <v>2737</v>
      </c>
      <c r="C1394" s="18" t="s">
        <v>2738</v>
      </c>
      <c r="D1394" s="17" t="s">
        <v>60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40</v>
      </c>
      <c r="B1395" s="20" t="s">
        <v>2739</v>
      </c>
      <c r="C1395" s="21" t="s">
        <v>2740</v>
      </c>
      <c r="D1395" s="20" t="s">
        <v>60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41</v>
      </c>
      <c r="B1396" s="17" t="s">
        <v>2741</v>
      </c>
      <c r="C1396" s="18" t="s">
        <v>2742</v>
      </c>
      <c r="D1396" s="17" t="s">
        <v>60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42</v>
      </c>
      <c r="B1397" s="20" t="s">
        <v>2743</v>
      </c>
      <c r="C1397" s="21" t="s">
        <v>2744</v>
      </c>
      <c r="D1397" s="20" t="s">
        <v>60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43</v>
      </c>
      <c r="B1398" s="17" t="s">
        <v>2745</v>
      </c>
      <c r="C1398" s="18" t="s">
        <v>2744</v>
      </c>
      <c r="D1398" s="17" t="s">
        <v>60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44</v>
      </c>
      <c r="B1399" s="20" t="s">
        <v>2746</v>
      </c>
      <c r="C1399" s="21" t="s">
        <v>2747</v>
      </c>
      <c r="D1399" s="20" t="s">
        <v>60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45</v>
      </c>
      <c r="B1400" s="17" t="s">
        <v>2748</v>
      </c>
      <c r="C1400" s="18" t="s">
        <v>2749</v>
      </c>
      <c r="D1400" s="17" t="s">
        <v>60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46</v>
      </c>
      <c r="B1401" s="20" t="s">
        <v>2750</v>
      </c>
      <c r="C1401" s="21" t="s">
        <v>2751</v>
      </c>
      <c r="D1401" s="20" t="s">
        <v>60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47</v>
      </c>
      <c r="B1402" s="17" t="s">
        <v>2752</v>
      </c>
      <c r="C1402" s="18" t="s">
        <v>2753</v>
      </c>
      <c r="D1402" s="17" t="s">
        <v>60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48</v>
      </c>
      <c r="B1403" s="20" t="s">
        <v>2754</v>
      </c>
      <c r="C1403" s="21" t="s">
        <v>2755</v>
      </c>
      <c r="D1403" s="20" t="s">
        <v>60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49</v>
      </c>
      <c r="B1404" s="17" t="s">
        <v>2756</v>
      </c>
      <c r="C1404" s="18" t="s">
        <v>2757</v>
      </c>
      <c r="D1404" s="17" t="s">
        <v>60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50</v>
      </c>
      <c r="B1405" s="20" t="s">
        <v>2758</v>
      </c>
      <c r="C1405" s="21" t="s">
        <v>2759</v>
      </c>
      <c r="D1405" s="20" t="s">
        <v>60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51</v>
      </c>
      <c r="B1406" s="17" t="s">
        <v>2760</v>
      </c>
      <c r="C1406" s="18" t="s">
        <v>2761</v>
      </c>
      <c r="D1406" s="17" t="s">
        <v>60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52</v>
      </c>
      <c r="B1407" s="20" t="s">
        <v>2762</v>
      </c>
      <c r="C1407" s="21" t="s">
        <v>2763</v>
      </c>
      <c r="D1407" s="20" t="s">
        <v>60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53</v>
      </c>
      <c r="B1408" s="17" t="s">
        <v>2764</v>
      </c>
      <c r="C1408" s="18" t="s">
        <v>2765</v>
      </c>
      <c r="D1408" s="17" t="s">
        <v>60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54</v>
      </c>
      <c r="B1409" s="20" t="s">
        <v>2766</v>
      </c>
      <c r="C1409" s="21" t="s">
        <v>2767</v>
      </c>
      <c r="D1409" s="20" t="s">
        <v>60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55</v>
      </c>
      <c r="B1410" s="17" t="s">
        <v>2768</v>
      </c>
      <c r="C1410" s="18" t="s">
        <v>2769</v>
      </c>
      <c r="D1410" s="17" t="s">
        <v>60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56</v>
      </c>
      <c r="B1411" s="20" t="s">
        <v>2770</v>
      </c>
      <c r="C1411" s="21" t="s">
        <v>2771</v>
      </c>
      <c r="D1411" s="20" t="s">
        <v>60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57</v>
      </c>
      <c r="B1412" s="17" t="s">
        <v>2772</v>
      </c>
      <c r="C1412" s="18" t="s">
        <v>2773</v>
      </c>
      <c r="D1412" s="17" t="s">
        <v>60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58</v>
      </c>
      <c r="B1413" s="20" t="s">
        <v>2774</v>
      </c>
      <c r="C1413" s="21" t="s">
        <v>2775</v>
      </c>
      <c r="D1413" s="20" t="s">
        <v>60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59</v>
      </c>
      <c r="B1414" s="17" t="s">
        <v>2776</v>
      </c>
      <c r="C1414" s="18" t="s">
        <v>2777</v>
      </c>
      <c r="D1414" s="17" t="s">
        <v>60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60</v>
      </c>
      <c r="B1415" s="20" t="s">
        <v>2778</v>
      </c>
      <c r="C1415" s="21" t="s">
        <v>2779</v>
      </c>
      <c r="D1415" s="20" t="s">
        <v>60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61</v>
      </c>
      <c r="B1416" s="17" t="s">
        <v>2780</v>
      </c>
      <c r="C1416" s="18" t="s">
        <v>2781</v>
      </c>
      <c r="D1416" s="17" t="s">
        <v>60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62</v>
      </c>
      <c r="B1417" s="20" t="s">
        <v>2782</v>
      </c>
      <c r="C1417" s="21" t="s">
        <v>2783</v>
      </c>
      <c r="D1417" s="20" t="s">
        <v>60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63</v>
      </c>
      <c r="B1418" s="17" t="s">
        <v>2784</v>
      </c>
      <c r="C1418" s="18" t="s">
        <v>2785</v>
      </c>
      <c r="D1418" s="17" t="s">
        <v>60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64</v>
      </c>
      <c r="B1419" s="20" t="s">
        <v>2786</v>
      </c>
      <c r="C1419" s="21" t="s">
        <v>2787</v>
      </c>
      <c r="D1419" s="20" t="s">
        <v>60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65</v>
      </c>
      <c r="B1420" s="17" t="s">
        <v>2788</v>
      </c>
      <c r="C1420" s="18" t="s">
        <v>2789</v>
      </c>
      <c r="D1420" s="17" t="s">
        <v>60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66</v>
      </c>
      <c r="B1421" s="20" t="s">
        <v>2790</v>
      </c>
      <c r="C1421" s="21" t="s">
        <v>2791</v>
      </c>
      <c r="D1421" s="20" t="s">
        <v>60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67</v>
      </c>
      <c r="B1422" s="17" t="s">
        <v>2792</v>
      </c>
      <c r="C1422" s="18" t="s">
        <v>2793</v>
      </c>
      <c r="D1422" s="17" t="s">
        <v>60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68</v>
      </c>
      <c r="B1423" s="20" t="s">
        <v>2794</v>
      </c>
      <c r="C1423" s="21" t="s">
        <v>2795</v>
      </c>
      <c r="D1423" s="20" t="s">
        <v>60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69</v>
      </c>
      <c r="B1424" s="17" t="s">
        <v>2796</v>
      </c>
      <c r="C1424" s="18" t="s">
        <v>1044</v>
      </c>
      <c r="D1424" s="17" t="s">
        <v>60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70</v>
      </c>
      <c r="B1425" s="20" t="s">
        <v>2797</v>
      </c>
      <c r="C1425" s="21" t="s">
        <v>2798</v>
      </c>
      <c r="D1425" s="20" t="s">
        <v>60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71</v>
      </c>
      <c r="B1426" s="17" t="s">
        <v>2799</v>
      </c>
      <c r="C1426" s="18" t="s">
        <v>2800</v>
      </c>
      <c r="D1426" s="17" t="s">
        <v>60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72</v>
      </c>
      <c r="B1427" s="20" t="s">
        <v>2801</v>
      </c>
      <c r="C1427" s="21" t="s">
        <v>2802</v>
      </c>
      <c r="D1427" s="20" t="s">
        <v>60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73</v>
      </c>
      <c r="B1428" s="17" t="s">
        <v>2803</v>
      </c>
      <c r="C1428" s="18" t="s">
        <v>2804</v>
      </c>
      <c r="D1428" s="17" t="s">
        <v>60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74</v>
      </c>
      <c r="B1429" s="20" t="s">
        <v>2805</v>
      </c>
      <c r="C1429" s="21" t="s">
        <v>2806</v>
      </c>
      <c r="D1429" s="20" t="s">
        <v>60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75</v>
      </c>
      <c r="B1430" s="17" t="s">
        <v>2807</v>
      </c>
      <c r="C1430" s="18" t="s">
        <v>2808</v>
      </c>
      <c r="D1430" s="17" t="s">
        <v>60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76</v>
      </c>
      <c r="B1431" s="20" t="s">
        <v>2809</v>
      </c>
      <c r="C1431" s="21" t="s">
        <v>223</v>
      </c>
      <c r="D1431" s="20" t="s">
        <v>60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77</v>
      </c>
      <c r="B1432" s="17" t="s">
        <v>2810</v>
      </c>
      <c r="C1432" s="18" t="s">
        <v>2811</v>
      </c>
      <c r="D1432" s="17" t="s">
        <v>60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78</v>
      </c>
      <c r="B1433" s="20" t="s">
        <v>2812</v>
      </c>
      <c r="C1433" s="21" t="s">
        <v>2813</v>
      </c>
      <c r="D1433" s="20" t="s">
        <v>60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79</v>
      </c>
      <c r="B1434" s="17" t="s">
        <v>2814</v>
      </c>
      <c r="C1434" s="18" t="s">
        <v>2815</v>
      </c>
      <c r="D1434" s="17" t="s">
        <v>60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80</v>
      </c>
      <c r="B1435" s="20" t="s">
        <v>2816</v>
      </c>
      <c r="C1435" s="21" t="s">
        <v>2817</v>
      </c>
      <c r="D1435" s="20" t="s">
        <v>60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81</v>
      </c>
      <c r="B1436" s="17" t="s">
        <v>2818</v>
      </c>
      <c r="C1436" s="18" t="s">
        <v>2819</v>
      </c>
      <c r="D1436" s="17" t="s">
        <v>60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82</v>
      </c>
      <c r="B1437" s="20" t="s">
        <v>2820</v>
      </c>
      <c r="C1437" s="21" t="s">
        <v>247</v>
      </c>
      <c r="D1437" s="20" t="s">
        <v>60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83</v>
      </c>
      <c r="B1438" s="17" t="s">
        <v>2821</v>
      </c>
      <c r="C1438" s="18" t="s">
        <v>2822</v>
      </c>
      <c r="D1438" s="17" t="s">
        <v>60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84</v>
      </c>
      <c r="B1439" s="20" t="s">
        <v>2823</v>
      </c>
      <c r="C1439" s="21" t="s">
        <v>2824</v>
      </c>
      <c r="D1439" s="20" t="s">
        <v>60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85</v>
      </c>
      <c r="B1440" s="17" t="s">
        <v>2825</v>
      </c>
      <c r="C1440" s="18" t="s">
        <v>2826</v>
      </c>
      <c r="D1440" s="17" t="s">
        <v>60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86</v>
      </c>
      <c r="B1441" s="20" t="s">
        <v>2827</v>
      </c>
      <c r="C1441" s="21" t="s">
        <v>2828</v>
      </c>
      <c r="D1441" s="20" t="s">
        <v>60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87</v>
      </c>
      <c r="B1442" s="17" t="s">
        <v>2829</v>
      </c>
      <c r="C1442" s="18" t="s">
        <v>2830</v>
      </c>
      <c r="D1442" s="17" t="s">
        <v>60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88</v>
      </c>
      <c r="B1443" s="20" t="s">
        <v>2831</v>
      </c>
      <c r="C1443" s="21" t="s">
        <v>2832</v>
      </c>
      <c r="D1443" s="20" t="s">
        <v>60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89</v>
      </c>
      <c r="B1444" s="17" t="s">
        <v>2833</v>
      </c>
      <c r="C1444" s="18" t="s">
        <v>2834</v>
      </c>
      <c r="D1444" s="17" t="s">
        <v>60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90</v>
      </c>
      <c r="B1445" s="20" t="s">
        <v>2835</v>
      </c>
      <c r="C1445" s="21" t="s">
        <v>2836</v>
      </c>
      <c r="D1445" s="20" t="s">
        <v>60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91</v>
      </c>
      <c r="B1446" s="17" t="s">
        <v>2837</v>
      </c>
      <c r="C1446" s="18" t="s">
        <v>2838</v>
      </c>
      <c r="D1446" s="17" t="s">
        <v>60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92</v>
      </c>
      <c r="B1447" s="20" t="s">
        <v>2839</v>
      </c>
      <c r="C1447" s="21" t="s">
        <v>2840</v>
      </c>
      <c r="D1447" s="20" t="s">
        <v>60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93</v>
      </c>
      <c r="B1448" s="17" t="s">
        <v>2841</v>
      </c>
      <c r="C1448" s="18" t="s">
        <v>1144</v>
      </c>
      <c r="D1448" s="17" t="s">
        <v>60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94</v>
      </c>
      <c r="B1449" s="20" t="s">
        <v>2842</v>
      </c>
      <c r="C1449" s="21" t="s">
        <v>2843</v>
      </c>
      <c r="D1449" s="20" t="s">
        <v>60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95</v>
      </c>
      <c r="B1450" s="17" t="s">
        <v>2844</v>
      </c>
      <c r="C1450" s="18" t="s">
        <v>2845</v>
      </c>
      <c r="D1450" s="17" t="s">
        <v>60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0" t="n">
        <v>96</v>
      </c>
      <c r="B1451" s="20" t="s">
        <v>2846</v>
      </c>
      <c r="C1451" s="21" t="s">
        <v>2847</v>
      </c>
      <c r="D1451" s="20" t="s">
        <v>60</v>
      </c>
      <c r="E1451" s="20" t="n">
        <v>0</v>
      </c>
      <c r="F1451" s="22" t="n">
        <v>0</v>
      </c>
    </row>
    <row r="1452" customFormat="false" ht="15" hidden="false" customHeight="false" outlineLevel="0" collapsed="false">
      <c r="A1452" s="17" t="n">
        <v>97</v>
      </c>
      <c r="B1452" s="17" t="s">
        <v>2848</v>
      </c>
      <c r="C1452" s="18" t="s">
        <v>2849</v>
      </c>
      <c r="D1452" s="17" t="s">
        <v>60</v>
      </c>
      <c r="E1452" s="17" t="n">
        <v>0</v>
      </c>
      <c r="F1452" s="19" t="n">
        <v>0</v>
      </c>
    </row>
    <row r="1453" customFormat="false" ht="15" hidden="false" customHeight="false" outlineLevel="0" collapsed="false">
      <c r="A1453" s="20" t="n">
        <v>98</v>
      </c>
      <c r="B1453" s="20" t="s">
        <v>2850</v>
      </c>
      <c r="C1453" s="21" t="s">
        <v>2851</v>
      </c>
      <c r="D1453" s="20" t="s">
        <v>60</v>
      </c>
      <c r="E1453" s="20" t="n">
        <v>0</v>
      </c>
      <c r="F1453" s="22" t="n">
        <v>0</v>
      </c>
    </row>
    <row r="1454" customFormat="false" ht="15" hidden="false" customHeight="false" outlineLevel="0" collapsed="false">
      <c r="A1454" s="17" t="n">
        <v>99</v>
      </c>
      <c r="B1454" s="17" t="s">
        <v>2852</v>
      </c>
      <c r="C1454" s="18" t="s">
        <v>2853</v>
      </c>
      <c r="D1454" s="17" t="s">
        <v>60</v>
      </c>
      <c r="E1454" s="17" t="n">
        <v>0</v>
      </c>
      <c r="F1454" s="19" t="n">
        <v>0</v>
      </c>
    </row>
    <row r="1455" customFormat="false" ht="15" hidden="false" customHeight="false" outlineLevel="0" collapsed="false">
      <c r="A1455" s="20" t="n">
        <v>100</v>
      </c>
      <c r="B1455" s="20" t="s">
        <v>2854</v>
      </c>
      <c r="C1455" s="21" t="s">
        <v>2855</v>
      </c>
      <c r="D1455" s="20" t="s">
        <v>60</v>
      </c>
      <c r="E1455" s="20" t="n">
        <v>0</v>
      </c>
      <c r="F1455" s="22" t="n">
        <v>0</v>
      </c>
    </row>
    <row r="1456" customFormat="false" ht="15" hidden="false" customHeight="false" outlineLevel="0" collapsed="false">
      <c r="A1456" s="17" t="n">
        <v>101</v>
      </c>
      <c r="B1456" s="17" t="s">
        <v>2856</v>
      </c>
      <c r="C1456" s="18" t="s">
        <v>2857</v>
      </c>
      <c r="D1456" s="17" t="s">
        <v>60</v>
      </c>
      <c r="E1456" s="17" t="n">
        <v>0</v>
      </c>
      <c r="F1456" s="19" t="n">
        <v>0</v>
      </c>
    </row>
    <row r="1457" customFormat="false" ht="15" hidden="false" customHeight="false" outlineLevel="0" collapsed="false">
      <c r="A1457" s="20" t="n">
        <v>102</v>
      </c>
      <c r="B1457" s="20" t="s">
        <v>2858</v>
      </c>
      <c r="C1457" s="21" t="s">
        <v>275</v>
      </c>
      <c r="D1457" s="20" t="s">
        <v>60</v>
      </c>
      <c r="E1457" s="20" t="n">
        <v>0</v>
      </c>
      <c r="F1457" s="22" t="n">
        <v>0</v>
      </c>
    </row>
    <row r="1458" customFormat="false" ht="15" hidden="false" customHeight="false" outlineLevel="0" collapsed="false">
      <c r="A1458" s="17" t="n">
        <v>103</v>
      </c>
      <c r="B1458" s="17" t="s">
        <v>2859</v>
      </c>
      <c r="C1458" s="18" t="s">
        <v>2860</v>
      </c>
      <c r="D1458" s="17" t="s">
        <v>60</v>
      </c>
      <c r="E1458" s="17" t="n">
        <v>0</v>
      </c>
      <c r="F1458" s="19" t="n">
        <v>0</v>
      </c>
    </row>
    <row r="1459" customFormat="false" ht="15" hidden="false" customHeight="false" outlineLevel="0" collapsed="false">
      <c r="A1459" s="20" t="n">
        <v>104</v>
      </c>
      <c r="B1459" s="20" t="s">
        <v>2861</v>
      </c>
      <c r="C1459" s="21" t="s">
        <v>2860</v>
      </c>
      <c r="D1459" s="20" t="s">
        <v>60</v>
      </c>
      <c r="E1459" s="20" t="n">
        <v>0</v>
      </c>
      <c r="F1459" s="22" t="n">
        <v>0</v>
      </c>
    </row>
    <row r="1460" customFormat="false" ht="15" hidden="false" customHeight="false" outlineLevel="0" collapsed="false">
      <c r="A1460" s="17" t="n">
        <v>105</v>
      </c>
      <c r="B1460" s="17" t="s">
        <v>2862</v>
      </c>
      <c r="C1460" s="18" t="s">
        <v>2863</v>
      </c>
      <c r="D1460" s="17" t="s">
        <v>60</v>
      </c>
      <c r="E1460" s="17" t="n">
        <v>0</v>
      </c>
      <c r="F1460" s="19" t="n">
        <v>0</v>
      </c>
    </row>
    <row r="1461" customFormat="false" ht="15" hidden="false" customHeight="false" outlineLevel="0" collapsed="false">
      <c r="A1461" s="20" t="n">
        <v>106</v>
      </c>
      <c r="B1461" s="20" t="s">
        <v>2864</v>
      </c>
      <c r="C1461" s="21" t="s">
        <v>1253</v>
      </c>
      <c r="D1461" s="20" t="s">
        <v>60</v>
      </c>
      <c r="E1461" s="20" t="n">
        <v>0</v>
      </c>
      <c r="F1461" s="22" t="n">
        <v>0</v>
      </c>
    </row>
    <row r="1462" customFormat="false" ht="15" hidden="false" customHeight="false" outlineLevel="0" collapsed="false">
      <c r="A1462" s="17" t="n">
        <v>107</v>
      </c>
      <c r="B1462" s="17" t="s">
        <v>2865</v>
      </c>
      <c r="C1462" s="18" t="s">
        <v>2866</v>
      </c>
      <c r="D1462" s="17" t="s">
        <v>60</v>
      </c>
      <c r="E1462" s="17" t="n">
        <v>0</v>
      </c>
      <c r="F1462" s="19" t="n">
        <v>0</v>
      </c>
    </row>
    <row r="1463" customFormat="false" ht="15" hidden="false" customHeight="false" outlineLevel="0" collapsed="false">
      <c r="A1463" s="20" t="n">
        <v>108</v>
      </c>
      <c r="B1463" s="20" t="s">
        <v>2867</v>
      </c>
      <c r="C1463" s="21" t="s">
        <v>2868</v>
      </c>
      <c r="D1463" s="20" t="s">
        <v>60</v>
      </c>
      <c r="E1463" s="20" t="n">
        <v>0</v>
      </c>
      <c r="F1463" s="22" t="n">
        <v>0</v>
      </c>
    </row>
    <row r="1464" customFormat="false" ht="15" hidden="false" customHeight="false" outlineLevel="0" collapsed="false">
      <c r="A1464" s="17" t="n">
        <v>109</v>
      </c>
      <c r="B1464" s="17" t="s">
        <v>2869</v>
      </c>
      <c r="C1464" s="18" t="s">
        <v>2870</v>
      </c>
      <c r="D1464" s="17" t="s">
        <v>60</v>
      </c>
      <c r="E1464" s="17" t="n">
        <v>0</v>
      </c>
      <c r="F1464" s="19" t="n">
        <v>0</v>
      </c>
    </row>
    <row r="1465" customFormat="false" ht="15" hidden="false" customHeight="false" outlineLevel="0" collapsed="false">
      <c r="A1465" s="20" t="n">
        <v>110</v>
      </c>
      <c r="B1465" s="20" t="s">
        <v>2871</v>
      </c>
      <c r="C1465" s="21" t="s">
        <v>2872</v>
      </c>
      <c r="D1465" s="20" t="s">
        <v>60</v>
      </c>
      <c r="E1465" s="20" t="n">
        <v>0</v>
      </c>
      <c r="F1465" s="22" t="n">
        <v>0</v>
      </c>
    </row>
    <row r="1466" customFormat="false" ht="15" hidden="false" customHeight="false" outlineLevel="0" collapsed="false">
      <c r="A1466" s="17" t="n">
        <v>111</v>
      </c>
      <c r="B1466" s="17" t="s">
        <v>2873</v>
      </c>
      <c r="C1466" s="18" t="s">
        <v>2874</v>
      </c>
      <c r="D1466" s="17" t="s">
        <v>60</v>
      </c>
      <c r="E1466" s="17" t="n">
        <v>0</v>
      </c>
      <c r="F1466" s="19" t="n">
        <v>0</v>
      </c>
    </row>
    <row r="1467" customFormat="false" ht="15" hidden="false" customHeight="false" outlineLevel="0" collapsed="false">
      <c r="A1467" s="20" t="n">
        <v>112</v>
      </c>
      <c r="B1467" s="20" t="s">
        <v>2875</v>
      </c>
      <c r="C1467" s="21" t="s">
        <v>2876</v>
      </c>
      <c r="D1467" s="20" t="s">
        <v>60</v>
      </c>
      <c r="E1467" s="20" t="n">
        <v>0</v>
      </c>
      <c r="F1467" s="22" t="n">
        <v>0</v>
      </c>
    </row>
    <row r="1468" customFormat="false" ht="15" hidden="false" customHeight="false" outlineLevel="0" collapsed="false">
      <c r="A1468" s="17" t="n">
        <v>113</v>
      </c>
      <c r="B1468" s="17" t="s">
        <v>2877</v>
      </c>
      <c r="C1468" s="18" t="s">
        <v>2878</v>
      </c>
      <c r="D1468" s="17" t="s">
        <v>60</v>
      </c>
      <c r="E1468" s="17" t="n">
        <v>0</v>
      </c>
      <c r="F1468" s="19" t="n">
        <v>0</v>
      </c>
    </row>
    <row r="1469" customFormat="false" ht="15" hidden="false" customHeight="false" outlineLevel="0" collapsed="false">
      <c r="A1469" s="20" t="n">
        <v>114</v>
      </c>
      <c r="B1469" s="20" t="s">
        <v>2879</v>
      </c>
      <c r="C1469" s="21" t="s">
        <v>2880</v>
      </c>
      <c r="D1469" s="20" t="s">
        <v>60</v>
      </c>
      <c r="E1469" s="20" t="n">
        <v>0</v>
      </c>
      <c r="F1469" s="22" t="n">
        <v>0</v>
      </c>
    </row>
    <row r="1470" customFormat="false" ht="15" hidden="false" customHeight="false" outlineLevel="0" collapsed="false">
      <c r="A1470" s="17" t="n">
        <v>115</v>
      </c>
      <c r="B1470" s="17" t="s">
        <v>2881</v>
      </c>
      <c r="C1470" s="18" t="s">
        <v>2882</v>
      </c>
      <c r="D1470" s="17" t="s">
        <v>60</v>
      </c>
      <c r="E1470" s="17" t="n">
        <v>0</v>
      </c>
      <c r="F1470" s="19" t="n">
        <v>0</v>
      </c>
    </row>
    <row r="1471" customFormat="false" ht="15" hidden="false" customHeight="false" outlineLevel="0" collapsed="false">
      <c r="A1471" s="20" t="n">
        <v>116</v>
      </c>
      <c r="B1471" s="20" t="s">
        <v>2883</v>
      </c>
      <c r="C1471" s="21" t="s">
        <v>2884</v>
      </c>
      <c r="D1471" s="20" t="s">
        <v>60</v>
      </c>
      <c r="E1471" s="20" t="n">
        <v>0</v>
      </c>
      <c r="F1471" s="22" t="n">
        <v>0</v>
      </c>
    </row>
    <row r="1472" customFormat="false" ht="15" hidden="false" customHeight="false" outlineLevel="0" collapsed="false">
      <c r="A1472" s="17" t="n">
        <v>117</v>
      </c>
      <c r="B1472" s="17" t="s">
        <v>2885</v>
      </c>
      <c r="C1472" s="18" t="s">
        <v>2886</v>
      </c>
      <c r="D1472" s="17" t="s">
        <v>60</v>
      </c>
      <c r="E1472" s="17" t="n">
        <v>0</v>
      </c>
      <c r="F1472" s="19" t="n">
        <v>0</v>
      </c>
    </row>
    <row r="1473" customFormat="false" ht="15" hidden="false" customHeight="false" outlineLevel="0" collapsed="false">
      <c r="A1473" s="20" t="n">
        <v>118</v>
      </c>
      <c r="B1473" s="20" t="s">
        <v>2887</v>
      </c>
      <c r="C1473" s="21" t="s">
        <v>2888</v>
      </c>
      <c r="D1473" s="20" t="s">
        <v>60</v>
      </c>
      <c r="E1473" s="20" t="n">
        <v>0</v>
      </c>
      <c r="F1473" s="22" t="n">
        <v>0</v>
      </c>
    </row>
    <row r="1474" customFormat="false" ht="15" hidden="false" customHeight="false" outlineLevel="0" collapsed="false">
      <c r="A1474" s="17" t="n">
        <v>119</v>
      </c>
      <c r="B1474" s="17" t="s">
        <v>2889</v>
      </c>
      <c r="C1474" s="18" t="s">
        <v>2890</v>
      </c>
      <c r="D1474" s="17" t="s">
        <v>60</v>
      </c>
      <c r="E1474" s="17" t="n">
        <v>0</v>
      </c>
      <c r="F1474" s="19" t="n">
        <v>0</v>
      </c>
    </row>
    <row r="1475" customFormat="false" ht="15" hidden="false" customHeight="false" outlineLevel="0" collapsed="false">
      <c r="A1475" s="20" t="n">
        <v>120</v>
      </c>
      <c r="B1475" s="20" t="s">
        <v>2891</v>
      </c>
      <c r="C1475" s="21" t="s">
        <v>2892</v>
      </c>
      <c r="D1475" s="20" t="s">
        <v>60</v>
      </c>
      <c r="E1475" s="20" t="n">
        <v>0</v>
      </c>
      <c r="F1475" s="22" t="n">
        <v>0</v>
      </c>
    </row>
    <row r="1476" customFormat="false" ht="15" hidden="false" customHeight="false" outlineLevel="0" collapsed="false">
      <c r="A1476" s="17" t="n">
        <v>121</v>
      </c>
      <c r="B1476" s="17" t="s">
        <v>2893</v>
      </c>
      <c r="C1476" s="18" t="s">
        <v>2894</v>
      </c>
      <c r="D1476" s="17" t="s">
        <v>60</v>
      </c>
      <c r="E1476" s="17" t="n">
        <v>0</v>
      </c>
      <c r="F1476" s="19" t="n">
        <v>0</v>
      </c>
    </row>
    <row r="1477" customFormat="false" ht="15" hidden="false" customHeight="false" outlineLevel="0" collapsed="false">
      <c r="A1477" s="20" t="n">
        <v>122</v>
      </c>
      <c r="B1477" s="20" t="s">
        <v>2895</v>
      </c>
      <c r="C1477" s="21" t="s">
        <v>2896</v>
      </c>
      <c r="D1477" s="20" t="s">
        <v>60</v>
      </c>
      <c r="E1477" s="20" t="n">
        <v>0</v>
      </c>
      <c r="F1477" s="22" t="n">
        <v>0</v>
      </c>
    </row>
    <row r="1478" customFormat="false" ht="15" hidden="false" customHeight="false" outlineLevel="0" collapsed="false">
      <c r="A1478" s="17" t="n">
        <v>123</v>
      </c>
      <c r="B1478" s="17" t="s">
        <v>2897</v>
      </c>
      <c r="C1478" s="18" t="s">
        <v>2898</v>
      </c>
      <c r="D1478" s="17" t="s">
        <v>60</v>
      </c>
      <c r="E1478" s="17" t="n">
        <v>0</v>
      </c>
      <c r="F1478" s="19" t="n">
        <v>0</v>
      </c>
    </row>
    <row r="1479" customFormat="false" ht="15" hidden="false" customHeight="false" outlineLevel="0" collapsed="false">
      <c r="A1479" s="20" t="n">
        <v>124</v>
      </c>
      <c r="B1479" s="20" t="s">
        <v>2899</v>
      </c>
      <c r="C1479" s="21" t="s">
        <v>2900</v>
      </c>
      <c r="D1479" s="20" t="s">
        <v>60</v>
      </c>
      <c r="E1479" s="20" t="n">
        <v>0</v>
      </c>
      <c r="F1479" s="22" t="n">
        <v>0</v>
      </c>
    </row>
    <row r="1480" customFormat="false" ht="15" hidden="false" customHeight="false" outlineLevel="0" collapsed="false">
      <c r="A1480" s="17" t="n">
        <v>125</v>
      </c>
      <c r="B1480" s="17" t="s">
        <v>2901</v>
      </c>
      <c r="C1480" s="18" t="s">
        <v>2902</v>
      </c>
      <c r="D1480" s="17" t="s">
        <v>60</v>
      </c>
      <c r="E1480" s="17" t="n">
        <v>0</v>
      </c>
      <c r="F1480" s="19" t="n">
        <v>0</v>
      </c>
    </row>
    <row r="1481" customFormat="false" ht="15" hidden="false" customHeight="false" outlineLevel="0" collapsed="false">
      <c r="A1481" s="20" t="n">
        <v>126</v>
      </c>
      <c r="B1481" s="20" t="s">
        <v>2903</v>
      </c>
      <c r="C1481" s="21" t="s">
        <v>2904</v>
      </c>
      <c r="D1481" s="20" t="s">
        <v>60</v>
      </c>
      <c r="E1481" s="20" t="n">
        <v>0</v>
      </c>
      <c r="F1481" s="22" t="n">
        <v>0</v>
      </c>
    </row>
    <row r="1482" customFormat="false" ht="15" hidden="false" customHeight="false" outlineLevel="0" collapsed="false">
      <c r="A1482" s="17" t="n">
        <v>127</v>
      </c>
      <c r="B1482" s="17" t="s">
        <v>2905</v>
      </c>
      <c r="C1482" s="18" t="s">
        <v>2906</v>
      </c>
      <c r="D1482" s="17" t="s">
        <v>60</v>
      </c>
      <c r="E1482" s="17" t="n">
        <v>0</v>
      </c>
      <c r="F1482" s="19" t="n">
        <v>0</v>
      </c>
    </row>
    <row r="1483" customFormat="false" ht="15" hidden="false" customHeight="false" outlineLevel="0" collapsed="false">
      <c r="A1483" s="20" t="n">
        <v>128</v>
      </c>
      <c r="B1483" s="20" t="s">
        <v>2907</v>
      </c>
      <c r="C1483" s="21" t="s">
        <v>2908</v>
      </c>
      <c r="D1483" s="20" t="s">
        <v>60</v>
      </c>
      <c r="E1483" s="20" t="n">
        <v>0</v>
      </c>
      <c r="F1483" s="22" t="n">
        <v>0</v>
      </c>
    </row>
    <row r="1484" customFormat="false" ht="15" hidden="false" customHeight="false" outlineLevel="0" collapsed="false">
      <c r="A1484" s="17" t="n">
        <v>129</v>
      </c>
      <c r="B1484" s="17" t="s">
        <v>2909</v>
      </c>
      <c r="C1484" s="18" t="s">
        <v>2910</v>
      </c>
      <c r="D1484" s="17" t="s">
        <v>60</v>
      </c>
      <c r="E1484" s="17" t="n">
        <v>0</v>
      </c>
      <c r="F1484" s="19" t="n">
        <v>0</v>
      </c>
    </row>
    <row r="1485" customFormat="false" ht="15" hidden="false" customHeight="false" outlineLevel="0" collapsed="false">
      <c r="A1485" s="20" t="n">
        <v>130</v>
      </c>
      <c r="B1485" s="20" t="s">
        <v>2911</v>
      </c>
      <c r="C1485" s="21" t="s">
        <v>2912</v>
      </c>
      <c r="D1485" s="20" t="s">
        <v>60</v>
      </c>
      <c r="E1485" s="20" t="n">
        <v>0</v>
      </c>
      <c r="F1485" s="22" t="n">
        <v>0</v>
      </c>
    </row>
    <row r="1486" customFormat="false" ht="15" hidden="false" customHeight="false" outlineLevel="0" collapsed="false">
      <c r="A1486" s="17" t="n">
        <v>131</v>
      </c>
      <c r="B1486" s="17" t="s">
        <v>2913</v>
      </c>
      <c r="C1486" s="18" t="s">
        <v>2914</v>
      </c>
      <c r="D1486" s="17" t="s">
        <v>60</v>
      </c>
      <c r="E1486" s="17" t="n">
        <v>0</v>
      </c>
      <c r="F1486" s="19" t="n">
        <v>0</v>
      </c>
    </row>
    <row r="1487" customFormat="false" ht="15" hidden="false" customHeight="false" outlineLevel="0" collapsed="false">
      <c r="A1487" s="20" t="n">
        <v>132</v>
      </c>
      <c r="B1487" s="20" t="s">
        <v>2915</v>
      </c>
      <c r="C1487" s="21" t="s">
        <v>2916</v>
      </c>
      <c r="D1487" s="20" t="s">
        <v>60</v>
      </c>
      <c r="E1487" s="20" t="n">
        <v>0</v>
      </c>
      <c r="F1487" s="22" t="n">
        <v>0</v>
      </c>
    </row>
    <row r="1488" customFormat="false" ht="15" hidden="false" customHeight="false" outlineLevel="0" collapsed="false">
      <c r="A1488" s="17" t="n">
        <v>133</v>
      </c>
      <c r="B1488" s="17" t="s">
        <v>2917</v>
      </c>
      <c r="C1488" s="18" t="s">
        <v>2918</v>
      </c>
      <c r="D1488" s="17" t="s">
        <v>60</v>
      </c>
      <c r="E1488" s="17" t="n">
        <v>0</v>
      </c>
      <c r="F1488" s="19" t="n">
        <v>0</v>
      </c>
    </row>
    <row r="1489" customFormat="false" ht="15" hidden="false" customHeight="false" outlineLevel="0" collapsed="false">
      <c r="A1489" s="20" t="n">
        <v>134</v>
      </c>
      <c r="B1489" s="20" t="s">
        <v>2919</v>
      </c>
      <c r="C1489" s="21" t="s">
        <v>2920</v>
      </c>
      <c r="D1489" s="20" t="s">
        <v>60</v>
      </c>
      <c r="E1489" s="20" t="n">
        <v>0</v>
      </c>
      <c r="F1489" s="22" t="n">
        <v>0</v>
      </c>
    </row>
    <row r="1490" customFormat="false" ht="15" hidden="false" customHeight="false" outlineLevel="0" collapsed="false">
      <c r="A1490" s="17" t="n">
        <v>135</v>
      </c>
      <c r="B1490" s="17" t="s">
        <v>2921</v>
      </c>
      <c r="C1490" s="18" t="s">
        <v>2922</v>
      </c>
      <c r="D1490" s="17" t="s">
        <v>60</v>
      </c>
      <c r="E1490" s="17" t="n">
        <v>0</v>
      </c>
      <c r="F1490" s="19" t="n">
        <v>0</v>
      </c>
    </row>
    <row r="1491" customFormat="false" ht="15" hidden="false" customHeight="false" outlineLevel="0" collapsed="false">
      <c r="A1491" s="20" t="n">
        <v>136</v>
      </c>
      <c r="B1491" s="20" t="s">
        <v>2923</v>
      </c>
      <c r="C1491" s="21" t="s">
        <v>2924</v>
      </c>
      <c r="D1491" s="20" t="s">
        <v>356</v>
      </c>
      <c r="E1491" s="20" t="n">
        <v>0</v>
      </c>
      <c r="F1491" s="22" t="n">
        <v>0</v>
      </c>
    </row>
    <row r="1492" customFormat="false" ht="15" hidden="false" customHeight="false" outlineLevel="0" collapsed="false">
      <c r="A1492" s="17" t="n">
        <v>137</v>
      </c>
      <c r="B1492" s="17" t="s">
        <v>2925</v>
      </c>
      <c r="C1492" s="18" t="s">
        <v>2926</v>
      </c>
      <c r="D1492" s="17" t="s">
        <v>356</v>
      </c>
      <c r="E1492" s="17" t="n">
        <v>0</v>
      </c>
      <c r="F1492" s="19" t="n">
        <v>0</v>
      </c>
    </row>
    <row r="1493" customFormat="false" ht="15" hidden="false" customHeight="false" outlineLevel="0" collapsed="false">
      <c r="A1493" s="20" t="n">
        <v>138</v>
      </c>
      <c r="B1493" s="20" t="s">
        <v>2927</v>
      </c>
      <c r="C1493" s="21" t="s">
        <v>2928</v>
      </c>
      <c r="D1493" s="20" t="s">
        <v>356</v>
      </c>
      <c r="E1493" s="20" t="n">
        <v>0</v>
      </c>
      <c r="F1493" s="22" t="n">
        <v>0</v>
      </c>
    </row>
    <row r="1494" customFormat="false" ht="15" hidden="false" customHeight="false" outlineLevel="0" collapsed="false">
      <c r="A1494" s="17" t="n">
        <v>139</v>
      </c>
      <c r="B1494" s="17" t="s">
        <v>2929</v>
      </c>
      <c r="C1494" s="18" t="s">
        <v>2930</v>
      </c>
      <c r="D1494" s="17" t="s">
        <v>356</v>
      </c>
      <c r="E1494" s="17" t="n">
        <v>0</v>
      </c>
      <c r="F1494" s="19" t="n">
        <v>0</v>
      </c>
    </row>
    <row r="1495" customFormat="false" ht="15" hidden="false" customHeight="false" outlineLevel="0" collapsed="false">
      <c r="A1495" s="20" t="n">
        <v>140</v>
      </c>
      <c r="B1495" s="20" t="s">
        <v>2931</v>
      </c>
      <c r="C1495" s="21" t="s">
        <v>2932</v>
      </c>
      <c r="D1495" s="20" t="s">
        <v>356</v>
      </c>
      <c r="E1495" s="20" t="n">
        <v>0</v>
      </c>
      <c r="F1495" s="22" t="n">
        <v>0</v>
      </c>
    </row>
    <row r="1496" customFormat="false" ht="15" hidden="false" customHeight="false" outlineLevel="0" collapsed="false">
      <c r="A1496" s="17" t="n">
        <v>141</v>
      </c>
      <c r="B1496" s="17" t="s">
        <v>2933</v>
      </c>
      <c r="C1496" s="18" t="s">
        <v>2934</v>
      </c>
      <c r="D1496" s="17" t="s">
        <v>356</v>
      </c>
      <c r="E1496" s="17" t="n">
        <v>0</v>
      </c>
      <c r="F1496" s="19" t="n">
        <v>0</v>
      </c>
    </row>
    <row r="1497" customFormat="false" ht="15" hidden="false" customHeight="false" outlineLevel="0" collapsed="false">
      <c r="A1497" s="20" t="n">
        <v>142</v>
      </c>
      <c r="B1497" s="20" t="s">
        <v>2935</v>
      </c>
      <c r="C1497" s="21" t="s">
        <v>2936</v>
      </c>
      <c r="D1497" s="20" t="s">
        <v>356</v>
      </c>
      <c r="E1497" s="20" t="n">
        <v>0</v>
      </c>
      <c r="F1497" s="22" t="n">
        <v>0</v>
      </c>
    </row>
    <row r="1498" customFormat="false" ht="15" hidden="false" customHeight="false" outlineLevel="0" collapsed="false">
      <c r="A1498" s="17" t="n">
        <v>143</v>
      </c>
      <c r="B1498" s="17" t="s">
        <v>2937</v>
      </c>
      <c r="C1498" s="18" t="s">
        <v>2938</v>
      </c>
      <c r="D1498" s="17" t="s">
        <v>356</v>
      </c>
      <c r="E1498" s="17" t="n">
        <v>0</v>
      </c>
      <c r="F1498" s="19" t="n">
        <v>0</v>
      </c>
    </row>
    <row r="1499" customFormat="false" ht="15" hidden="false" customHeight="false" outlineLevel="0" collapsed="false">
      <c r="A1499" s="20" t="n">
        <v>144</v>
      </c>
      <c r="B1499" s="20" t="s">
        <v>2939</v>
      </c>
      <c r="C1499" s="21" t="s">
        <v>2940</v>
      </c>
      <c r="D1499" s="20" t="s">
        <v>356</v>
      </c>
      <c r="E1499" s="20" t="n">
        <v>0</v>
      </c>
      <c r="F1499" s="22" t="n">
        <v>0</v>
      </c>
    </row>
    <row r="1500" customFormat="false" ht="15" hidden="false" customHeight="false" outlineLevel="0" collapsed="false">
      <c r="A1500" s="17" t="n">
        <v>145</v>
      </c>
      <c r="B1500" s="17" t="s">
        <v>2941</v>
      </c>
      <c r="C1500" s="18" t="s">
        <v>2942</v>
      </c>
      <c r="D1500" s="17" t="s">
        <v>356</v>
      </c>
      <c r="E1500" s="17" t="n">
        <v>0</v>
      </c>
      <c r="F1500" s="19" t="n">
        <v>0</v>
      </c>
    </row>
    <row r="1501" customFormat="false" ht="15" hidden="false" customHeight="false" outlineLevel="0" collapsed="false">
      <c r="A1501" s="20" t="n">
        <v>146</v>
      </c>
      <c r="B1501" s="20" t="s">
        <v>2943</v>
      </c>
      <c r="C1501" s="21" t="s">
        <v>2944</v>
      </c>
      <c r="D1501" s="20" t="s">
        <v>356</v>
      </c>
      <c r="E1501" s="20" t="n">
        <v>0</v>
      </c>
      <c r="F1501" s="22" t="n">
        <v>0</v>
      </c>
    </row>
    <row r="1502" customFormat="false" ht="15" hidden="false" customHeight="false" outlineLevel="0" collapsed="false">
      <c r="A1502" s="17" t="n">
        <v>147</v>
      </c>
      <c r="B1502" s="17" t="s">
        <v>2945</v>
      </c>
      <c r="C1502" s="18" t="s">
        <v>2946</v>
      </c>
      <c r="D1502" s="17" t="s">
        <v>356</v>
      </c>
      <c r="E1502" s="17" t="n">
        <v>0</v>
      </c>
      <c r="F1502" s="19" t="n">
        <v>0</v>
      </c>
    </row>
    <row r="1503" customFormat="false" ht="15" hidden="false" customHeight="false" outlineLevel="0" collapsed="false">
      <c r="A1503" s="20" t="n">
        <v>148</v>
      </c>
      <c r="B1503" s="20" t="s">
        <v>2947</v>
      </c>
      <c r="C1503" s="21" t="s">
        <v>2948</v>
      </c>
      <c r="D1503" s="20" t="s">
        <v>356</v>
      </c>
      <c r="E1503" s="20" t="n">
        <v>0</v>
      </c>
      <c r="F1503" s="22" t="n">
        <v>0</v>
      </c>
    </row>
    <row r="1504" customFormat="false" ht="15" hidden="false" customHeight="false" outlineLevel="0" collapsed="false">
      <c r="A1504" s="17" t="n">
        <v>149</v>
      </c>
      <c r="B1504" s="17" t="s">
        <v>2949</v>
      </c>
      <c r="C1504" s="18" t="s">
        <v>2950</v>
      </c>
      <c r="D1504" s="17" t="s">
        <v>356</v>
      </c>
      <c r="E1504" s="17" t="n">
        <v>0</v>
      </c>
      <c r="F1504" s="19" t="n">
        <v>0</v>
      </c>
    </row>
    <row r="1505" customFormat="false" ht="15" hidden="false" customHeight="false" outlineLevel="0" collapsed="false">
      <c r="A1505" s="20" t="n">
        <v>150</v>
      </c>
      <c r="B1505" s="20" t="s">
        <v>2951</v>
      </c>
      <c r="C1505" s="21" t="s">
        <v>2952</v>
      </c>
      <c r="D1505" s="20" t="s">
        <v>356</v>
      </c>
      <c r="E1505" s="20" t="n">
        <v>0</v>
      </c>
      <c r="F1505" s="22" t="n">
        <v>0</v>
      </c>
    </row>
    <row r="1506" customFormat="false" ht="15" hidden="false" customHeight="false" outlineLevel="0" collapsed="false">
      <c r="A1506" s="17" t="n">
        <v>151</v>
      </c>
      <c r="B1506" s="17" t="s">
        <v>2953</v>
      </c>
      <c r="C1506" s="18" t="s">
        <v>2954</v>
      </c>
      <c r="D1506" s="17" t="s">
        <v>356</v>
      </c>
      <c r="E1506" s="17" t="n">
        <v>0</v>
      </c>
      <c r="F1506" s="19" t="n">
        <v>0</v>
      </c>
    </row>
    <row r="1507" customFormat="false" ht="15" hidden="false" customHeight="false" outlineLevel="0" collapsed="false">
      <c r="A1507" s="20" t="n">
        <v>152</v>
      </c>
      <c r="B1507" s="20" t="s">
        <v>2955</v>
      </c>
      <c r="C1507" s="21" t="s">
        <v>2956</v>
      </c>
      <c r="D1507" s="20" t="s">
        <v>356</v>
      </c>
      <c r="E1507" s="20" t="n">
        <v>0</v>
      </c>
      <c r="F1507" s="22" t="n">
        <v>0</v>
      </c>
    </row>
    <row r="1508" customFormat="false" ht="15" hidden="false" customHeight="false" outlineLevel="0" collapsed="false">
      <c r="A1508" s="17" t="n">
        <v>153</v>
      </c>
      <c r="B1508" s="17" t="s">
        <v>2957</v>
      </c>
      <c r="C1508" s="18" t="s">
        <v>2958</v>
      </c>
      <c r="D1508" s="17" t="s">
        <v>356</v>
      </c>
      <c r="E1508" s="17" t="n">
        <v>0</v>
      </c>
      <c r="F1508" s="19" t="n">
        <v>0</v>
      </c>
    </row>
    <row r="1509" customFormat="false" ht="15" hidden="false" customHeight="false" outlineLevel="0" collapsed="false">
      <c r="A1509" s="20" t="n">
        <v>154</v>
      </c>
      <c r="B1509" s="20" t="s">
        <v>2959</v>
      </c>
      <c r="C1509" s="21" t="s">
        <v>2960</v>
      </c>
      <c r="D1509" s="20" t="s">
        <v>356</v>
      </c>
      <c r="E1509" s="20" t="n">
        <v>0</v>
      </c>
      <c r="F1509" s="22" t="n">
        <v>0</v>
      </c>
    </row>
    <row r="1510" customFormat="false" ht="15" hidden="false" customHeight="false" outlineLevel="0" collapsed="false">
      <c r="A1510" s="23"/>
      <c r="B1510" s="23"/>
      <c r="C1510" s="23" t="s">
        <v>401</v>
      </c>
      <c r="D1510" s="23"/>
      <c r="E1510" s="24" t="n">
        <v>0</v>
      </c>
      <c r="F1510" s="25" t="n">
        <v>0</v>
      </c>
    </row>
    <row r="1512" customFormat="false" ht="19.5" hidden="false" customHeight="true" outlineLevel="0" collapsed="false">
      <c r="A1512" s="14" t="s">
        <v>2961</v>
      </c>
      <c r="B1512" s="14"/>
      <c r="C1512" s="14"/>
      <c r="D1512" s="14"/>
      <c r="E1512" s="14"/>
      <c r="F1512" s="14"/>
      <c r="G1512" s="15" t="s">
        <v>52</v>
      </c>
    </row>
    <row r="1513" customFormat="false" ht="15" hidden="false" customHeight="false" outlineLevel="0" collapsed="false">
      <c r="A1513" s="16" t="s">
        <v>2</v>
      </c>
      <c r="B1513" s="16" t="s">
        <v>53</v>
      </c>
      <c r="C1513" s="16" t="s">
        <v>54</v>
      </c>
      <c r="D1513" s="16" t="s">
        <v>55</v>
      </c>
      <c r="E1513" s="16" t="s">
        <v>56</v>
      </c>
      <c r="F1513" s="16" t="s">
        <v>57</v>
      </c>
    </row>
    <row r="1514" customFormat="false" ht="15" hidden="false" customHeight="false" outlineLevel="0" collapsed="false">
      <c r="A1514" s="17" t="n">
        <v>1</v>
      </c>
      <c r="B1514" s="17" t="s">
        <v>2962</v>
      </c>
      <c r="C1514" s="18" t="s">
        <v>2963</v>
      </c>
      <c r="D1514" s="17" t="s">
        <v>356</v>
      </c>
      <c r="E1514" s="17" t="n">
        <v>5</v>
      </c>
      <c r="F1514" s="19" t="n">
        <v>129775</v>
      </c>
    </row>
    <row r="1515" customFormat="false" ht="15" hidden="false" customHeight="false" outlineLevel="0" collapsed="false">
      <c r="A1515" s="20" t="n">
        <v>2</v>
      </c>
      <c r="B1515" s="20" t="s">
        <v>2964</v>
      </c>
      <c r="C1515" s="21" t="s">
        <v>2965</v>
      </c>
      <c r="D1515" s="20" t="s">
        <v>356</v>
      </c>
      <c r="E1515" s="20" t="n">
        <v>4</v>
      </c>
      <c r="F1515" s="22" t="n">
        <v>114866</v>
      </c>
    </row>
    <row r="1516" customFormat="false" ht="15" hidden="false" customHeight="false" outlineLevel="0" collapsed="false">
      <c r="A1516" s="17" t="n">
        <v>3</v>
      </c>
      <c r="B1516" s="17" t="s">
        <v>2966</v>
      </c>
      <c r="C1516" s="18" t="s">
        <v>2967</v>
      </c>
      <c r="D1516" s="17" t="s">
        <v>356</v>
      </c>
      <c r="E1516" s="17" t="n">
        <v>1</v>
      </c>
      <c r="F1516" s="19" t="n">
        <v>83500</v>
      </c>
    </row>
    <row r="1517" customFormat="false" ht="15" hidden="false" customHeight="false" outlineLevel="0" collapsed="false">
      <c r="A1517" s="20" t="n">
        <v>4</v>
      </c>
      <c r="B1517" s="20" t="s">
        <v>2968</v>
      </c>
      <c r="C1517" s="21" t="s">
        <v>327</v>
      </c>
      <c r="D1517" s="20" t="s">
        <v>60</v>
      </c>
      <c r="E1517" s="20" t="n">
        <v>1</v>
      </c>
      <c r="F1517" s="22" t="n">
        <v>55053</v>
      </c>
    </row>
    <row r="1518" customFormat="false" ht="15" hidden="false" customHeight="false" outlineLevel="0" collapsed="false">
      <c r="A1518" s="17" t="n">
        <v>5</v>
      </c>
      <c r="B1518" s="17" t="s">
        <v>2969</v>
      </c>
      <c r="C1518" s="18" t="s">
        <v>2970</v>
      </c>
      <c r="D1518" s="17" t="s">
        <v>60</v>
      </c>
      <c r="E1518" s="17" t="n">
        <v>2</v>
      </c>
      <c r="F1518" s="19" t="n">
        <v>52570</v>
      </c>
    </row>
    <row r="1519" customFormat="false" ht="15" hidden="false" customHeight="false" outlineLevel="0" collapsed="false">
      <c r="A1519" s="20" t="n">
        <v>6</v>
      </c>
      <c r="B1519" s="20" t="s">
        <v>2971</v>
      </c>
      <c r="C1519" s="21" t="s">
        <v>2972</v>
      </c>
      <c r="D1519" s="20" t="s">
        <v>356</v>
      </c>
      <c r="E1519" s="20" t="n">
        <v>3</v>
      </c>
      <c r="F1519" s="22" t="n">
        <v>50578</v>
      </c>
    </row>
    <row r="1520" customFormat="false" ht="15" hidden="false" customHeight="false" outlineLevel="0" collapsed="false">
      <c r="A1520" s="17" t="n">
        <v>7</v>
      </c>
      <c r="B1520" s="17" t="s">
        <v>2973</v>
      </c>
      <c r="C1520" s="18" t="s">
        <v>2974</v>
      </c>
      <c r="D1520" s="17" t="s">
        <v>60</v>
      </c>
      <c r="E1520" s="17" t="n">
        <v>4</v>
      </c>
      <c r="F1520" s="19" t="n">
        <v>50128</v>
      </c>
    </row>
    <row r="1521" customFormat="false" ht="15" hidden="false" customHeight="false" outlineLevel="0" collapsed="false">
      <c r="A1521" s="20" t="n">
        <v>8</v>
      </c>
      <c r="B1521" s="20" t="s">
        <v>2975</v>
      </c>
      <c r="C1521" s="21" t="s">
        <v>2976</v>
      </c>
      <c r="D1521" s="20" t="s">
        <v>60</v>
      </c>
      <c r="E1521" s="20" t="n">
        <v>2</v>
      </c>
      <c r="F1521" s="22" t="n">
        <v>48650</v>
      </c>
    </row>
    <row r="1522" customFormat="false" ht="15" hidden="false" customHeight="false" outlineLevel="0" collapsed="false">
      <c r="A1522" s="17" t="n">
        <v>9</v>
      </c>
      <c r="B1522" s="17" t="s">
        <v>2977</v>
      </c>
      <c r="C1522" s="18" t="s">
        <v>2978</v>
      </c>
      <c r="D1522" s="17" t="s">
        <v>356</v>
      </c>
      <c r="E1522" s="17" t="n">
        <v>3</v>
      </c>
      <c r="F1522" s="19" t="n">
        <v>45451</v>
      </c>
    </row>
    <row r="1523" customFormat="false" ht="15" hidden="false" customHeight="false" outlineLevel="0" collapsed="false">
      <c r="A1523" s="20" t="n">
        <v>10</v>
      </c>
      <c r="B1523" s="20" t="s">
        <v>2979</v>
      </c>
      <c r="C1523" s="21" t="s">
        <v>2980</v>
      </c>
      <c r="D1523" s="20" t="s">
        <v>356</v>
      </c>
      <c r="E1523" s="20" t="n">
        <v>2</v>
      </c>
      <c r="F1523" s="22" t="n">
        <v>45185</v>
      </c>
    </row>
    <row r="1524" customFormat="false" ht="15" hidden="false" customHeight="false" outlineLevel="0" collapsed="false">
      <c r="A1524" s="17" t="n">
        <v>11</v>
      </c>
      <c r="B1524" s="17" t="s">
        <v>2981</v>
      </c>
      <c r="C1524" s="18" t="s">
        <v>2982</v>
      </c>
      <c r="D1524" s="17" t="s">
        <v>356</v>
      </c>
      <c r="E1524" s="17" t="n">
        <v>3</v>
      </c>
      <c r="F1524" s="19" t="n">
        <v>44775</v>
      </c>
    </row>
    <row r="1525" customFormat="false" ht="15" hidden="false" customHeight="false" outlineLevel="0" collapsed="false">
      <c r="A1525" s="20" t="n">
        <v>12</v>
      </c>
      <c r="B1525" s="20" t="s">
        <v>2983</v>
      </c>
      <c r="C1525" s="21" t="s">
        <v>2984</v>
      </c>
      <c r="D1525" s="20" t="s">
        <v>60</v>
      </c>
      <c r="E1525" s="20" t="n">
        <v>2</v>
      </c>
      <c r="F1525" s="22" t="n">
        <v>43038</v>
      </c>
    </row>
    <row r="1526" customFormat="false" ht="15" hidden="false" customHeight="false" outlineLevel="0" collapsed="false">
      <c r="A1526" s="17" t="n">
        <v>13</v>
      </c>
      <c r="B1526" s="17" t="s">
        <v>2985</v>
      </c>
      <c r="C1526" s="18" t="s">
        <v>2986</v>
      </c>
      <c r="D1526" s="17" t="s">
        <v>60</v>
      </c>
      <c r="E1526" s="17" t="n">
        <v>5</v>
      </c>
      <c r="F1526" s="19" t="n">
        <v>42003</v>
      </c>
    </row>
    <row r="1527" customFormat="false" ht="15" hidden="false" customHeight="false" outlineLevel="0" collapsed="false">
      <c r="A1527" s="20" t="n">
        <v>14</v>
      </c>
      <c r="B1527" s="20" t="s">
        <v>2987</v>
      </c>
      <c r="C1527" s="21" t="s">
        <v>2988</v>
      </c>
      <c r="D1527" s="20" t="s">
        <v>356</v>
      </c>
      <c r="E1527" s="20" t="n">
        <v>1</v>
      </c>
      <c r="F1527" s="22" t="n">
        <v>40870</v>
      </c>
    </row>
    <row r="1528" customFormat="false" ht="15" hidden="false" customHeight="false" outlineLevel="0" collapsed="false">
      <c r="A1528" s="17" t="n">
        <v>15</v>
      </c>
      <c r="B1528" s="17" t="s">
        <v>2989</v>
      </c>
      <c r="C1528" s="18" t="s">
        <v>2990</v>
      </c>
      <c r="D1528" s="17" t="s">
        <v>60</v>
      </c>
      <c r="E1528" s="17" t="n">
        <v>1</v>
      </c>
      <c r="F1528" s="19" t="n">
        <v>40000</v>
      </c>
    </row>
    <row r="1529" customFormat="false" ht="15" hidden="false" customHeight="false" outlineLevel="0" collapsed="false">
      <c r="A1529" s="20" t="n">
        <v>16</v>
      </c>
      <c r="B1529" s="20" t="s">
        <v>2991</v>
      </c>
      <c r="C1529" s="21" t="s">
        <v>2992</v>
      </c>
      <c r="D1529" s="20" t="s">
        <v>60</v>
      </c>
      <c r="E1529" s="20" t="n">
        <v>1</v>
      </c>
      <c r="F1529" s="22" t="n">
        <v>39396</v>
      </c>
    </row>
    <row r="1530" customFormat="false" ht="15" hidden="false" customHeight="false" outlineLevel="0" collapsed="false">
      <c r="A1530" s="17" t="n">
        <v>17</v>
      </c>
      <c r="B1530" s="17" t="s">
        <v>2993</v>
      </c>
      <c r="C1530" s="18" t="s">
        <v>2994</v>
      </c>
      <c r="D1530" s="17" t="s">
        <v>409</v>
      </c>
      <c r="E1530" s="17" t="n">
        <v>5</v>
      </c>
      <c r="F1530" s="19" t="n">
        <v>36529</v>
      </c>
    </row>
    <row r="1531" customFormat="false" ht="15" hidden="false" customHeight="false" outlineLevel="0" collapsed="false">
      <c r="A1531" s="20" t="n">
        <v>18</v>
      </c>
      <c r="B1531" s="20" t="s">
        <v>2995</v>
      </c>
      <c r="C1531" s="21" t="s">
        <v>2996</v>
      </c>
      <c r="D1531" s="20" t="s">
        <v>60</v>
      </c>
      <c r="E1531" s="20" t="n">
        <v>2</v>
      </c>
      <c r="F1531" s="22" t="n">
        <v>35265</v>
      </c>
    </row>
    <row r="1532" customFormat="false" ht="15" hidden="false" customHeight="false" outlineLevel="0" collapsed="false">
      <c r="A1532" s="17" t="n">
        <v>19</v>
      </c>
      <c r="B1532" s="17" t="s">
        <v>2997</v>
      </c>
      <c r="C1532" s="18" t="s">
        <v>2998</v>
      </c>
      <c r="D1532" s="17" t="s">
        <v>356</v>
      </c>
      <c r="E1532" s="17" t="n">
        <v>3</v>
      </c>
      <c r="F1532" s="19" t="n">
        <v>31410</v>
      </c>
    </row>
    <row r="1533" customFormat="false" ht="15" hidden="false" customHeight="false" outlineLevel="0" collapsed="false">
      <c r="A1533" s="20" t="n">
        <v>20</v>
      </c>
      <c r="B1533" s="20" t="s">
        <v>2999</v>
      </c>
      <c r="C1533" s="21" t="s">
        <v>3000</v>
      </c>
      <c r="D1533" s="20" t="s">
        <v>60</v>
      </c>
      <c r="E1533" s="20" t="n">
        <v>1</v>
      </c>
      <c r="F1533" s="22" t="n">
        <v>30405</v>
      </c>
    </row>
    <row r="1534" customFormat="false" ht="15" hidden="false" customHeight="false" outlineLevel="0" collapsed="false">
      <c r="A1534" s="17" t="n">
        <v>21</v>
      </c>
      <c r="B1534" s="17" t="s">
        <v>3001</v>
      </c>
      <c r="C1534" s="18" t="s">
        <v>3002</v>
      </c>
      <c r="D1534" s="17" t="s">
        <v>60</v>
      </c>
      <c r="E1534" s="17" t="n">
        <v>3</v>
      </c>
      <c r="F1534" s="19" t="n">
        <v>30229</v>
      </c>
    </row>
    <row r="1535" customFormat="false" ht="15" hidden="false" customHeight="false" outlineLevel="0" collapsed="false">
      <c r="A1535" s="20" t="n">
        <v>22</v>
      </c>
      <c r="B1535" s="20" t="s">
        <v>3003</v>
      </c>
      <c r="C1535" s="21" t="s">
        <v>3004</v>
      </c>
      <c r="D1535" s="20" t="s">
        <v>60</v>
      </c>
      <c r="E1535" s="20" t="n">
        <v>4</v>
      </c>
      <c r="F1535" s="22" t="n">
        <v>29575</v>
      </c>
    </row>
    <row r="1536" customFormat="false" ht="15" hidden="false" customHeight="false" outlineLevel="0" collapsed="false">
      <c r="A1536" s="17" t="n">
        <v>23</v>
      </c>
      <c r="B1536" s="17" t="s">
        <v>3005</v>
      </c>
      <c r="C1536" s="18" t="s">
        <v>3006</v>
      </c>
      <c r="D1536" s="17" t="s">
        <v>60</v>
      </c>
      <c r="E1536" s="17" t="n">
        <v>4</v>
      </c>
      <c r="F1536" s="19" t="n">
        <v>25000</v>
      </c>
    </row>
    <row r="1537" customFormat="false" ht="15" hidden="false" customHeight="false" outlineLevel="0" collapsed="false">
      <c r="A1537" s="20" t="n">
        <v>24</v>
      </c>
      <c r="B1537" s="20" t="s">
        <v>3007</v>
      </c>
      <c r="C1537" s="21" t="s">
        <v>3008</v>
      </c>
      <c r="D1537" s="20" t="s">
        <v>60</v>
      </c>
      <c r="E1537" s="20" t="n">
        <v>3</v>
      </c>
      <c r="F1537" s="22" t="n">
        <v>23140</v>
      </c>
    </row>
    <row r="1538" customFormat="false" ht="15" hidden="false" customHeight="false" outlineLevel="0" collapsed="false">
      <c r="A1538" s="17" t="n">
        <v>25</v>
      </c>
      <c r="B1538" s="17" t="s">
        <v>3009</v>
      </c>
      <c r="C1538" s="18" t="s">
        <v>3010</v>
      </c>
      <c r="D1538" s="17" t="s">
        <v>356</v>
      </c>
      <c r="E1538" s="17" t="n">
        <v>2</v>
      </c>
      <c r="F1538" s="19" t="n">
        <v>23034</v>
      </c>
    </row>
    <row r="1539" customFormat="false" ht="15" hidden="false" customHeight="false" outlineLevel="0" collapsed="false">
      <c r="A1539" s="20" t="n">
        <v>26</v>
      </c>
      <c r="B1539" s="20" t="s">
        <v>3011</v>
      </c>
      <c r="C1539" s="21" t="s">
        <v>3012</v>
      </c>
      <c r="D1539" s="20" t="s">
        <v>60</v>
      </c>
      <c r="E1539" s="20" t="n">
        <v>4</v>
      </c>
      <c r="F1539" s="22" t="n">
        <v>22154</v>
      </c>
    </row>
    <row r="1540" customFormat="false" ht="15" hidden="false" customHeight="false" outlineLevel="0" collapsed="false">
      <c r="A1540" s="17" t="n">
        <v>27</v>
      </c>
      <c r="B1540" s="17" t="s">
        <v>3013</v>
      </c>
      <c r="C1540" s="18" t="s">
        <v>3014</v>
      </c>
      <c r="D1540" s="17" t="s">
        <v>60</v>
      </c>
      <c r="E1540" s="17" t="n">
        <v>1</v>
      </c>
      <c r="F1540" s="19" t="n">
        <v>22114</v>
      </c>
    </row>
    <row r="1541" customFormat="false" ht="15" hidden="false" customHeight="false" outlineLevel="0" collapsed="false">
      <c r="A1541" s="20" t="n">
        <v>28</v>
      </c>
      <c r="B1541" s="20" t="s">
        <v>3015</v>
      </c>
      <c r="C1541" s="21" t="s">
        <v>3016</v>
      </c>
      <c r="D1541" s="20" t="s">
        <v>60</v>
      </c>
      <c r="E1541" s="20" t="n">
        <v>3</v>
      </c>
      <c r="F1541" s="22" t="n">
        <v>21080</v>
      </c>
    </row>
    <row r="1542" customFormat="false" ht="15" hidden="false" customHeight="false" outlineLevel="0" collapsed="false">
      <c r="A1542" s="17" t="n">
        <v>29</v>
      </c>
      <c r="B1542" s="17" t="s">
        <v>3017</v>
      </c>
      <c r="C1542" s="18" t="s">
        <v>3018</v>
      </c>
      <c r="D1542" s="17" t="s">
        <v>60</v>
      </c>
      <c r="E1542" s="17" t="n">
        <v>4</v>
      </c>
      <c r="F1542" s="19" t="n">
        <v>20776</v>
      </c>
    </row>
    <row r="1543" customFormat="false" ht="15" hidden="false" customHeight="false" outlineLevel="0" collapsed="false">
      <c r="A1543" s="20" t="n">
        <v>30</v>
      </c>
      <c r="B1543" s="20" t="s">
        <v>3019</v>
      </c>
      <c r="C1543" s="21" t="s">
        <v>3020</v>
      </c>
      <c r="D1543" s="20" t="s">
        <v>60</v>
      </c>
      <c r="E1543" s="20" t="n">
        <v>2</v>
      </c>
      <c r="F1543" s="22" t="n">
        <v>20688</v>
      </c>
    </row>
    <row r="1544" customFormat="false" ht="15" hidden="false" customHeight="false" outlineLevel="0" collapsed="false">
      <c r="A1544" s="17" t="n">
        <v>31</v>
      </c>
      <c r="B1544" s="17" t="s">
        <v>3021</v>
      </c>
      <c r="C1544" s="18" t="s">
        <v>3022</v>
      </c>
      <c r="D1544" s="17" t="s">
        <v>60</v>
      </c>
      <c r="E1544" s="17" t="n">
        <v>2</v>
      </c>
      <c r="F1544" s="19" t="n">
        <v>19819</v>
      </c>
    </row>
    <row r="1545" customFormat="false" ht="15" hidden="false" customHeight="false" outlineLevel="0" collapsed="false">
      <c r="A1545" s="20" t="n">
        <v>32</v>
      </c>
      <c r="B1545" s="20" t="s">
        <v>3023</v>
      </c>
      <c r="C1545" s="21" t="s">
        <v>3024</v>
      </c>
      <c r="D1545" s="20" t="s">
        <v>60</v>
      </c>
      <c r="E1545" s="20" t="n">
        <v>2</v>
      </c>
      <c r="F1545" s="22" t="n">
        <v>19499</v>
      </c>
    </row>
    <row r="1546" customFormat="false" ht="15" hidden="false" customHeight="false" outlineLevel="0" collapsed="false">
      <c r="A1546" s="17" t="n">
        <v>33</v>
      </c>
      <c r="B1546" s="17" t="s">
        <v>3025</v>
      </c>
      <c r="C1546" s="18" t="s">
        <v>3026</v>
      </c>
      <c r="D1546" s="17" t="s">
        <v>356</v>
      </c>
      <c r="E1546" s="17" t="n">
        <v>1</v>
      </c>
      <c r="F1546" s="19" t="n">
        <v>19050</v>
      </c>
    </row>
    <row r="1547" customFormat="false" ht="15" hidden="false" customHeight="false" outlineLevel="0" collapsed="false">
      <c r="A1547" s="20" t="n">
        <v>34</v>
      </c>
      <c r="B1547" s="20" t="s">
        <v>3027</v>
      </c>
      <c r="C1547" s="21" t="s">
        <v>3028</v>
      </c>
      <c r="D1547" s="20" t="s">
        <v>60</v>
      </c>
      <c r="E1547" s="20" t="n">
        <v>1</v>
      </c>
      <c r="F1547" s="22" t="n">
        <v>18736</v>
      </c>
    </row>
    <row r="1548" customFormat="false" ht="15" hidden="false" customHeight="false" outlineLevel="0" collapsed="false">
      <c r="A1548" s="17" t="n">
        <v>35</v>
      </c>
      <c r="B1548" s="17" t="s">
        <v>3029</v>
      </c>
      <c r="C1548" s="18" t="s">
        <v>3030</v>
      </c>
      <c r="D1548" s="17" t="s">
        <v>356</v>
      </c>
      <c r="E1548" s="17" t="n">
        <v>2</v>
      </c>
      <c r="F1548" s="19" t="n">
        <v>18526</v>
      </c>
    </row>
    <row r="1549" customFormat="false" ht="15" hidden="false" customHeight="false" outlineLevel="0" collapsed="false">
      <c r="A1549" s="20" t="n">
        <v>36</v>
      </c>
      <c r="B1549" s="20" t="s">
        <v>3031</v>
      </c>
      <c r="C1549" s="21" t="s">
        <v>3032</v>
      </c>
      <c r="D1549" s="20" t="s">
        <v>60</v>
      </c>
      <c r="E1549" s="20" t="n">
        <v>3</v>
      </c>
      <c r="F1549" s="22" t="n">
        <v>16840</v>
      </c>
    </row>
    <row r="1550" customFormat="false" ht="15" hidden="false" customHeight="false" outlineLevel="0" collapsed="false">
      <c r="A1550" s="17" t="n">
        <v>37</v>
      </c>
      <c r="B1550" s="17" t="s">
        <v>3033</v>
      </c>
      <c r="C1550" s="18" t="s">
        <v>3034</v>
      </c>
      <c r="D1550" s="17" t="s">
        <v>356</v>
      </c>
      <c r="E1550" s="17" t="n">
        <v>2</v>
      </c>
      <c r="F1550" s="19" t="n">
        <v>16398</v>
      </c>
    </row>
    <row r="1551" customFormat="false" ht="15" hidden="false" customHeight="false" outlineLevel="0" collapsed="false">
      <c r="A1551" s="20" t="n">
        <v>38</v>
      </c>
      <c r="B1551" s="20" t="s">
        <v>3035</v>
      </c>
      <c r="C1551" s="21" t="s">
        <v>3036</v>
      </c>
      <c r="D1551" s="20" t="s">
        <v>60</v>
      </c>
      <c r="E1551" s="20" t="n">
        <v>3</v>
      </c>
      <c r="F1551" s="22" t="n">
        <v>16163</v>
      </c>
    </row>
    <row r="1552" customFormat="false" ht="15" hidden="false" customHeight="false" outlineLevel="0" collapsed="false">
      <c r="A1552" s="17" t="n">
        <v>39</v>
      </c>
      <c r="B1552" s="17" t="s">
        <v>3037</v>
      </c>
      <c r="C1552" s="18" t="s">
        <v>3038</v>
      </c>
      <c r="D1552" s="17" t="s">
        <v>356</v>
      </c>
      <c r="E1552" s="17" t="n">
        <v>4</v>
      </c>
      <c r="F1552" s="19" t="n">
        <v>15906</v>
      </c>
    </row>
    <row r="1553" customFormat="false" ht="15" hidden="false" customHeight="false" outlineLevel="0" collapsed="false">
      <c r="A1553" s="20" t="n">
        <v>40</v>
      </c>
      <c r="B1553" s="20" t="s">
        <v>3039</v>
      </c>
      <c r="C1553" s="21" t="s">
        <v>3040</v>
      </c>
      <c r="D1553" s="20" t="s">
        <v>60</v>
      </c>
      <c r="E1553" s="20" t="n">
        <v>1</v>
      </c>
      <c r="F1553" s="22" t="n">
        <v>15844</v>
      </c>
    </row>
    <row r="1554" customFormat="false" ht="15" hidden="false" customHeight="false" outlineLevel="0" collapsed="false">
      <c r="A1554" s="17" t="n">
        <v>41</v>
      </c>
      <c r="B1554" s="17" t="s">
        <v>3041</v>
      </c>
      <c r="C1554" s="18" t="s">
        <v>303</v>
      </c>
      <c r="D1554" s="17" t="s">
        <v>60</v>
      </c>
      <c r="E1554" s="17" t="n">
        <v>2</v>
      </c>
      <c r="F1554" s="19" t="n">
        <v>15840</v>
      </c>
    </row>
    <row r="1555" customFormat="false" ht="15" hidden="false" customHeight="false" outlineLevel="0" collapsed="false">
      <c r="A1555" s="20" t="n">
        <v>42</v>
      </c>
      <c r="B1555" s="20" t="s">
        <v>3042</v>
      </c>
      <c r="C1555" s="21" t="s">
        <v>3043</v>
      </c>
      <c r="D1555" s="20" t="s">
        <v>356</v>
      </c>
      <c r="E1555" s="20" t="n">
        <v>1</v>
      </c>
      <c r="F1555" s="22" t="n">
        <v>15468</v>
      </c>
    </row>
    <row r="1556" customFormat="false" ht="15" hidden="false" customHeight="false" outlineLevel="0" collapsed="false">
      <c r="A1556" s="17" t="n">
        <v>43</v>
      </c>
      <c r="B1556" s="17" t="s">
        <v>3044</v>
      </c>
      <c r="C1556" s="18" t="s">
        <v>3045</v>
      </c>
      <c r="D1556" s="17" t="s">
        <v>60</v>
      </c>
      <c r="E1556" s="17" t="n">
        <v>5</v>
      </c>
      <c r="F1556" s="19" t="n">
        <v>15215</v>
      </c>
    </row>
    <row r="1557" customFormat="false" ht="15" hidden="false" customHeight="false" outlineLevel="0" collapsed="false">
      <c r="A1557" s="20" t="n">
        <v>44</v>
      </c>
      <c r="B1557" s="20" t="s">
        <v>3046</v>
      </c>
      <c r="C1557" s="21" t="s">
        <v>3047</v>
      </c>
      <c r="D1557" s="20" t="s">
        <v>60</v>
      </c>
      <c r="E1557" s="20" t="n">
        <v>1</v>
      </c>
      <c r="F1557" s="22" t="n">
        <v>14375</v>
      </c>
    </row>
    <row r="1558" customFormat="false" ht="15" hidden="false" customHeight="false" outlineLevel="0" collapsed="false">
      <c r="A1558" s="17" t="n">
        <v>45</v>
      </c>
      <c r="B1558" s="17" t="s">
        <v>3048</v>
      </c>
      <c r="C1558" s="18" t="s">
        <v>3049</v>
      </c>
      <c r="D1558" s="17" t="s">
        <v>356</v>
      </c>
      <c r="E1558" s="17" t="n">
        <v>2</v>
      </c>
      <c r="F1558" s="19" t="n">
        <v>13825</v>
      </c>
    </row>
    <row r="1559" customFormat="false" ht="15" hidden="false" customHeight="false" outlineLevel="0" collapsed="false">
      <c r="A1559" s="20" t="n">
        <v>46</v>
      </c>
      <c r="B1559" s="20" t="s">
        <v>3050</v>
      </c>
      <c r="C1559" s="21" t="s">
        <v>3051</v>
      </c>
      <c r="D1559" s="20" t="s">
        <v>60</v>
      </c>
      <c r="E1559" s="20" t="n">
        <v>1</v>
      </c>
      <c r="F1559" s="22" t="n">
        <v>13740</v>
      </c>
    </row>
    <row r="1560" customFormat="false" ht="15" hidden="false" customHeight="false" outlineLevel="0" collapsed="false">
      <c r="A1560" s="17" t="n">
        <v>47</v>
      </c>
      <c r="B1560" s="17" t="s">
        <v>3052</v>
      </c>
      <c r="C1560" s="18" t="s">
        <v>3053</v>
      </c>
      <c r="D1560" s="17" t="s">
        <v>60</v>
      </c>
      <c r="E1560" s="17" t="n">
        <v>1</v>
      </c>
      <c r="F1560" s="19" t="n">
        <v>13515</v>
      </c>
    </row>
    <row r="1561" customFormat="false" ht="15" hidden="false" customHeight="false" outlineLevel="0" collapsed="false">
      <c r="A1561" s="20" t="n">
        <v>48</v>
      </c>
      <c r="B1561" s="20" t="s">
        <v>3054</v>
      </c>
      <c r="C1561" s="21" t="s">
        <v>3055</v>
      </c>
      <c r="D1561" s="20" t="s">
        <v>60</v>
      </c>
      <c r="E1561" s="20" t="n">
        <v>3</v>
      </c>
      <c r="F1561" s="22" t="n">
        <v>12667</v>
      </c>
    </row>
    <row r="1562" customFormat="false" ht="15" hidden="false" customHeight="false" outlineLevel="0" collapsed="false">
      <c r="A1562" s="17" t="n">
        <v>49</v>
      </c>
      <c r="B1562" s="17" t="s">
        <v>3056</v>
      </c>
      <c r="C1562" s="18" t="s">
        <v>3057</v>
      </c>
      <c r="D1562" s="17" t="s">
        <v>60</v>
      </c>
      <c r="E1562" s="17" t="n">
        <v>2</v>
      </c>
      <c r="F1562" s="19" t="n">
        <v>12310</v>
      </c>
    </row>
    <row r="1563" customFormat="false" ht="15" hidden="false" customHeight="false" outlineLevel="0" collapsed="false">
      <c r="A1563" s="20" t="n">
        <v>50</v>
      </c>
      <c r="B1563" s="20" t="s">
        <v>3058</v>
      </c>
      <c r="C1563" s="21" t="s">
        <v>3059</v>
      </c>
      <c r="D1563" s="20" t="s">
        <v>60</v>
      </c>
      <c r="E1563" s="20" t="n">
        <v>1</v>
      </c>
      <c r="F1563" s="22" t="n">
        <v>12000</v>
      </c>
    </row>
    <row r="1564" customFormat="false" ht="15" hidden="false" customHeight="false" outlineLevel="0" collapsed="false">
      <c r="A1564" s="17" t="n">
        <v>51</v>
      </c>
      <c r="B1564" s="17" t="s">
        <v>3060</v>
      </c>
      <c r="C1564" s="18" t="s">
        <v>3061</v>
      </c>
      <c r="D1564" s="17" t="s">
        <v>356</v>
      </c>
      <c r="E1564" s="17" t="n">
        <v>1</v>
      </c>
      <c r="F1564" s="19" t="n">
        <v>11996</v>
      </c>
    </row>
    <row r="1565" customFormat="false" ht="15" hidden="false" customHeight="false" outlineLevel="0" collapsed="false">
      <c r="A1565" s="20" t="n">
        <v>52</v>
      </c>
      <c r="B1565" s="20" t="s">
        <v>3062</v>
      </c>
      <c r="C1565" s="21" t="s">
        <v>3063</v>
      </c>
      <c r="D1565" s="20" t="s">
        <v>60</v>
      </c>
      <c r="E1565" s="20" t="n">
        <v>5</v>
      </c>
      <c r="F1565" s="22" t="n">
        <v>11579</v>
      </c>
    </row>
    <row r="1566" customFormat="false" ht="15" hidden="false" customHeight="false" outlineLevel="0" collapsed="false">
      <c r="A1566" s="17" t="n">
        <v>53</v>
      </c>
      <c r="B1566" s="17" t="s">
        <v>3064</v>
      </c>
      <c r="C1566" s="18" t="s">
        <v>3065</v>
      </c>
      <c r="D1566" s="17" t="s">
        <v>60</v>
      </c>
      <c r="E1566" s="17" t="n">
        <v>2</v>
      </c>
      <c r="F1566" s="19" t="n">
        <v>11250</v>
      </c>
    </row>
    <row r="1567" customFormat="false" ht="15" hidden="false" customHeight="false" outlineLevel="0" collapsed="false">
      <c r="A1567" s="20" t="n">
        <v>54</v>
      </c>
      <c r="B1567" s="20" t="s">
        <v>3066</v>
      </c>
      <c r="C1567" s="21" t="s">
        <v>3067</v>
      </c>
      <c r="D1567" s="20" t="s">
        <v>60</v>
      </c>
      <c r="E1567" s="20" t="n">
        <v>3</v>
      </c>
      <c r="F1567" s="22" t="n">
        <v>10199</v>
      </c>
    </row>
    <row r="1568" customFormat="false" ht="15" hidden="false" customHeight="false" outlineLevel="0" collapsed="false">
      <c r="A1568" s="17" t="n">
        <v>55</v>
      </c>
      <c r="B1568" s="17" t="s">
        <v>3068</v>
      </c>
      <c r="C1568" s="18" t="s">
        <v>3069</v>
      </c>
      <c r="D1568" s="17" t="s">
        <v>60</v>
      </c>
      <c r="E1568" s="17" t="n">
        <v>1</v>
      </c>
      <c r="F1568" s="19" t="n">
        <v>9350</v>
      </c>
    </row>
    <row r="1569" customFormat="false" ht="15" hidden="false" customHeight="false" outlineLevel="0" collapsed="false">
      <c r="A1569" s="20" t="n">
        <v>56</v>
      </c>
      <c r="B1569" s="20" t="s">
        <v>3070</v>
      </c>
      <c r="C1569" s="21" t="s">
        <v>3071</v>
      </c>
      <c r="D1569" s="20" t="s">
        <v>356</v>
      </c>
      <c r="E1569" s="20" t="n">
        <v>3</v>
      </c>
      <c r="F1569" s="22" t="n">
        <v>9025</v>
      </c>
    </row>
    <row r="1570" customFormat="false" ht="15" hidden="false" customHeight="false" outlineLevel="0" collapsed="false">
      <c r="A1570" s="17" t="n">
        <v>57</v>
      </c>
      <c r="B1570" s="17" t="s">
        <v>3072</v>
      </c>
      <c r="C1570" s="18" t="s">
        <v>3073</v>
      </c>
      <c r="D1570" s="17" t="s">
        <v>60</v>
      </c>
      <c r="E1570" s="17" t="n">
        <v>1</v>
      </c>
      <c r="F1570" s="19" t="n">
        <v>8950</v>
      </c>
    </row>
    <row r="1571" customFormat="false" ht="15" hidden="false" customHeight="false" outlineLevel="0" collapsed="false">
      <c r="A1571" s="20" t="n">
        <v>58</v>
      </c>
      <c r="B1571" s="20" t="s">
        <v>3074</v>
      </c>
      <c r="C1571" s="21" t="s">
        <v>3075</v>
      </c>
      <c r="D1571" s="20" t="s">
        <v>60</v>
      </c>
      <c r="E1571" s="20" t="n">
        <v>1</v>
      </c>
      <c r="F1571" s="22" t="n">
        <v>8950</v>
      </c>
    </row>
    <row r="1572" customFormat="false" ht="15" hidden="false" customHeight="false" outlineLevel="0" collapsed="false">
      <c r="A1572" s="17" t="n">
        <v>59</v>
      </c>
      <c r="B1572" s="17" t="s">
        <v>3076</v>
      </c>
      <c r="C1572" s="18" t="s">
        <v>3077</v>
      </c>
      <c r="D1572" s="17" t="s">
        <v>356</v>
      </c>
      <c r="E1572" s="17" t="n">
        <v>1</v>
      </c>
      <c r="F1572" s="19" t="n">
        <v>8907</v>
      </c>
    </row>
    <row r="1573" customFormat="false" ht="15" hidden="false" customHeight="false" outlineLevel="0" collapsed="false">
      <c r="A1573" s="20" t="n">
        <v>60</v>
      </c>
      <c r="B1573" s="20" t="s">
        <v>3078</v>
      </c>
      <c r="C1573" s="21" t="s">
        <v>3079</v>
      </c>
      <c r="D1573" s="20" t="s">
        <v>60</v>
      </c>
      <c r="E1573" s="20" t="n">
        <v>2</v>
      </c>
      <c r="F1573" s="22" t="n">
        <v>8754</v>
      </c>
    </row>
    <row r="1574" customFormat="false" ht="15" hidden="false" customHeight="false" outlineLevel="0" collapsed="false">
      <c r="A1574" s="17" t="n">
        <v>61</v>
      </c>
      <c r="B1574" s="17" t="s">
        <v>3080</v>
      </c>
      <c r="C1574" s="18" t="s">
        <v>3081</v>
      </c>
      <c r="D1574" s="17" t="s">
        <v>60</v>
      </c>
      <c r="E1574" s="17" t="n">
        <v>2</v>
      </c>
      <c r="F1574" s="19" t="n">
        <v>8504</v>
      </c>
    </row>
    <row r="1575" customFormat="false" ht="15" hidden="false" customHeight="false" outlineLevel="0" collapsed="false">
      <c r="A1575" s="20" t="n">
        <v>62</v>
      </c>
      <c r="B1575" s="20" t="s">
        <v>3082</v>
      </c>
      <c r="C1575" s="21" t="s">
        <v>3083</v>
      </c>
      <c r="D1575" s="20" t="s">
        <v>356</v>
      </c>
      <c r="E1575" s="20" t="n">
        <v>5</v>
      </c>
      <c r="F1575" s="22" t="n">
        <v>7930</v>
      </c>
    </row>
    <row r="1576" customFormat="false" ht="15" hidden="false" customHeight="false" outlineLevel="0" collapsed="false">
      <c r="A1576" s="17" t="n">
        <v>63</v>
      </c>
      <c r="B1576" s="17" t="s">
        <v>3084</v>
      </c>
      <c r="C1576" s="18" t="s">
        <v>3085</v>
      </c>
      <c r="D1576" s="17" t="s">
        <v>60</v>
      </c>
      <c r="E1576" s="17" t="n">
        <v>1</v>
      </c>
      <c r="F1576" s="19" t="n">
        <v>7570</v>
      </c>
    </row>
    <row r="1577" customFormat="false" ht="15" hidden="false" customHeight="false" outlineLevel="0" collapsed="false">
      <c r="A1577" s="20" t="n">
        <v>64</v>
      </c>
      <c r="B1577" s="20" t="s">
        <v>3086</v>
      </c>
      <c r="C1577" s="21" t="s">
        <v>3087</v>
      </c>
      <c r="D1577" s="20" t="s">
        <v>60</v>
      </c>
      <c r="E1577" s="20" t="n">
        <v>3</v>
      </c>
      <c r="F1577" s="22" t="n">
        <v>7559</v>
      </c>
    </row>
    <row r="1578" customFormat="false" ht="15" hidden="false" customHeight="false" outlineLevel="0" collapsed="false">
      <c r="A1578" s="17" t="n">
        <v>65</v>
      </c>
      <c r="B1578" s="17" t="s">
        <v>3088</v>
      </c>
      <c r="C1578" s="18" t="s">
        <v>3089</v>
      </c>
      <c r="D1578" s="17" t="s">
        <v>60</v>
      </c>
      <c r="E1578" s="17" t="n">
        <v>2</v>
      </c>
      <c r="F1578" s="19" t="n">
        <v>7392</v>
      </c>
    </row>
    <row r="1579" customFormat="false" ht="15" hidden="false" customHeight="false" outlineLevel="0" collapsed="false">
      <c r="A1579" s="20" t="n">
        <v>66</v>
      </c>
      <c r="B1579" s="20" t="s">
        <v>3090</v>
      </c>
      <c r="C1579" s="21" t="s">
        <v>3091</v>
      </c>
      <c r="D1579" s="20" t="s">
        <v>60</v>
      </c>
      <c r="E1579" s="20" t="n">
        <v>1</v>
      </c>
      <c r="F1579" s="22" t="n">
        <v>7082</v>
      </c>
    </row>
    <row r="1580" customFormat="false" ht="15" hidden="false" customHeight="false" outlineLevel="0" collapsed="false">
      <c r="A1580" s="17" t="n">
        <v>67</v>
      </c>
      <c r="B1580" s="17" t="s">
        <v>3092</v>
      </c>
      <c r="C1580" s="18" t="s">
        <v>3093</v>
      </c>
      <c r="D1580" s="17" t="s">
        <v>60</v>
      </c>
      <c r="E1580" s="17" t="n">
        <v>5</v>
      </c>
      <c r="F1580" s="19" t="n">
        <v>6979</v>
      </c>
    </row>
    <row r="1581" customFormat="false" ht="15" hidden="false" customHeight="false" outlineLevel="0" collapsed="false">
      <c r="A1581" s="20" t="n">
        <v>68</v>
      </c>
      <c r="B1581" s="20" t="s">
        <v>3094</v>
      </c>
      <c r="C1581" s="21" t="s">
        <v>3095</v>
      </c>
      <c r="D1581" s="20" t="s">
        <v>60</v>
      </c>
      <c r="E1581" s="20" t="n">
        <v>1</v>
      </c>
      <c r="F1581" s="22" t="n">
        <v>6832</v>
      </c>
    </row>
    <row r="1582" customFormat="false" ht="15" hidden="false" customHeight="false" outlineLevel="0" collapsed="false">
      <c r="A1582" s="17" t="n">
        <v>69</v>
      </c>
      <c r="B1582" s="17" t="s">
        <v>3096</v>
      </c>
      <c r="C1582" s="18" t="s">
        <v>3097</v>
      </c>
      <c r="D1582" s="17" t="s">
        <v>60</v>
      </c>
      <c r="E1582" s="17" t="n">
        <v>1</v>
      </c>
      <c r="F1582" s="19" t="n">
        <v>6307</v>
      </c>
    </row>
    <row r="1583" customFormat="false" ht="15" hidden="false" customHeight="false" outlineLevel="0" collapsed="false">
      <c r="A1583" s="20" t="n">
        <v>70</v>
      </c>
      <c r="B1583" s="20" t="s">
        <v>3098</v>
      </c>
      <c r="C1583" s="21" t="s">
        <v>3099</v>
      </c>
      <c r="D1583" s="20" t="s">
        <v>60</v>
      </c>
      <c r="E1583" s="20" t="n">
        <v>1</v>
      </c>
      <c r="F1583" s="22" t="n">
        <v>6117</v>
      </c>
    </row>
    <row r="1584" customFormat="false" ht="15" hidden="false" customHeight="false" outlineLevel="0" collapsed="false">
      <c r="A1584" s="17" t="n">
        <v>71</v>
      </c>
      <c r="B1584" s="17" t="s">
        <v>3100</v>
      </c>
      <c r="C1584" s="18" t="s">
        <v>3101</v>
      </c>
      <c r="D1584" s="17" t="s">
        <v>356</v>
      </c>
      <c r="E1584" s="17" t="n">
        <v>1</v>
      </c>
      <c r="F1584" s="19" t="n">
        <v>6100</v>
      </c>
    </row>
    <row r="1585" customFormat="false" ht="15" hidden="false" customHeight="false" outlineLevel="0" collapsed="false">
      <c r="A1585" s="20" t="n">
        <v>72</v>
      </c>
      <c r="B1585" s="20" t="s">
        <v>3102</v>
      </c>
      <c r="C1585" s="21" t="s">
        <v>3103</v>
      </c>
      <c r="D1585" s="20" t="s">
        <v>356</v>
      </c>
      <c r="E1585" s="20" t="n">
        <v>4</v>
      </c>
      <c r="F1585" s="22" t="n">
        <v>6011</v>
      </c>
    </row>
    <row r="1586" customFormat="false" ht="15" hidden="false" customHeight="false" outlineLevel="0" collapsed="false">
      <c r="A1586" s="17" t="n">
        <v>73</v>
      </c>
      <c r="B1586" s="17" t="s">
        <v>3104</v>
      </c>
      <c r="C1586" s="18" t="s">
        <v>3105</v>
      </c>
      <c r="D1586" s="17" t="s">
        <v>60</v>
      </c>
      <c r="E1586" s="17" t="n">
        <v>2</v>
      </c>
      <c r="F1586" s="19" t="n">
        <v>5860</v>
      </c>
    </row>
    <row r="1587" customFormat="false" ht="15" hidden="false" customHeight="false" outlineLevel="0" collapsed="false">
      <c r="A1587" s="20" t="n">
        <v>74</v>
      </c>
      <c r="B1587" s="20" t="s">
        <v>3106</v>
      </c>
      <c r="C1587" s="21" t="s">
        <v>3107</v>
      </c>
      <c r="D1587" s="20" t="s">
        <v>60</v>
      </c>
      <c r="E1587" s="20" t="n">
        <v>3</v>
      </c>
      <c r="F1587" s="22" t="n">
        <v>5711</v>
      </c>
    </row>
    <row r="1588" customFormat="false" ht="15" hidden="false" customHeight="false" outlineLevel="0" collapsed="false">
      <c r="A1588" s="17" t="n">
        <v>75</v>
      </c>
      <c r="B1588" s="17" t="s">
        <v>3108</v>
      </c>
      <c r="C1588" s="18" t="s">
        <v>3109</v>
      </c>
      <c r="D1588" s="17" t="s">
        <v>356</v>
      </c>
      <c r="E1588" s="17" t="n">
        <v>3</v>
      </c>
      <c r="F1588" s="19" t="n">
        <v>5679</v>
      </c>
    </row>
    <row r="1589" customFormat="false" ht="15" hidden="false" customHeight="false" outlineLevel="0" collapsed="false">
      <c r="A1589" s="20" t="n">
        <v>76</v>
      </c>
      <c r="B1589" s="20" t="s">
        <v>3110</v>
      </c>
      <c r="C1589" s="21" t="s">
        <v>3111</v>
      </c>
      <c r="D1589" s="20" t="s">
        <v>60</v>
      </c>
      <c r="E1589" s="20" t="n">
        <v>1</v>
      </c>
      <c r="F1589" s="22" t="n">
        <v>5615</v>
      </c>
    </row>
    <row r="1590" customFormat="false" ht="15" hidden="false" customHeight="false" outlineLevel="0" collapsed="false">
      <c r="A1590" s="17" t="n">
        <v>77</v>
      </c>
      <c r="B1590" s="17" t="s">
        <v>3112</v>
      </c>
      <c r="C1590" s="18" t="s">
        <v>3113</v>
      </c>
      <c r="D1590" s="17" t="s">
        <v>60</v>
      </c>
      <c r="E1590" s="17" t="n">
        <v>4</v>
      </c>
      <c r="F1590" s="19" t="n">
        <v>5490</v>
      </c>
    </row>
    <row r="1591" customFormat="false" ht="15" hidden="false" customHeight="false" outlineLevel="0" collapsed="false">
      <c r="A1591" s="20" t="n">
        <v>78</v>
      </c>
      <c r="B1591" s="20" t="s">
        <v>3114</v>
      </c>
      <c r="C1591" s="21" t="s">
        <v>3115</v>
      </c>
      <c r="D1591" s="20" t="s">
        <v>60</v>
      </c>
      <c r="E1591" s="20" t="n">
        <v>2</v>
      </c>
      <c r="F1591" s="22" t="n">
        <v>5430</v>
      </c>
    </row>
    <row r="1592" customFormat="false" ht="15" hidden="false" customHeight="false" outlineLevel="0" collapsed="false">
      <c r="A1592" s="17" t="n">
        <v>79</v>
      </c>
      <c r="B1592" s="17" t="s">
        <v>3116</v>
      </c>
      <c r="C1592" s="18" t="s">
        <v>3117</v>
      </c>
      <c r="D1592" s="17" t="s">
        <v>356</v>
      </c>
      <c r="E1592" s="17" t="n">
        <v>2</v>
      </c>
      <c r="F1592" s="19" t="n">
        <v>4750</v>
      </c>
    </row>
    <row r="1593" customFormat="false" ht="15" hidden="false" customHeight="false" outlineLevel="0" collapsed="false">
      <c r="A1593" s="20" t="n">
        <v>80</v>
      </c>
      <c r="B1593" s="20" t="s">
        <v>3118</v>
      </c>
      <c r="C1593" s="21" t="s">
        <v>3119</v>
      </c>
      <c r="D1593" s="20" t="s">
        <v>60</v>
      </c>
      <c r="E1593" s="20" t="n">
        <v>1</v>
      </c>
      <c r="F1593" s="22" t="n">
        <v>4499</v>
      </c>
    </row>
    <row r="1594" customFormat="false" ht="15" hidden="false" customHeight="false" outlineLevel="0" collapsed="false">
      <c r="A1594" s="17" t="n">
        <v>81</v>
      </c>
      <c r="B1594" s="17" t="s">
        <v>3120</v>
      </c>
      <c r="C1594" s="18" t="s">
        <v>3121</v>
      </c>
      <c r="D1594" s="17" t="s">
        <v>60</v>
      </c>
      <c r="E1594" s="17" t="n">
        <v>2</v>
      </c>
      <c r="F1594" s="19" t="n">
        <v>4488</v>
      </c>
    </row>
    <row r="1595" customFormat="false" ht="15" hidden="false" customHeight="false" outlineLevel="0" collapsed="false">
      <c r="A1595" s="20" t="n">
        <v>82</v>
      </c>
      <c r="B1595" s="20" t="s">
        <v>3122</v>
      </c>
      <c r="C1595" s="21" t="s">
        <v>3123</v>
      </c>
      <c r="D1595" s="20" t="s">
        <v>356</v>
      </c>
      <c r="E1595" s="20" t="n">
        <v>1</v>
      </c>
      <c r="F1595" s="22" t="n">
        <v>4176</v>
      </c>
    </row>
    <row r="1596" customFormat="false" ht="15" hidden="false" customHeight="false" outlineLevel="0" collapsed="false">
      <c r="A1596" s="17" t="n">
        <v>83</v>
      </c>
      <c r="B1596" s="17" t="s">
        <v>3124</v>
      </c>
      <c r="C1596" s="18" t="s">
        <v>3125</v>
      </c>
      <c r="D1596" s="17" t="s">
        <v>356</v>
      </c>
      <c r="E1596" s="17" t="n">
        <v>3</v>
      </c>
      <c r="F1596" s="19" t="n">
        <v>4084</v>
      </c>
    </row>
    <row r="1597" customFormat="false" ht="15" hidden="false" customHeight="false" outlineLevel="0" collapsed="false">
      <c r="A1597" s="20" t="n">
        <v>84</v>
      </c>
      <c r="B1597" s="20" t="s">
        <v>3126</v>
      </c>
      <c r="C1597" s="21" t="s">
        <v>3127</v>
      </c>
      <c r="D1597" s="20" t="s">
        <v>60</v>
      </c>
      <c r="E1597" s="20" t="n">
        <v>1</v>
      </c>
      <c r="F1597" s="22" t="n">
        <v>3995</v>
      </c>
    </row>
    <row r="1598" customFormat="false" ht="15" hidden="false" customHeight="false" outlineLevel="0" collapsed="false">
      <c r="A1598" s="17" t="n">
        <v>85</v>
      </c>
      <c r="B1598" s="17" t="s">
        <v>3128</v>
      </c>
      <c r="C1598" s="18" t="s">
        <v>3129</v>
      </c>
      <c r="D1598" s="17" t="s">
        <v>356</v>
      </c>
      <c r="E1598" s="17" t="n">
        <v>1</v>
      </c>
      <c r="F1598" s="19" t="n">
        <v>3603</v>
      </c>
    </row>
    <row r="1599" customFormat="false" ht="15" hidden="false" customHeight="false" outlineLevel="0" collapsed="false">
      <c r="A1599" s="20" t="n">
        <v>86</v>
      </c>
      <c r="B1599" s="20" t="s">
        <v>3130</v>
      </c>
      <c r="C1599" s="21" t="s">
        <v>3131</v>
      </c>
      <c r="D1599" s="20" t="s">
        <v>60</v>
      </c>
      <c r="E1599" s="20" t="n">
        <v>2</v>
      </c>
      <c r="F1599" s="22" t="n">
        <v>3581</v>
      </c>
    </row>
    <row r="1600" customFormat="false" ht="15" hidden="false" customHeight="false" outlineLevel="0" collapsed="false">
      <c r="A1600" s="17" t="n">
        <v>87</v>
      </c>
      <c r="B1600" s="17" t="s">
        <v>3132</v>
      </c>
      <c r="C1600" s="18" t="s">
        <v>3133</v>
      </c>
      <c r="D1600" s="17" t="s">
        <v>60</v>
      </c>
      <c r="E1600" s="17" t="n">
        <v>1</v>
      </c>
      <c r="F1600" s="19" t="n">
        <v>3480</v>
      </c>
    </row>
    <row r="1601" customFormat="false" ht="15" hidden="false" customHeight="false" outlineLevel="0" collapsed="false">
      <c r="A1601" s="20" t="n">
        <v>88</v>
      </c>
      <c r="B1601" s="20" t="s">
        <v>3134</v>
      </c>
      <c r="C1601" s="21" t="s">
        <v>3135</v>
      </c>
      <c r="D1601" s="20" t="s">
        <v>356</v>
      </c>
      <c r="E1601" s="20" t="n">
        <v>2</v>
      </c>
      <c r="F1601" s="22" t="n">
        <v>2974</v>
      </c>
    </row>
    <row r="1602" customFormat="false" ht="15" hidden="false" customHeight="false" outlineLevel="0" collapsed="false">
      <c r="A1602" s="17" t="n">
        <v>89</v>
      </c>
      <c r="B1602" s="17" t="s">
        <v>3136</v>
      </c>
      <c r="C1602" s="18" t="s">
        <v>1672</v>
      </c>
      <c r="D1602" s="17" t="s">
        <v>60</v>
      </c>
      <c r="E1602" s="17" t="n">
        <v>1</v>
      </c>
      <c r="F1602" s="19" t="n">
        <v>2835</v>
      </c>
    </row>
    <row r="1603" customFormat="false" ht="15" hidden="false" customHeight="false" outlineLevel="0" collapsed="false">
      <c r="A1603" s="20" t="n">
        <v>90</v>
      </c>
      <c r="B1603" s="20" t="s">
        <v>3137</v>
      </c>
      <c r="C1603" s="21" t="s">
        <v>3138</v>
      </c>
      <c r="D1603" s="20" t="s">
        <v>60</v>
      </c>
      <c r="E1603" s="20" t="n">
        <v>2</v>
      </c>
      <c r="F1603" s="22" t="n">
        <v>2605</v>
      </c>
    </row>
    <row r="1604" customFormat="false" ht="15" hidden="false" customHeight="false" outlineLevel="0" collapsed="false">
      <c r="A1604" s="17" t="n">
        <v>91</v>
      </c>
      <c r="B1604" s="17" t="s">
        <v>3139</v>
      </c>
      <c r="C1604" s="18" t="s">
        <v>3140</v>
      </c>
      <c r="D1604" s="17" t="s">
        <v>60</v>
      </c>
      <c r="E1604" s="17" t="n">
        <v>1</v>
      </c>
      <c r="F1604" s="19" t="n">
        <v>2575</v>
      </c>
    </row>
    <row r="1605" customFormat="false" ht="15" hidden="false" customHeight="false" outlineLevel="0" collapsed="false">
      <c r="A1605" s="20" t="n">
        <v>92</v>
      </c>
      <c r="B1605" s="20" t="s">
        <v>3141</v>
      </c>
      <c r="C1605" s="21" t="s">
        <v>3142</v>
      </c>
      <c r="D1605" s="20" t="s">
        <v>60</v>
      </c>
      <c r="E1605" s="20" t="n">
        <v>2</v>
      </c>
      <c r="F1605" s="22" t="n">
        <v>2410</v>
      </c>
    </row>
    <row r="1606" customFormat="false" ht="15" hidden="false" customHeight="false" outlineLevel="0" collapsed="false">
      <c r="A1606" s="17" t="n">
        <v>93</v>
      </c>
      <c r="B1606" s="17" t="s">
        <v>3143</v>
      </c>
      <c r="C1606" s="18" t="s">
        <v>3144</v>
      </c>
      <c r="D1606" s="17" t="s">
        <v>60</v>
      </c>
      <c r="E1606" s="17" t="n">
        <v>2</v>
      </c>
      <c r="F1606" s="19" t="n">
        <v>2362</v>
      </c>
    </row>
    <row r="1607" customFormat="false" ht="15" hidden="false" customHeight="false" outlineLevel="0" collapsed="false">
      <c r="A1607" s="20" t="n">
        <v>94</v>
      </c>
      <c r="B1607" s="20" t="s">
        <v>3145</v>
      </c>
      <c r="C1607" s="21" t="s">
        <v>3146</v>
      </c>
      <c r="D1607" s="20" t="s">
        <v>356</v>
      </c>
      <c r="E1607" s="20" t="n">
        <v>1</v>
      </c>
      <c r="F1607" s="22" t="n">
        <v>2350</v>
      </c>
    </row>
    <row r="1608" customFormat="false" ht="15" hidden="false" customHeight="false" outlineLevel="0" collapsed="false">
      <c r="A1608" s="17" t="n">
        <v>95</v>
      </c>
      <c r="B1608" s="17" t="s">
        <v>3147</v>
      </c>
      <c r="C1608" s="18" t="s">
        <v>3148</v>
      </c>
      <c r="D1608" s="17" t="s">
        <v>60</v>
      </c>
      <c r="E1608" s="17" t="n">
        <v>1</v>
      </c>
      <c r="F1608" s="19" t="n">
        <v>1959</v>
      </c>
    </row>
    <row r="1609" customFormat="false" ht="15" hidden="false" customHeight="false" outlineLevel="0" collapsed="false">
      <c r="A1609" s="20" t="n">
        <v>96</v>
      </c>
      <c r="B1609" s="20" t="s">
        <v>3149</v>
      </c>
      <c r="C1609" s="21" t="s">
        <v>3150</v>
      </c>
      <c r="D1609" s="20" t="s">
        <v>60</v>
      </c>
      <c r="E1609" s="20" t="n">
        <v>1</v>
      </c>
      <c r="F1609" s="22" t="n">
        <v>1950</v>
      </c>
    </row>
    <row r="1610" customFormat="false" ht="15" hidden="false" customHeight="false" outlineLevel="0" collapsed="false">
      <c r="A1610" s="17" t="n">
        <v>97</v>
      </c>
      <c r="B1610" s="17" t="s">
        <v>3151</v>
      </c>
      <c r="C1610" s="18" t="s">
        <v>1358</v>
      </c>
      <c r="D1610" s="17" t="s">
        <v>60</v>
      </c>
      <c r="E1610" s="17" t="n">
        <v>2</v>
      </c>
      <c r="F1610" s="19" t="n">
        <v>1922</v>
      </c>
    </row>
    <row r="1611" customFormat="false" ht="15" hidden="false" customHeight="false" outlineLevel="0" collapsed="false">
      <c r="A1611" s="20" t="n">
        <v>98</v>
      </c>
      <c r="B1611" s="20" t="s">
        <v>3152</v>
      </c>
      <c r="C1611" s="21" t="s">
        <v>3153</v>
      </c>
      <c r="D1611" s="20" t="s">
        <v>60</v>
      </c>
      <c r="E1611" s="20" t="n">
        <v>1</v>
      </c>
      <c r="F1611" s="22" t="n">
        <v>1727</v>
      </c>
    </row>
    <row r="1612" customFormat="false" ht="15" hidden="false" customHeight="false" outlineLevel="0" collapsed="false">
      <c r="A1612" s="17" t="n">
        <v>99</v>
      </c>
      <c r="B1612" s="17" t="s">
        <v>3154</v>
      </c>
      <c r="C1612" s="18" t="s">
        <v>3155</v>
      </c>
      <c r="D1612" s="17" t="s">
        <v>60</v>
      </c>
      <c r="E1612" s="17" t="n">
        <v>1</v>
      </c>
      <c r="F1612" s="19" t="n">
        <v>1628</v>
      </c>
    </row>
    <row r="1613" customFormat="false" ht="15" hidden="false" customHeight="false" outlineLevel="0" collapsed="false">
      <c r="A1613" s="20" t="n">
        <v>100</v>
      </c>
      <c r="B1613" s="20" t="s">
        <v>3156</v>
      </c>
      <c r="C1613" s="21" t="s">
        <v>3157</v>
      </c>
      <c r="D1613" s="20" t="s">
        <v>60</v>
      </c>
      <c r="E1613" s="20" t="n">
        <v>3</v>
      </c>
      <c r="F1613" s="22" t="n">
        <v>1604</v>
      </c>
    </row>
    <row r="1614" customFormat="false" ht="15" hidden="false" customHeight="false" outlineLevel="0" collapsed="false">
      <c r="A1614" s="17" t="n">
        <v>101</v>
      </c>
      <c r="B1614" s="17" t="s">
        <v>3158</v>
      </c>
      <c r="C1614" s="18" t="s">
        <v>3159</v>
      </c>
      <c r="D1614" s="17" t="s">
        <v>356</v>
      </c>
      <c r="E1614" s="17" t="n">
        <v>1</v>
      </c>
      <c r="F1614" s="19" t="n">
        <v>1525</v>
      </c>
    </row>
    <row r="1615" customFormat="false" ht="15" hidden="false" customHeight="false" outlineLevel="0" collapsed="false">
      <c r="A1615" s="20" t="n">
        <v>102</v>
      </c>
      <c r="B1615" s="20" t="s">
        <v>3160</v>
      </c>
      <c r="C1615" s="21" t="s">
        <v>3161</v>
      </c>
      <c r="D1615" s="20" t="s">
        <v>356</v>
      </c>
      <c r="E1615" s="20" t="n">
        <v>1</v>
      </c>
      <c r="F1615" s="22" t="n">
        <v>1229</v>
      </c>
    </row>
    <row r="1616" customFormat="false" ht="15" hidden="false" customHeight="false" outlineLevel="0" collapsed="false">
      <c r="A1616" s="17" t="n">
        <v>103</v>
      </c>
      <c r="B1616" s="17" t="s">
        <v>3162</v>
      </c>
      <c r="C1616" s="18" t="s">
        <v>3163</v>
      </c>
      <c r="D1616" s="17" t="s">
        <v>60</v>
      </c>
      <c r="E1616" s="17" t="n">
        <v>1</v>
      </c>
      <c r="F1616" s="19" t="n">
        <v>1170</v>
      </c>
    </row>
    <row r="1617" customFormat="false" ht="15" hidden="false" customHeight="false" outlineLevel="0" collapsed="false">
      <c r="A1617" s="20" t="n">
        <v>104</v>
      </c>
      <c r="B1617" s="20" t="s">
        <v>3164</v>
      </c>
      <c r="C1617" s="21" t="s">
        <v>3165</v>
      </c>
      <c r="D1617" s="20" t="s">
        <v>60</v>
      </c>
      <c r="E1617" s="20" t="n">
        <v>1</v>
      </c>
      <c r="F1617" s="22" t="n">
        <v>1130</v>
      </c>
    </row>
    <row r="1618" customFormat="false" ht="15" hidden="false" customHeight="false" outlineLevel="0" collapsed="false">
      <c r="A1618" s="17" t="n">
        <v>105</v>
      </c>
      <c r="B1618" s="17" t="s">
        <v>3166</v>
      </c>
      <c r="C1618" s="18" t="s">
        <v>3167</v>
      </c>
      <c r="D1618" s="17" t="s">
        <v>60</v>
      </c>
      <c r="E1618" s="17" t="n">
        <v>1</v>
      </c>
      <c r="F1618" s="19" t="n">
        <v>1095</v>
      </c>
    </row>
    <row r="1619" customFormat="false" ht="15" hidden="false" customHeight="false" outlineLevel="0" collapsed="false">
      <c r="A1619" s="20" t="n">
        <v>106</v>
      </c>
      <c r="B1619" s="20" t="s">
        <v>3168</v>
      </c>
      <c r="C1619" s="21" t="s">
        <v>59</v>
      </c>
      <c r="D1619" s="20" t="s">
        <v>60</v>
      </c>
      <c r="E1619" s="20" t="n">
        <v>1</v>
      </c>
      <c r="F1619" s="22" t="n">
        <v>1044</v>
      </c>
    </row>
    <row r="1620" customFormat="false" ht="15" hidden="false" customHeight="false" outlineLevel="0" collapsed="false">
      <c r="A1620" s="17" t="n">
        <v>107</v>
      </c>
      <c r="B1620" s="17" t="s">
        <v>3169</v>
      </c>
      <c r="C1620" s="18" t="s">
        <v>3170</v>
      </c>
      <c r="D1620" s="17" t="s">
        <v>60</v>
      </c>
      <c r="E1620" s="17" t="n">
        <v>1</v>
      </c>
      <c r="F1620" s="19" t="n">
        <v>1043</v>
      </c>
    </row>
    <row r="1621" customFormat="false" ht="15" hidden="false" customHeight="false" outlineLevel="0" collapsed="false">
      <c r="A1621" s="20" t="n">
        <v>108</v>
      </c>
      <c r="B1621" s="20" t="s">
        <v>3171</v>
      </c>
      <c r="C1621" s="21" t="s">
        <v>3172</v>
      </c>
      <c r="D1621" s="20" t="s">
        <v>60</v>
      </c>
      <c r="E1621" s="20" t="n">
        <v>1</v>
      </c>
      <c r="F1621" s="22" t="n">
        <v>1036</v>
      </c>
    </row>
    <row r="1622" customFormat="false" ht="15" hidden="false" customHeight="false" outlineLevel="0" collapsed="false">
      <c r="A1622" s="17" t="n">
        <v>109</v>
      </c>
      <c r="B1622" s="17" t="s">
        <v>3173</v>
      </c>
      <c r="C1622" s="18" t="s">
        <v>3174</v>
      </c>
      <c r="D1622" s="17" t="s">
        <v>60</v>
      </c>
      <c r="E1622" s="17" t="n">
        <v>1</v>
      </c>
      <c r="F1622" s="19" t="n">
        <v>970</v>
      </c>
    </row>
    <row r="1623" customFormat="false" ht="15" hidden="false" customHeight="false" outlineLevel="0" collapsed="false">
      <c r="A1623" s="20" t="n">
        <v>110</v>
      </c>
      <c r="B1623" s="20" t="s">
        <v>3175</v>
      </c>
      <c r="C1623" s="21" t="s">
        <v>3176</v>
      </c>
      <c r="D1623" s="20" t="s">
        <v>60</v>
      </c>
      <c r="E1623" s="20" t="n">
        <v>1</v>
      </c>
      <c r="F1623" s="22" t="n">
        <v>860</v>
      </c>
    </row>
    <row r="1624" customFormat="false" ht="15" hidden="false" customHeight="false" outlineLevel="0" collapsed="false">
      <c r="A1624" s="17" t="n">
        <v>111</v>
      </c>
      <c r="B1624" s="17" t="s">
        <v>3177</v>
      </c>
      <c r="C1624" s="18" t="s">
        <v>3178</v>
      </c>
      <c r="D1624" s="17" t="s">
        <v>60</v>
      </c>
      <c r="E1624" s="17" t="n">
        <v>1</v>
      </c>
      <c r="F1624" s="19" t="n">
        <v>580</v>
      </c>
    </row>
    <row r="1625" customFormat="false" ht="15" hidden="false" customHeight="false" outlineLevel="0" collapsed="false">
      <c r="A1625" s="23"/>
      <c r="B1625" s="23"/>
      <c r="C1625" s="23" t="s">
        <v>401</v>
      </c>
      <c r="D1625" s="23"/>
      <c r="E1625" s="24" t="n">
        <v>228</v>
      </c>
      <c r="F1625" s="25" t="n">
        <v>1907340</v>
      </c>
    </row>
    <row r="1627" customFormat="false" ht="19.5" hidden="false" customHeight="true" outlineLevel="0" collapsed="false">
      <c r="A1627" s="14" t="s">
        <v>3179</v>
      </c>
      <c r="B1627" s="14"/>
      <c r="C1627" s="14"/>
      <c r="D1627" s="14"/>
      <c r="E1627" s="14"/>
      <c r="F1627" s="14"/>
      <c r="G1627" s="15" t="s">
        <v>52</v>
      </c>
    </row>
    <row r="1628" customFormat="false" ht="15" hidden="false" customHeight="false" outlineLevel="0" collapsed="false">
      <c r="A1628" s="16" t="s">
        <v>2</v>
      </c>
      <c r="B1628" s="16" t="s">
        <v>53</v>
      </c>
      <c r="C1628" s="16" t="s">
        <v>54</v>
      </c>
      <c r="D1628" s="16" t="s">
        <v>55</v>
      </c>
      <c r="E1628" s="16" t="s">
        <v>56</v>
      </c>
      <c r="F1628" s="16" t="s">
        <v>57</v>
      </c>
    </row>
    <row r="1629" customFormat="false" ht="15" hidden="false" customHeight="false" outlineLevel="0" collapsed="false">
      <c r="A1629" s="17" t="n">
        <v>1</v>
      </c>
      <c r="B1629" s="17" t="s">
        <v>3180</v>
      </c>
      <c r="C1629" s="18" t="s">
        <v>3181</v>
      </c>
      <c r="D1629" s="17" t="s">
        <v>60</v>
      </c>
      <c r="E1629" s="17" t="n">
        <v>6</v>
      </c>
      <c r="F1629" s="19" t="n">
        <v>83747</v>
      </c>
    </row>
    <row r="1630" customFormat="false" ht="15" hidden="false" customHeight="false" outlineLevel="0" collapsed="false">
      <c r="A1630" s="20" t="n">
        <v>2</v>
      </c>
      <c r="B1630" s="20" t="s">
        <v>3182</v>
      </c>
      <c r="C1630" s="21" t="s">
        <v>3183</v>
      </c>
      <c r="D1630" s="20" t="s">
        <v>356</v>
      </c>
      <c r="E1630" s="20" t="n">
        <v>8</v>
      </c>
      <c r="F1630" s="22" t="n">
        <v>77995</v>
      </c>
    </row>
    <row r="1631" customFormat="false" ht="15" hidden="false" customHeight="false" outlineLevel="0" collapsed="false">
      <c r="A1631" s="17" t="n">
        <v>3</v>
      </c>
      <c r="B1631" s="17" t="s">
        <v>3184</v>
      </c>
      <c r="C1631" s="18" t="s">
        <v>3185</v>
      </c>
      <c r="D1631" s="17" t="s">
        <v>356</v>
      </c>
      <c r="E1631" s="17" t="n">
        <v>9</v>
      </c>
      <c r="F1631" s="19" t="n">
        <v>77199</v>
      </c>
    </row>
    <row r="1632" customFormat="false" ht="15" hidden="false" customHeight="false" outlineLevel="0" collapsed="false">
      <c r="A1632" s="20" t="n">
        <v>4</v>
      </c>
      <c r="B1632" s="20" t="s">
        <v>3186</v>
      </c>
      <c r="C1632" s="21" t="s">
        <v>3187</v>
      </c>
      <c r="D1632" s="20" t="s">
        <v>356</v>
      </c>
      <c r="E1632" s="20" t="n">
        <v>7</v>
      </c>
      <c r="F1632" s="22" t="n">
        <v>70344</v>
      </c>
    </row>
    <row r="1633" customFormat="false" ht="15" hidden="false" customHeight="false" outlineLevel="0" collapsed="false">
      <c r="A1633" s="17" t="n">
        <v>5</v>
      </c>
      <c r="B1633" s="17" t="s">
        <v>3188</v>
      </c>
      <c r="C1633" s="18" t="s">
        <v>3189</v>
      </c>
      <c r="D1633" s="17" t="s">
        <v>60</v>
      </c>
      <c r="E1633" s="17" t="n">
        <v>7</v>
      </c>
      <c r="F1633" s="19" t="n">
        <v>65969</v>
      </c>
    </row>
    <row r="1634" customFormat="false" ht="15" hidden="false" customHeight="false" outlineLevel="0" collapsed="false">
      <c r="A1634" s="20" t="n">
        <v>6</v>
      </c>
      <c r="B1634" s="20" t="s">
        <v>3190</v>
      </c>
      <c r="C1634" s="21" t="s">
        <v>3191</v>
      </c>
      <c r="D1634" s="20" t="s">
        <v>60</v>
      </c>
      <c r="E1634" s="20" t="n">
        <v>6</v>
      </c>
      <c r="F1634" s="22" t="n">
        <v>54813</v>
      </c>
    </row>
    <row r="1635" customFormat="false" ht="15" hidden="false" customHeight="false" outlineLevel="0" collapsed="false">
      <c r="A1635" s="17" t="n">
        <v>7</v>
      </c>
      <c r="B1635" s="17" t="s">
        <v>3192</v>
      </c>
      <c r="C1635" s="18" t="s">
        <v>3193</v>
      </c>
      <c r="D1635" s="17" t="s">
        <v>60</v>
      </c>
      <c r="E1635" s="17" t="n">
        <v>7</v>
      </c>
      <c r="F1635" s="19" t="n">
        <v>39814</v>
      </c>
    </row>
    <row r="1636" customFormat="false" ht="15" hidden="false" customHeight="false" outlineLevel="0" collapsed="false">
      <c r="A1636" s="20" t="n">
        <v>8</v>
      </c>
      <c r="B1636" s="20" t="s">
        <v>3194</v>
      </c>
      <c r="C1636" s="21" t="s">
        <v>3195</v>
      </c>
      <c r="D1636" s="20" t="s">
        <v>356</v>
      </c>
      <c r="E1636" s="20" t="n">
        <v>7</v>
      </c>
      <c r="F1636" s="22" t="n">
        <v>32490</v>
      </c>
    </row>
    <row r="1637" customFormat="false" ht="15" hidden="false" customHeight="false" outlineLevel="0" collapsed="false">
      <c r="A1637" s="17" t="n">
        <v>9</v>
      </c>
      <c r="B1637" s="17" t="s">
        <v>3196</v>
      </c>
      <c r="C1637" s="18" t="s">
        <v>3197</v>
      </c>
      <c r="D1637" s="17" t="s">
        <v>356</v>
      </c>
      <c r="E1637" s="17" t="n">
        <v>8</v>
      </c>
      <c r="F1637" s="19" t="n">
        <v>25559</v>
      </c>
    </row>
    <row r="1638" customFormat="false" ht="15" hidden="false" customHeight="false" outlineLevel="0" collapsed="false">
      <c r="A1638" s="20" t="n">
        <v>10</v>
      </c>
      <c r="B1638" s="20" t="s">
        <v>3198</v>
      </c>
      <c r="C1638" s="21" t="s">
        <v>3199</v>
      </c>
      <c r="D1638" s="20" t="s">
        <v>60</v>
      </c>
      <c r="E1638" s="20" t="n">
        <v>7</v>
      </c>
      <c r="F1638" s="22" t="n">
        <v>25231</v>
      </c>
    </row>
    <row r="1639" customFormat="false" ht="15" hidden="false" customHeight="false" outlineLevel="0" collapsed="false">
      <c r="A1639" s="17" t="n">
        <v>11</v>
      </c>
      <c r="B1639" s="17" t="s">
        <v>3200</v>
      </c>
      <c r="C1639" s="18" t="s">
        <v>3201</v>
      </c>
      <c r="D1639" s="17" t="s">
        <v>356</v>
      </c>
      <c r="E1639" s="17" t="n">
        <v>7</v>
      </c>
      <c r="F1639" s="19" t="n">
        <v>15797</v>
      </c>
    </row>
    <row r="1640" customFormat="false" ht="15" hidden="false" customHeight="false" outlineLevel="0" collapsed="false">
      <c r="A1640" s="20" t="n">
        <v>12</v>
      </c>
      <c r="B1640" s="20" t="s">
        <v>3202</v>
      </c>
      <c r="C1640" s="21" t="s">
        <v>3203</v>
      </c>
      <c r="D1640" s="20" t="s">
        <v>356</v>
      </c>
      <c r="E1640" s="20" t="n">
        <v>6</v>
      </c>
      <c r="F1640" s="22" t="n">
        <v>13329</v>
      </c>
    </row>
    <row r="1641" customFormat="false" ht="15" hidden="false" customHeight="false" outlineLevel="0" collapsed="false">
      <c r="A1641" s="17" t="n">
        <v>13</v>
      </c>
      <c r="B1641" s="17" t="s">
        <v>3204</v>
      </c>
      <c r="C1641" s="18" t="s">
        <v>3205</v>
      </c>
      <c r="D1641" s="17" t="s">
        <v>356</v>
      </c>
      <c r="E1641" s="17" t="n">
        <v>6</v>
      </c>
      <c r="F1641" s="19" t="n">
        <v>11541</v>
      </c>
    </row>
    <row r="1642" customFormat="false" ht="15" hidden="false" customHeight="false" outlineLevel="0" collapsed="false">
      <c r="A1642" s="20" t="n">
        <v>14</v>
      </c>
      <c r="B1642" s="20" t="s">
        <v>3206</v>
      </c>
      <c r="C1642" s="21" t="s">
        <v>3207</v>
      </c>
      <c r="D1642" s="20" t="s">
        <v>60</v>
      </c>
      <c r="E1642" s="20" t="n">
        <v>9</v>
      </c>
      <c r="F1642" s="22" t="n">
        <v>5647</v>
      </c>
    </row>
    <row r="1643" customFormat="false" ht="15" hidden="false" customHeight="false" outlineLevel="0" collapsed="false">
      <c r="A1643" s="23"/>
      <c r="B1643" s="23"/>
      <c r="C1643" s="23" t="s">
        <v>401</v>
      </c>
      <c r="D1643" s="23"/>
      <c r="E1643" s="24" t="n">
        <v>100</v>
      </c>
      <c r="F1643" s="25" t="n">
        <v>599475</v>
      </c>
    </row>
    <row r="1645" customFormat="false" ht="19.5" hidden="false" customHeight="true" outlineLevel="0" collapsed="false">
      <c r="A1645" s="14" t="s">
        <v>3208</v>
      </c>
      <c r="B1645" s="14"/>
      <c r="C1645" s="14"/>
      <c r="D1645" s="14"/>
      <c r="E1645" s="14"/>
      <c r="F1645" s="14"/>
      <c r="G1645" s="15" t="s">
        <v>52</v>
      </c>
    </row>
    <row r="1646" customFormat="false" ht="15" hidden="false" customHeight="false" outlineLevel="0" collapsed="false">
      <c r="A1646" s="16" t="s">
        <v>2</v>
      </c>
      <c r="B1646" s="16" t="s">
        <v>53</v>
      </c>
      <c r="C1646" s="16" t="s">
        <v>54</v>
      </c>
      <c r="D1646" s="16" t="s">
        <v>55</v>
      </c>
      <c r="E1646" s="16" t="s">
        <v>56</v>
      </c>
      <c r="F1646" s="16" t="s">
        <v>57</v>
      </c>
    </row>
    <row r="1647" customFormat="false" ht="15" hidden="false" customHeight="false" outlineLevel="0" collapsed="false">
      <c r="A1647" s="17" t="n">
        <v>1</v>
      </c>
      <c r="B1647" s="17" t="s">
        <v>3209</v>
      </c>
      <c r="C1647" s="18" t="s">
        <v>3210</v>
      </c>
      <c r="D1647" s="17" t="s">
        <v>356</v>
      </c>
      <c r="E1647" s="17" t="n">
        <v>16</v>
      </c>
      <c r="F1647" s="19" t="n">
        <v>96357</v>
      </c>
    </row>
    <row r="1648" customFormat="false" ht="15" hidden="false" customHeight="false" outlineLevel="0" collapsed="false">
      <c r="A1648" s="20" t="n">
        <v>2</v>
      </c>
      <c r="B1648" s="20" t="s">
        <v>3211</v>
      </c>
      <c r="C1648" s="21" t="s">
        <v>3212</v>
      </c>
      <c r="D1648" s="20" t="s">
        <v>409</v>
      </c>
      <c r="E1648" s="20" t="n">
        <v>13</v>
      </c>
      <c r="F1648" s="22" t="n">
        <v>67388</v>
      </c>
    </row>
    <row r="1649" customFormat="false" ht="15" hidden="false" customHeight="false" outlineLevel="0" collapsed="false">
      <c r="A1649" s="17" t="n">
        <v>3</v>
      </c>
      <c r="B1649" s="17" t="s">
        <v>3213</v>
      </c>
      <c r="C1649" s="18" t="s">
        <v>3214</v>
      </c>
      <c r="D1649" s="17" t="s">
        <v>409</v>
      </c>
      <c r="E1649" s="17" t="n">
        <v>12</v>
      </c>
      <c r="F1649" s="19" t="n">
        <v>66065</v>
      </c>
    </row>
    <row r="1650" customFormat="false" ht="15" hidden="false" customHeight="false" outlineLevel="0" collapsed="false">
      <c r="A1650" s="20" t="n">
        <v>4</v>
      </c>
      <c r="B1650" s="20" t="s">
        <v>3215</v>
      </c>
      <c r="C1650" s="21" t="s">
        <v>3216</v>
      </c>
      <c r="D1650" s="20" t="s">
        <v>356</v>
      </c>
      <c r="E1650" s="20" t="n">
        <v>13</v>
      </c>
      <c r="F1650" s="22" t="n">
        <v>63424</v>
      </c>
    </row>
    <row r="1651" customFormat="false" ht="15" hidden="false" customHeight="false" outlineLevel="0" collapsed="false">
      <c r="A1651" s="17" t="n">
        <v>5</v>
      </c>
      <c r="B1651" s="17" t="s">
        <v>3217</v>
      </c>
      <c r="C1651" s="18" t="s">
        <v>3218</v>
      </c>
      <c r="D1651" s="17" t="s">
        <v>60</v>
      </c>
      <c r="E1651" s="17" t="n">
        <v>12</v>
      </c>
      <c r="F1651" s="19" t="n">
        <v>50456</v>
      </c>
    </row>
    <row r="1652" customFormat="false" ht="15" hidden="false" customHeight="false" outlineLevel="0" collapsed="false">
      <c r="A1652" s="23"/>
      <c r="B1652" s="23"/>
      <c r="C1652" s="23" t="s">
        <v>401</v>
      </c>
      <c r="D1652" s="23"/>
      <c r="E1652" s="24" t="n">
        <v>66</v>
      </c>
      <c r="F1652" s="25" t="n">
        <v>343690</v>
      </c>
    </row>
    <row r="1654" customFormat="false" ht="19.5" hidden="false" customHeight="true" outlineLevel="0" collapsed="false">
      <c r="A1654" s="14" t="s">
        <v>3219</v>
      </c>
      <c r="B1654" s="14"/>
      <c r="C1654" s="14"/>
      <c r="D1654" s="14"/>
      <c r="E1654" s="14"/>
      <c r="F1654" s="14"/>
      <c r="G1654" s="15" t="s">
        <v>52</v>
      </c>
    </row>
    <row r="1655" customFormat="false" ht="15" hidden="false" customHeight="false" outlineLevel="0" collapsed="false">
      <c r="A1655" s="16" t="s">
        <v>2</v>
      </c>
      <c r="B1655" s="16" t="s">
        <v>53</v>
      </c>
      <c r="C1655" s="16" t="s">
        <v>54</v>
      </c>
      <c r="D1655" s="16" t="s">
        <v>55</v>
      </c>
      <c r="E1655" s="16" t="s">
        <v>56</v>
      </c>
      <c r="F1655" s="16" t="s">
        <v>57</v>
      </c>
    </row>
    <row r="1656" customFormat="false" ht="15" hidden="false" customHeight="false" outlineLevel="0" collapsed="false">
      <c r="A1656" s="17" t="n">
        <v>1</v>
      </c>
      <c r="B1656" s="17" t="s">
        <v>3220</v>
      </c>
      <c r="C1656" s="18" t="s">
        <v>3221</v>
      </c>
      <c r="D1656" s="17" t="s">
        <v>356</v>
      </c>
      <c r="E1656" s="17" t="n">
        <v>25</v>
      </c>
      <c r="F1656" s="19" t="n">
        <v>69674</v>
      </c>
    </row>
    <row r="1657" customFormat="false" ht="15" hidden="false" customHeight="false" outlineLevel="0" collapsed="false">
      <c r="A1657" s="23"/>
      <c r="B1657" s="23"/>
      <c r="C1657" s="23" t="s">
        <v>401</v>
      </c>
      <c r="D1657" s="23"/>
      <c r="E1657" s="24" t="n">
        <v>25</v>
      </c>
      <c r="F1657" s="25" t="n">
        <v>69674</v>
      </c>
    </row>
    <row r="1659" customFormat="false" ht="19.5" hidden="false" customHeight="true" outlineLevel="0" collapsed="false">
      <c r="A1659" s="14" t="s">
        <v>3222</v>
      </c>
      <c r="B1659" s="14"/>
      <c r="C1659" s="14"/>
      <c r="D1659" s="14"/>
      <c r="E1659" s="14"/>
      <c r="F1659" s="14"/>
      <c r="G1659" s="15" t="s">
        <v>52</v>
      </c>
    </row>
    <row r="1660" customFormat="false" ht="15" hidden="false" customHeight="false" outlineLevel="0" collapsed="false">
      <c r="A1660" s="16" t="s">
        <v>2</v>
      </c>
      <c r="B1660" s="16" t="s">
        <v>53</v>
      </c>
      <c r="C1660" s="16" t="s">
        <v>54</v>
      </c>
      <c r="D1660" s="16" t="s">
        <v>55</v>
      </c>
      <c r="E1660" s="16" t="s">
        <v>56</v>
      </c>
      <c r="F1660" s="16" t="s">
        <v>57</v>
      </c>
    </row>
    <row r="1661" customFormat="false" ht="15" hidden="false" customHeight="false" outlineLevel="0" collapsed="false">
      <c r="A1661" s="17" t="n">
        <v>1</v>
      </c>
      <c r="B1661" s="17" t="s">
        <v>3223</v>
      </c>
      <c r="C1661" s="18" t="s">
        <v>3224</v>
      </c>
      <c r="D1661" s="17" t="s">
        <v>60</v>
      </c>
      <c r="E1661" s="17" t="n">
        <v>0</v>
      </c>
      <c r="F1661" s="19" t="n">
        <v>0</v>
      </c>
    </row>
    <row r="1662" customFormat="false" ht="15" hidden="false" customHeight="false" outlineLevel="0" collapsed="false">
      <c r="A1662" s="20" t="n">
        <v>2</v>
      </c>
      <c r="B1662" s="20" t="s">
        <v>3225</v>
      </c>
      <c r="C1662" s="21" t="s">
        <v>3226</v>
      </c>
      <c r="D1662" s="20" t="s">
        <v>60</v>
      </c>
      <c r="E1662" s="20" t="n">
        <v>0</v>
      </c>
      <c r="F1662" s="22" t="n">
        <v>0</v>
      </c>
    </row>
    <row r="1663" customFormat="false" ht="15" hidden="false" customHeight="false" outlineLevel="0" collapsed="false">
      <c r="A1663" s="17" t="n">
        <v>3</v>
      </c>
      <c r="B1663" s="17" t="s">
        <v>3227</v>
      </c>
      <c r="C1663" s="18" t="s">
        <v>3228</v>
      </c>
      <c r="D1663" s="17" t="s">
        <v>60</v>
      </c>
      <c r="E1663" s="17" t="n">
        <v>0</v>
      </c>
      <c r="F1663" s="19" t="n">
        <v>0</v>
      </c>
    </row>
    <row r="1664" customFormat="false" ht="15" hidden="false" customHeight="false" outlineLevel="0" collapsed="false">
      <c r="A1664" s="20" t="n">
        <v>4</v>
      </c>
      <c r="B1664" s="20" t="s">
        <v>3229</v>
      </c>
      <c r="C1664" s="21" t="s">
        <v>3230</v>
      </c>
      <c r="D1664" s="20" t="s">
        <v>60</v>
      </c>
      <c r="E1664" s="20" t="n">
        <v>0</v>
      </c>
      <c r="F1664" s="22" t="n">
        <v>0</v>
      </c>
    </row>
    <row r="1665" customFormat="false" ht="15" hidden="false" customHeight="false" outlineLevel="0" collapsed="false">
      <c r="A1665" s="17" t="n">
        <v>5</v>
      </c>
      <c r="B1665" s="17" t="s">
        <v>3231</v>
      </c>
      <c r="C1665" s="18" t="s">
        <v>3232</v>
      </c>
      <c r="D1665" s="17" t="s">
        <v>60</v>
      </c>
      <c r="E1665" s="17" t="n">
        <v>0</v>
      </c>
      <c r="F1665" s="19" t="n">
        <v>0</v>
      </c>
    </row>
    <row r="1666" customFormat="false" ht="15" hidden="false" customHeight="false" outlineLevel="0" collapsed="false">
      <c r="A1666" s="20" t="n">
        <v>6</v>
      </c>
      <c r="B1666" s="20" t="s">
        <v>3233</v>
      </c>
      <c r="C1666" s="21" t="s">
        <v>3234</v>
      </c>
      <c r="D1666" s="20" t="s">
        <v>60</v>
      </c>
      <c r="E1666" s="20" t="n">
        <v>0</v>
      </c>
      <c r="F1666" s="22" t="n">
        <v>0</v>
      </c>
    </row>
    <row r="1667" customFormat="false" ht="15" hidden="false" customHeight="false" outlineLevel="0" collapsed="false">
      <c r="A1667" s="17" t="n">
        <v>7</v>
      </c>
      <c r="B1667" s="17" t="s">
        <v>3235</v>
      </c>
      <c r="C1667" s="18" t="s">
        <v>3236</v>
      </c>
      <c r="D1667" s="17" t="s">
        <v>60</v>
      </c>
      <c r="E1667" s="17" t="n">
        <v>0</v>
      </c>
      <c r="F1667" s="19" t="n">
        <v>0</v>
      </c>
    </row>
    <row r="1668" customFormat="false" ht="15" hidden="false" customHeight="false" outlineLevel="0" collapsed="false">
      <c r="A1668" s="20" t="n">
        <v>8</v>
      </c>
      <c r="B1668" s="20" t="s">
        <v>3237</v>
      </c>
      <c r="C1668" s="21" t="s">
        <v>3238</v>
      </c>
      <c r="D1668" s="20" t="s">
        <v>60</v>
      </c>
      <c r="E1668" s="20" t="n">
        <v>0</v>
      </c>
      <c r="F1668" s="22" t="n">
        <v>0</v>
      </c>
    </row>
    <row r="1669" customFormat="false" ht="15" hidden="false" customHeight="false" outlineLevel="0" collapsed="false">
      <c r="A1669" s="17" t="n">
        <v>9</v>
      </c>
      <c r="B1669" s="17" t="s">
        <v>3239</v>
      </c>
      <c r="C1669" s="18" t="s">
        <v>3240</v>
      </c>
      <c r="D1669" s="17" t="s">
        <v>60</v>
      </c>
      <c r="E1669" s="17" t="n">
        <v>0</v>
      </c>
      <c r="F1669" s="19" t="n">
        <v>0</v>
      </c>
    </row>
    <row r="1670" customFormat="false" ht="15" hidden="false" customHeight="false" outlineLevel="0" collapsed="false">
      <c r="A1670" s="20" t="n">
        <v>10</v>
      </c>
      <c r="B1670" s="20" t="s">
        <v>3241</v>
      </c>
      <c r="C1670" s="21" t="s">
        <v>3242</v>
      </c>
      <c r="D1670" s="20" t="s">
        <v>60</v>
      </c>
      <c r="E1670" s="20" t="n">
        <v>0</v>
      </c>
      <c r="F1670" s="22" t="n">
        <v>0</v>
      </c>
    </row>
    <row r="1671" customFormat="false" ht="15" hidden="false" customHeight="false" outlineLevel="0" collapsed="false">
      <c r="A1671" s="17" t="n">
        <v>11</v>
      </c>
      <c r="B1671" s="17" t="s">
        <v>3243</v>
      </c>
      <c r="C1671" s="18" t="s">
        <v>3244</v>
      </c>
      <c r="D1671" s="17" t="s">
        <v>60</v>
      </c>
      <c r="E1671" s="17" t="n">
        <v>0</v>
      </c>
      <c r="F1671" s="19" t="n">
        <v>0</v>
      </c>
    </row>
    <row r="1672" customFormat="false" ht="15" hidden="false" customHeight="false" outlineLevel="0" collapsed="false">
      <c r="A1672" s="20" t="n">
        <v>12</v>
      </c>
      <c r="B1672" s="20" t="s">
        <v>3245</v>
      </c>
      <c r="C1672" s="21" t="s">
        <v>3246</v>
      </c>
      <c r="D1672" s="20" t="s">
        <v>60</v>
      </c>
      <c r="E1672" s="20" t="n">
        <v>0</v>
      </c>
      <c r="F1672" s="22" t="n">
        <v>0</v>
      </c>
    </row>
    <row r="1673" customFormat="false" ht="15" hidden="false" customHeight="false" outlineLevel="0" collapsed="false">
      <c r="A1673" s="17" t="n">
        <v>13</v>
      </c>
      <c r="B1673" s="17" t="s">
        <v>3247</v>
      </c>
      <c r="C1673" s="18" t="s">
        <v>3248</v>
      </c>
      <c r="D1673" s="17" t="s">
        <v>60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14</v>
      </c>
      <c r="B1674" s="20" t="s">
        <v>3249</v>
      </c>
      <c r="C1674" s="21" t="s">
        <v>3250</v>
      </c>
      <c r="D1674" s="20" t="s">
        <v>60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15</v>
      </c>
      <c r="B1675" s="17" t="s">
        <v>3251</v>
      </c>
      <c r="C1675" s="18" t="s">
        <v>3252</v>
      </c>
      <c r="D1675" s="17" t="s">
        <v>60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16</v>
      </c>
      <c r="B1676" s="20" t="s">
        <v>3253</v>
      </c>
      <c r="C1676" s="21" t="s">
        <v>3254</v>
      </c>
      <c r="D1676" s="20" t="s">
        <v>60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17</v>
      </c>
      <c r="B1677" s="17" t="s">
        <v>3255</v>
      </c>
      <c r="C1677" s="18" t="s">
        <v>3256</v>
      </c>
      <c r="D1677" s="17" t="s">
        <v>60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18</v>
      </c>
      <c r="B1678" s="20" t="s">
        <v>3257</v>
      </c>
      <c r="C1678" s="21" t="s">
        <v>3258</v>
      </c>
      <c r="D1678" s="20" t="s">
        <v>60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19</v>
      </c>
      <c r="B1679" s="17" t="s">
        <v>3259</v>
      </c>
      <c r="C1679" s="18" t="s">
        <v>3260</v>
      </c>
      <c r="D1679" s="17" t="s">
        <v>60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20</v>
      </c>
      <c r="B1680" s="20" t="s">
        <v>3261</v>
      </c>
      <c r="C1680" s="21" t="s">
        <v>3262</v>
      </c>
      <c r="D1680" s="20" t="s">
        <v>60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21</v>
      </c>
      <c r="B1681" s="17" t="s">
        <v>3263</v>
      </c>
      <c r="C1681" s="18" t="s">
        <v>3264</v>
      </c>
      <c r="D1681" s="17" t="s">
        <v>60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22</v>
      </c>
      <c r="B1682" s="20" t="s">
        <v>3265</v>
      </c>
      <c r="C1682" s="21" t="s">
        <v>3266</v>
      </c>
      <c r="D1682" s="20" t="s">
        <v>60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23</v>
      </c>
      <c r="B1683" s="17" t="s">
        <v>3267</v>
      </c>
      <c r="C1683" s="18" t="s">
        <v>3268</v>
      </c>
      <c r="D1683" s="17" t="s">
        <v>60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24</v>
      </c>
      <c r="B1684" s="20" t="s">
        <v>3269</v>
      </c>
      <c r="C1684" s="21" t="s">
        <v>3270</v>
      </c>
      <c r="D1684" s="20" t="s">
        <v>60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25</v>
      </c>
      <c r="B1685" s="17" t="s">
        <v>3271</v>
      </c>
      <c r="C1685" s="18" t="s">
        <v>3272</v>
      </c>
      <c r="D1685" s="17" t="s">
        <v>60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26</v>
      </c>
      <c r="B1686" s="20" t="s">
        <v>3273</v>
      </c>
      <c r="C1686" s="21" t="s">
        <v>3274</v>
      </c>
      <c r="D1686" s="20" t="s">
        <v>60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27</v>
      </c>
      <c r="B1687" s="17" t="s">
        <v>3275</v>
      </c>
      <c r="C1687" s="18" t="s">
        <v>3276</v>
      </c>
      <c r="D1687" s="17" t="s">
        <v>60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28</v>
      </c>
      <c r="B1688" s="20" t="s">
        <v>3277</v>
      </c>
      <c r="C1688" s="21" t="s">
        <v>3278</v>
      </c>
      <c r="D1688" s="20" t="s">
        <v>60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29</v>
      </c>
      <c r="B1689" s="17" t="s">
        <v>3279</v>
      </c>
      <c r="C1689" s="18" t="s">
        <v>3280</v>
      </c>
      <c r="D1689" s="17" t="s">
        <v>60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30</v>
      </c>
      <c r="B1690" s="20" t="s">
        <v>3281</v>
      </c>
      <c r="C1690" s="21" t="s">
        <v>3282</v>
      </c>
      <c r="D1690" s="20" t="s">
        <v>60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31</v>
      </c>
      <c r="B1691" s="17" t="s">
        <v>3283</v>
      </c>
      <c r="C1691" s="18" t="s">
        <v>3284</v>
      </c>
      <c r="D1691" s="17" t="s">
        <v>60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32</v>
      </c>
      <c r="B1692" s="20" t="s">
        <v>3285</v>
      </c>
      <c r="C1692" s="21" t="s">
        <v>3286</v>
      </c>
      <c r="D1692" s="20" t="s">
        <v>60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33</v>
      </c>
      <c r="B1693" s="17" t="s">
        <v>3287</v>
      </c>
      <c r="C1693" s="18" t="s">
        <v>3288</v>
      </c>
      <c r="D1693" s="17" t="s">
        <v>60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34</v>
      </c>
      <c r="B1694" s="20" t="s">
        <v>3289</v>
      </c>
      <c r="C1694" s="21" t="s">
        <v>3290</v>
      </c>
      <c r="D1694" s="20" t="s">
        <v>60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35</v>
      </c>
      <c r="B1695" s="17" t="s">
        <v>3291</v>
      </c>
      <c r="C1695" s="18" t="s">
        <v>3292</v>
      </c>
      <c r="D1695" s="17" t="s">
        <v>60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36</v>
      </c>
      <c r="B1696" s="20" t="s">
        <v>3293</v>
      </c>
      <c r="C1696" s="21" t="s">
        <v>3294</v>
      </c>
      <c r="D1696" s="20" t="s">
        <v>60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37</v>
      </c>
      <c r="B1697" s="17" t="s">
        <v>3295</v>
      </c>
      <c r="C1697" s="18" t="s">
        <v>3296</v>
      </c>
      <c r="D1697" s="17" t="s">
        <v>60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38</v>
      </c>
      <c r="B1698" s="20" t="s">
        <v>3297</v>
      </c>
      <c r="C1698" s="21" t="s">
        <v>3298</v>
      </c>
      <c r="D1698" s="20" t="s">
        <v>60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39</v>
      </c>
      <c r="B1699" s="17" t="s">
        <v>3299</v>
      </c>
      <c r="C1699" s="18" t="s">
        <v>3300</v>
      </c>
      <c r="D1699" s="17" t="s">
        <v>60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40</v>
      </c>
      <c r="B1700" s="20" t="s">
        <v>3301</v>
      </c>
      <c r="C1700" s="21" t="s">
        <v>3302</v>
      </c>
      <c r="D1700" s="20" t="s">
        <v>60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41</v>
      </c>
      <c r="B1701" s="17" t="s">
        <v>3303</v>
      </c>
      <c r="C1701" s="18" t="s">
        <v>3304</v>
      </c>
      <c r="D1701" s="17" t="s">
        <v>60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42</v>
      </c>
      <c r="B1702" s="20" t="s">
        <v>3305</v>
      </c>
      <c r="C1702" s="21" t="s">
        <v>3306</v>
      </c>
      <c r="D1702" s="20" t="s">
        <v>60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43</v>
      </c>
      <c r="B1703" s="17" t="s">
        <v>3307</v>
      </c>
      <c r="C1703" s="18" t="s">
        <v>3308</v>
      </c>
      <c r="D1703" s="17" t="s">
        <v>60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44</v>
      </c>
      <c r="B1704" s="20" t="s">
        <v>3309</v>
      </c>
      <c r="C1704" s="21" t="s">
        <v>3310</v>
      </c>
      <c r="D1704" s="20" t="s">
        <v>60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45</v>
      </c>
      <c r="B1705" s="17" t="s">
        <v>3311</v>
      </c>
      <c r="C1705" s="18" t="s">
        <v>3312</v>
      </c>
      <c r="D1705" s="17" t="s">
        <v>60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46</v>
      </c>
      <c r="B1706" s="20" t="s">
        <v>3313</v>
      </c>
      <c r="C1706" s="21" t="s">
        <v>3314</v>
      </c>
      <c r="D1706" s="20" t="s">
        <v>60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47</v>
      </c>
      <c r="B1707" s="17" t="s">
        <v>3315</v>
      </c>
      <c r="C1707" s="18" t="s">
        <v>3316</v>
      </c>
      <c r="D1707" s="17" t="s">
        <v>60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48</v>
      </c>
      <c r="B1708" s="20" t="s">
        <v>3317</v>
      </c>
      <c r="C1708" s="21" t="s">
        <v>3318</v>
      </c>
      <c r="D1708" s="20" t="s">
        <v>60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49</v>
      </c>
      <c r="B1709" s="17" t="s">
        <v>3319</v>
      </c>
      <c r="C1709" s="18" t="s">
        <v>3320</v>
      </c>
      <c r="D1709" s="17" t="s">
        <v>60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50</v>
      </c>
      <c r="B1710" s="20" t="s">
        <v>3321</v>
      </c>
      <c r="C1710" s="21" t="s">
        <v>3322</v>
      </c>
      <c r="D1710" s="20" t="s">
        <v>60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51</v>
      </c>
      <c r="B1711" s="17" t="s">
        <v>3323</v>
      </c>
      <c r="C1711" s="18" t="s">
        <v>3324</v>
      </c>
      <c r="D1711" s="17" t="s">
        <v>60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52</v>
      </c>
      <c r="B1712" s="20" t="s">
        <v>3325</v>
      </c>
      <c r="C1712" s="21" t="s">
        <v>3326</v>
      </c>
      <c r="D1712" s="20" t="s">
        <v>60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53</v>
      </c>
      <c r="B1713" s="17" t="s">
        <v>3327</v>
      </c>
      <c r="C1713" s="18" t="s">
        <v>3328</v>
      </c>
      <c r="D1713" s="17" t="s">
        <v>60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54</v>
      </c>
      <c r="B1714" s="20" t="s">
        <v>3329</v>
      </c>
      <c r="C1714" s="21" t="s">
        <v>3330</v>
      </c>
      <c r="D1714" s="20" t="s">
        <v>60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55</v>
      </c>
      <c r="B1715" s="17" t="s">
        <v>3331</v>
      </c>
      <c r="C1715" s="18" t="s">
        <v>3332</v>
      </c>
      <c r="D1715" s="17" t="s">
        <v>60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56</v>
      </c>
      <c r="B1716" s="20" t="s">
        <v>3333</v>
      </c>
      <c r="C1716" s="21" t="s">
        <v>3334</v>
      </c>
      <c r="D1716" s="20" t="s">
        <v>60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57</v>
      </c>
      <c r="B1717" s="17" t="s">
        <v>3335</v>
      </c>
      <c r="C1717" s="18" t="s">
        <v>3336</v>
      </c>
      <c r="D1717" s="17" t="s">
        <v>60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58</v>
      </c>
      <c r="B1718" s="20" t="s">
        <v>3337</v>
      </c>
      <c r="C1718" s="21" t="s">
        <v>3338</v>
      </c>
      <c r="D1718" s="20" t="s">
        <v>60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59</v>
      </c>
      <c r="B1719" s="17" t="s">
        <v>3339</v>
      </c>
      <c r="C1719" s="18" t="s">
        <v>3340</v>
      </c>
      <c r="D1719" s="17" t="s">
        <v>60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60</v>
      </c>
      <c r="B1720" s="20" t="s">
        <v>3341</v>
      </c>
      <c r="C1720" s="21" t="s">
        <v>3342</v>
      </c>
      <c r="D1720" s="20" t="s">
        <v>60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61</v>
      </c>
      <c r="B1721" s="17" t="s">
        <v>3343</v>
      </c>
      <c r="C1721" s="18" t="s">
        <v>3344</v>
      </c>
      <c r="D1721" s="17" t="s">
        <v>60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62</v>
      </c>
      <c r="B1722" s="20" t="s">
        <v>3345</v>
      </c>
      <c r="C1722" s="21" t="s">
        <v>3346</v>
      </c>
      <c r="D1722" s="20" t="s">
        <v>60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63</v>
      </c>
      <c r="B1723" s="17" t="s">
        <v>3347</v>
      </c>
      <c r="C1723" s="18" t="s">
        <v>3348</v>
      </c>
      <c r="D1723" s="17" t="s">
        <v>60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64</v>
      </c>
      <c r="B1724" s="20" t="s">
        <v>3349</v>
      </c>
      <c r="C1724" s="21" t="s">
        <v>3350</v>
      </c>
      <c r="D1724" s="20" t="s">
        <v>60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65</v>
      </c>
      <c r="B1725" s="17" t="s">
        <v>3351</v>
      </c>
      <c r="C1725" s="18" t="s">
        <v>3352</v>
      </c>
      <c r="D1725" s="17" t="s">
        <v>60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66</v>
      </c>
      <c r="B1726" s="20" t="s">
        <v>3353</v>
      </c>
      <c r="C1726" s="21" t="s">
        <v>3354</v>
      </c>
      <c r="D1726" s="20" t="s">
        <v>60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67</v>
      </c>
      <c r="B1727" s="17" t="s">
        <v>3355</v>
      </c>
      <c r="C1727" s="18" t="s">
        <v>3356</v>
      </c>
      <c r="D1727" s="17" t="s">
        <v>60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68</v>
      </c>
      <c r="B1728" s="20" t="s">
        <v>3357</v>
      </c>
      <c r="C1728" s="21" t="s">
        <v>762</v>
      </c>
      <c r="D1728" s="20" t="s">
        <v>60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69</v>
      </c>
      <c r="B1729" s="17" t="s">
        <v>3358</v>
      </c>
      <c r="C1729" s="18" t="s">
        <v>3359</v>
      </c>
      <c r="D1729" s="17" t="s">
        <v>60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70</v>
      </c>
      <c r="B1730" s="20" t="s">
        <v>3360</v>
      </c>
      <c r="C1730" s="21" t="s">
        <v>3361</v>
      </c>
      <c r="D1730" s="20" t="s">
        <v>60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71</v>
      </c>
      <c r="B1731" s="17" t="s">
        <v>3362</v>
      </c>
      <c r="C1731" s="18" t="s">
        <v>3363</v>
      </c>
      <c r="D1731" s="17" t="s">
        <v>60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72</v>
      </c>
      <c r="B1732" s="20" t="s">
        <v>3364</v>
      </c>
      <c r="C1732" s="21" t="s">
        <v>3365</v>
      </c>
      <c r="D1732" s="20" t="s">
        <v>60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73</v>
      </c>
      <c r="B1733" s="17" t="s">
        <v>3366</v>
      </c>
      <c r="C1733" s="18" t="s">
        <v>3367</v>
      </c>
      <c r="D1733" s="17" t="s">
        <v>60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74</v>
      </c>
      <c r="B1734" s="20" t="s">
        <v>3368</v>
      </c>
      <c r="C1734" s="21" t="s">
        <v>3369</v>
      </c>
      <c r="D1734" s="20" t="s">
        <v>60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75</v>
      </c>
      <c r="B1735" s="17" t="s">
        <v>3370</v>
      </c>
      <c r="C1735" s="18" t="s">
        <v>3371</v>
      </c>
      <c r="D1735" s="17" t="s">
        <v>60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76</v>
      </c>
      <c r="B1736" s="20" t="s">
        <v>3372</v>
      </c>
      <c r="C1736" s="21" t="s">
        <v>3373</v>
      </c>
      <c r="D1736" s="20" t="s">
        <v>60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77</v>
      </c>
      <c r="B1737" s="17" t="s">
        <v>3374</v>
      </c>
      <c r="C1737" s="18" t="s">
        <v>3375</v>
      </c>
      <c r="D1737" s="17" t="s">
        <v>60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78</v>
      </c>
      <c r="B1738" s="20" t="s">
        <v>3376</v>
      </c>
      <c r="C1738" s="21" t="s">
        <v>3377</v>
      </c>
      <c r="D1738" s="20" t="s">
        <v>60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79</v>
      </c>
      <c r="B1739" s="17" t="s">
        <v>3378</v>
      </c>
      <c r="C1739" s="18" t="s">
        <v>3379</v>
      </c>
      <c r="D1739" s="17" t="s">
        <v>60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80</v>
      </c>
      <c r="B1740" s="20" t="s">
        <v>3380</v>
      </c>
      <c r="C1740" s="21" t="s">
        <v>3381</v>
      </c>
      <c r="D1740" s="20" t="s">
        <v>60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81</v>
      </c>
      <c r="B1741" s="17" t="s">
        <v>3382</v>
      </c>
      <c r="C1741" s="18" t="s">
        <v>3383</v>
      </c>
      <c r="D1741" s="17" t="s">
        <v>60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82</v>
      </c>
      <c r="B1742" s="20" t="s">
        <v>3384</v>
      </c>
      <c r="C1742" s="21" t="s">
        <v>3385</v>
      </c>
      <c r="D1742" s="20" t="s">
        <v>60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83</v>
      </c>
      <c r="B1743" s="17" t="s">
        <v>3386</v>
      </c>
      <c r="C1743" s="18" t="s">
        <v>3387</v>
      </c>
      <c r="D1743" s="17" t="s">
        <v>60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84</v>
      </c>
      <c r="B1744" s="20" t="s">
        <v>3388</v>
      </c>
      <c r="C1744" s="21" t="s">
        <v>3389</v>
      </c>
      <c r="D1744" s="20" t="s">
        <v>60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85</v>
      </c>
      <c r="B1745" s="17" t="s">
        <v>3390</v>
      </c>
      <c r="C1745" s="18" t="s">
        <v>3391</v>
      </c>
      <c r="D1745" s="17" t="s">
        <v>60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86</v>
      </c>
      <c r="B1746" s="20" t="s">
        <v>3392</v>
      </c>
      <c r="C1746" s="21" t="s">
        <v>3393</v>
      </c>
      <c r="D1746" s="20" t="s">
        <v>60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87</v>
      </c>
      <c r="B1747" s="17" t="s">
        <v>3394</v>
      </c>
      <c r="C1747" s="18" t="s">
        <v>3395</v>
      </c>
      <c r="D1747" s="17" t="s">
        <v>60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88</v>
      </c>
      <c r="B1748" s="20" t="s">
        <v>3396</v>
      </c>
      <c r="C1748" s="21" t="s">
        <v>3397</v>
      </c>
      <c r="D1748" s="20" t="s">
        <v>60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89</v>
      </c>
      <c r="B1749" s="17" t="s">
        <v>3398</v>
      </c>
      <c r="C1749" s="18" t="s">
        <v>3399</v>
      </c>
      <c r="D1749" s="17" t="s">
        <v>60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90</v>
      </c>
      <c r="B1750" s="20" t="s">
        <v>3400</v>
      </c>
      <c r="C1750" s="21" t="s">
        <v>3401</v>
      </c>
      <c r="D1750" s="20" t="s">
        <v>60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91</v>
      </c>
      <c r="B1751" s="17" t="s">
        <v>3402</v>
      </c>
      <c r="C1751" s="18" t="s">
        <v>3403</v>
      </c>
      <c r="D1751" s="17" t="s">
        <v>60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92</v>
      </c>
      <c r="B1752" s="20" t="s">
        <v>3404</v>
      </c>
      <c r="C1752" s="21" t="s">
        <v>3405</v>
      </c>
      <c r="D1752" s="20" t="s">
        <v>60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93</v>
      </c>
      <c r="B1753" s="17" t="s">
        <v>3406</v>
      </c>
      <c r="C1753" s="18" t="s">
        <v>3407</v>
      </c>
      <c r="D1753" s="17" t="s">
        <v>60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94</v>
      </c>
      <c r="B1754" s="20" t="s">
        <v>3408</v>
      </c>
      <c r="C1754" s="21" t="s">
        <v>3409</v>
      </c>
      <c r="D1754" s="20" t="s">
        <v>60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95</v>
      </c>
      <c r="B1755" s="17" t="s">
        <v>3410</v>
      </c>
      <c r="C1755" s="18" t="s">
        <v>3411</v>
      </c>
      <c r="D1755" s="17" t="s">
        <v>60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96</v>
      </c>
      <c r="B1756" s="20" t="s">
        <v>3412</v>
      </c>
      <c r="C1756" s="21" t="s">
        <v>3413</v>
      </c>
      <c r="D1756" s="20" t="s">
        <v>60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97</v>
      </c>
      <c r="B1757" s="17" t="s">
        <v>3414</v>
      </c>
      <c r="C1757" s="18" t="s">
        <v>3415</v>
      </c>
      <c r="D1757" s="17" t="s">
        <v>60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98</v>
      </c>
      <c r="B1758" s="20" t="s">
        <v>3416</v>
      </c>
      <c r="C1758" s="21" t="s">
        <v>3417</v>
      </c>
      <c r="D1758" s="20" t="s">
        <v>60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99</v>
      </c>
      <c r="B1759" s="17" t="s">
        <v>3418</v>
      </c>
      <c r="C1759" s="18" t="s">
        <v>3419</v>
      </c>
      <c r="D1759" s="17" t="s">
        <v>60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100</v>
      </c>
      <c r="B1760" s="20" t="s">
        <v>3420</v>
      </c>
      <c r="C1760" s="21" t="s">
        <v>3421</v>
      </c>
      <c r="D1760" s="20" t="s">
        <v>60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101</v>
      </c>
      <c r="B1761" s="17" t="s">
        <v>3422</v>
      </c>
      <c r="C1761" s="18" t="s">
        <v>3423</v>
      </c>
      <c r="D1761" s="17" t="s">
        <v>60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102</v>
      </c>
      <c r="B1762" s="20" t="s">
        <v>3424</v>
      </c>
      <c r="C1762" s="21" t="s">
        <v>3425</v>
      </c>
      <c r="D1762" s="20" t="s">
        <v>60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103</v>
      </c>
      <c r="B1763" s="17" t="s">
        <v>3426</v>
      </c>
      <c r="C1763" s="18" t="s">
        <v>3427</v>
      </c>
      <c r="D1763" s="17" t="s">
        <v>60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104</v>
      </c>
      <c r="B1764" s="20" t="s">
        <v>3428</v>
      </c>
      <c r="C1764" s="21" t="s">
        <v>3429</v>
      </c>
      <c r="D1764" s="20" t="s">
        <v>60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105</v>
      </c>
      <c r="B1765" s="17" t="s">
        <v>3430</v>
      </c>
      <c r="C1765" s="18" t="s">
        <v>3431</v>
      </c>
      <c r="D1765" s="17" t="s">
        <v>60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106</v>
      </c>
      <c r="B1766" s="20" t="s">
        <v>3432</v>
      </c>
      <c r="C1766" s="21" t="s">
        <v>3433</v>
      </c>
      <c r="D1766" s="20" t="s">
        <v>60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107</v>
      </c>
      <c r="B1767" s="17" t="s">
        <v>3434</v>
      </c>
      <c r="C1767" s="18" t="s">
        <v>3435</v>
      </c>
      <c r="D1767" s="17" t="s">
        <v>60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108</v>
      </c>
      <c r="B1768" s="20" t="s">
        <v>3436</v>
      </c>
      <c r="C1768" s="21" t="s">
        <v>3437</v>
      </c>
      <c r="D1768" s="20" t="s">
        <v>60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109</v>
      </c>
      <c r="B1769" s="17" t="s">
        <v>3438</v>
      </c>
      <c r="C1769" s="18" t="s">
        <v>3439</v>
      </c>
      <c r="D1769" s="17" t="s">
        <v>60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110</v>
      </c>
      <c r="B1770" s="20" t="s">
        <v>3440</v>
      </c>
      <c r="C1770" s="21" t="s">
        <v>3441</v>
      </c>
      <c r="D1770" s="20" t="s">
        <v>60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111</v>
      </c>
      <c r="B1771" s="17" t="s">
        <v>3442</v>
      </c>
      <c r="C1771" s="18" t="s">
        <v>3443</v>
      </c>
      <c r="D1771" s="17" t="s">
        <v>60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112</v>
      </c>
      <c r="B1772" s="20" t="s">
        <v>3444</v>
      </c>
      <c r="C1772" s="21" t="s">
        <v>3445</v>
      </c>
      <c r="D1772" s="20" t="s">
        <v>60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113</v>
      </c>
      <c r="B1773" s="17" t="s">
        <v>3446</v>
      </c>
      <c r="C1773" s="18" t="s">
        <v>3447</v>
      </c>
      <c r="D1773" s="17" t="s">
        <v>60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114</v>
      </c>
      <c r="B1774" s="20" t="s">
        <v>3448</v>
      </c>
      <c r="C1774" s="21" t="s">
        <v>2038</v>
      </c>
      <c r="D1774" s="20" t="s">
        <v>60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115</v>
      </c>
      <c r="B1775" s="17" t="s">
        <v>3449</v>
      </c>
      <c r="C1775" s="18" t="s">
        <v>3450</v>
      </c>
      <c r="D1775" s="17" t="s">
        <v>60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116</v>
      </c>
      <c r="B1776" s="20" t="s">
        <v>3451</v>
      </c>
      <c r="C1776" s="21" t="s">
        <v>3452</v>
      </c>
      <c r="D1776" s="20" t="s">
        <v>60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117</v>
      </c>
      <c r="B1777" s="17" t="s">
        <v>3453</v>
      </c>
      <c r="C1777" s="18" t="s">
        <v>3454</v>
      </c>
      <c r="D1777" s="17" t="s">
        <v>60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118</v>
      </c>
      <c r="B1778" s="20" t="s">
        <v>3455</v>
      </c>
      <c r="C1778" s="21" t="s">
        <v>3456</v>
      </c>
      <c r="D1778" s="20" t="s">
        <v>60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119</v>
      </c>
      <c r="B1779" s="17" t="s">
        <v>3457</v>
      </c>
      <c r="C1779" s="18" t="s">
        <v>3458</v>
      </c>
      <c r="D1779" s="17" t="s">
        <v>60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120</v>
      </c>
      <c r="B1780" s="20" t="s">
        <v>3459</v>
      </c>
      <c r="C1780" s="21" t="s">
        <v>3460</v>
      </c>
      <c r="D1780" s="20" t="s">
        <v>60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121</v>
      </c>
      <c r="B1781" s="17" t="s">
        <v>3461</v>
      </c>
      <c r="C1781" s="18" t="s">
        <v>3462</v>
      </c>
      <c r="D1781" s="17" t="s">
        <v>60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122</v>
      </c>
      <c r="B1782" s="20" t="s">
        <v>3463</v>
      </c>
      <c r="C1782" s="21" t="s">
        <v>3464</v>
      </c>
      <c r="D1782" s="20" t="s">
        <v>60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123</v>
      </c>
      <c r="B1783" s="17" t="s">
        <v>3465</v>
      </c>
      <c r="C1783" s="18" t="s">
        <v>3466</v>
      </c>
      <c r="D1783" s="17" t="s">
        <v>60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124</v>
      </c>
      <c r="B1784" s="20" t="s">
        <v>3467</v>
      </c>
      <c r="C1784" s="21" t="s">
        <v>3468</v>
      </c>
      <c r="D1784" s="20" t="s">
        <v>60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125</v>
      </c>
      <c r="B1785" s="17" t="s">
        <v>3469</v>
      </c>
      <c r="C1785" s="18" t="s">
        <v>3470</v>
      </c>
      <c r="D1785" s="17" t="s">
        <v>60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126</v>
      </c>
      <c r="B1786" s="20" t="s">
        <v>3471</v>
      </c>
      <c r="C1786" s="21" t="s">
        <v>3472</v>
      </c>
      <c r="D1786" s="20" t="s">
        <v>60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127</v>
      </c>
      <c r="B1787" s="17" t="s">
        <v>3473</v>
      </c>
      <c r="C1787" s="18" t="s">
        <v>3474</v>
      </c>
      <c r="D1787" s="17" t="s">
        <v>60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128</v>
      </c>
      <c r="B1788" s="20" t="s">
        <v>3475</v>
      </c>
      <c r="C1788" s="21" t="s">
        <v>3476</v>
      </c>
      <c r="D1788" s="20" t="s">
        <v>60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129</v>
      </c>
      <c r="B1789" s="17" t="s">
        <v>3477</v>
      </c>
      <c r="C1789" s="18" t="s">
        <v>3478</v>
      </c>
      <c r="D1789" s="17" t="s">
        <v>60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130</v>
      </c>
      <c r="B1790" s="20" t="s">
        <v>3479</v>
      </c>
      <c r="C1790" s="21" t="s">
        <v>3480</v>
      </c>
      <c r="D1790" s="20" t="s">
        <v>60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131</v>
      </c>
      <c r="B1791" s="17" t="s">
        <v>3481</v>
      </c>
      <c r="C1791" s="18" t="s">
        <v>3482</v>
      </c>
      <c r="D1791" s="17" t="s">
        <v>60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132</v>
      </c>
      <c r="B1792" s="20" t="s">
        <v>3483</v>
      </c>
      <c r="C1792" s="21" t="s">
        <v>3484</v>
      </c>
      <c r="D1792" s="20" t="s">
        <v>60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133</v>
      </c>
      <c r="B1793" s="17" t="s">
        <v>3485</v>
      </c>
      <c r="C1793" s="18" t="s">
        <v>3486</v>
      </c>
      <c r="D1793" s="17" t="s">
        <v>60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134</v>
      </c>
      <c r="B1794" s="20" t="s">
        <v>3487</v>
      </c>
      <c r="C1794" s="21" t="s">
        <v>3488</v>
      </c>
      <c r="D1794" s="20" t="s">
        <v>60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135</v>
      </c>
      <c r="B1795" s="17" t="s">
        <v>3489</v>
      </c>
      <c r="C1795" s="18" t="s">
        <v>3490</v>
      </c>
      <c r="D1795" s="17" t="s">
        <v>60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136</v>
      </c>
      <c r="B1796" s="20" t="s">
        <v>3491</v>
      </c>
      <c r="C1796" s="21" t="s">
        <v>3492</v>
      </c>
      <c r="D1796" s="20" t="s">
        <v>60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137</v>
      </c>
      <c r="B1797" s="17" t="s">
        <v>3493</v>
      </c>
      <c r="C1797" s="18" t="s">
        <v>3494</v>
      </c>
      <c r="D1797" s="17" t="s">
        <v>60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138</v>
      </c>
      <c r="B1798" s="20" t="s">
        <v>3495</v>
      </c>
      <c r="C1798" s="21" t="s">
        <v>3496</v>
      </c>
      <c r="D1798" s="20" t="s">
        <v>60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139</v>
      </c>
      <c r="B1799" s="17" t="s">
        <v>3497</v>
      </c>
      <c r="C1799" s="18" t="s">
        <v>3498</v>
      </c>
      <c r="D1799" s="17" t="s">
        <v>60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140</v>
      </c>
      <c r="B1800" s="20" t="s">
        <v>3499</v>
      </c>
      <c r="C1800" s="21" t="s">
        <v>3500</v>
      </c>
      <c r="D1800" s="20" t="s">
        <v>60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141</v>
      </c>
      <c r="B1801" s="17" t="s">
        <v>3501</v>
      </c>
      <c r="C1801" s="18" t="s">
        <v>3502</v>
      </c>
      <c r="D1801" s="17" t="s">
        <v>60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142</v>
      </c>
      <c r="B1802" s="20" t="s">
        <v>3503</v>
      </c>
      <c r="C1802" s="21" t="s">
        <v>3504</v>
      </c>
      <c r="D1802" s="20" t="s">
        <v>60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143</v>
      </c>
      <c r="B1803" s="17" t="s">
        <v>3505</v>
      </c>
      <c r="C1803" s="18" t="s">
        <v>3506</v>
      </c>
      <c r="D1803" s="17" t="s">
        <v>60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144</v>
      </c>
      <c r="B1804" s="20" t="s">
        <v>3507</v>
      </c>
      <c r="C1804" s="21" t="s">
        <v>3508</v>
      </c>
      <c r="D1804" s="20" t="s">
        <v>60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145</v>
      </c>
      <c r="B1805" s="17" t="s">
        <v>3509</v>
      </c>
      <c r="C1805" s="18" t="s">
        <v>3510</v>
      </c>
      <c r="D1805" s="17" t="s">
        <v>60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146</v>
      </c>
      <c r="B1806" s="20" t="s">
        <v>3511</v>
      </c>
      <c r="C1806" s="21" t="s">
        <v>3512</v>
      </c>
      <c r="D1806" s="20" t="s">
        <v>60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147</v>
      </c>
      <c r="B1807" s="17" t="s">
        <v>3513</v>
      </c>
      <c r="C1807" s="18" t="s">
        <v>3514</v>
      </c>
      <c r="D1807" s="17" t="s">
        <v>60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148</v>
      </c>
      <c r="B1808" s="20" t="s">
        <v>3515</v>
      </c>
      <c r="C1808" s="21" t="s">
        <v>3516</v>
      </c>
      <c r="D1808" s="20" t="s">
        <v>60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149</v>
      </c>
      <c r="B1809" s="17" t="s">
        <v>3517</v>
      </c>
      <c r="C1809" s="18" t="s">
        <v>3518</v>
      </c>
      <c r="D1809" s="17" t="s">
        <v>60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150</v>
      </c>
      <c r="B1810" s="20" t="s">
        <v>3519</v>
      </c>
      <c r="C1810" s="21" t="s">
        <v>3520</v>
      </c>
      <c r="D1810" s="20" t="s">
        <v>60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151</v>
      </c>
      <c r="B1811" s="17" t="s">
        <v>3521</v>
      </c>
      <c r="C1811" s="18" t="s">
        <v>3522</v>
      </c>
      <c r="D1811" s="17" t="s">
        <v>60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152</v>
      </c>
      <c r="B1812" s="20" t="s">
        <v>3523</v>
      </c>
      <c r="C1812" s="21" t="s">
        <v>3524</v>
      </c>
      <c r="D1812" s="20" t="s">
        <v>60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153</v>
      </c>
      <c r="B1813" s="17" t="s">
        <v>3525</v>
      </c>
      <c r="C1813" s="18" t="s">
        <v>3526</v>
      </c>
      <c r="D1813" s="17" t="s">
        <v>60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154</v>
      </c>
      <c r="B1814" s="20" t="s">
        <v>3527</v>
      </c>
      <c r="C1814" s="21" t="s">
        <v>3528</v>
      </c>
      <c r="D1814" s="20" t="s">
        <v>60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155</v>
      </c>
      <c r="B1815" s="17" t="s">
        <v>3529</v>
      </c>
      <c r="C1815" s="18" t="s">
        <v>3530</v>
      </c>
      <c r="D1815" s="17" t="s">
        <v>60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156</v>
      </c>
      <c r="B1816" s="20" t="s">
        <v>3531</v>
      </c>
      <c r="C1816" s="21" t="s">
        <v>3532</v>
      </c>
      <c r="D1816" s="20" t="s">
        <v>60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157</v>
      </c>
      <c r="B1817" s="17" t="s">
        <v>3533</v>
      </c>
      <c r="C1817" s="18" t="s">
        <v>3534</v>
      </c>
      <c r="D1817" s="17" t="s">
        <v>60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158</v>
      </c>
      <c r="B1818" s="20" t="s">
        <v>3535</v>
      </c>
      <c r="C1818" s="21" t="s">
        <v>3536</v>
      </c>
      <c r="D1818" s="20" t="s">
        <v>60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159</v>
      </c>
      <c r="B1819" s="17" t="s">
        <v>3537</v>
      </c>
      <c r="C1819" s="18" t="s">
        <v>3538</v>
      </c>
      <c r="D1819" s="17" t="s">
        <v>60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160</v>
      </c>
      <c r="B1820" s="20" t="s">
        <v>3539</v>
      </c>
      <c r="C1820" s="21" t="s">
        <v>3540</v>
      </c>
      <c r="D1820" s="20" t="s">
        <v>60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161</v>
      </c>
      <c r="B1821" s="17" t="s">
        <v>3541</v>
      </c>
      <c r="C1821" s="18" t="s">
        <v>3542</v>
      </c>
      <c r="D1821" s="17" t="s">
        <v>60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162</v>
      </c>
      <c r="B1822" s="20" t="s">
        <v>3543</v>
      </c>
      <c r="C1822" s="21" t="s">
        <v>3544</v>
      </c>
      <c r="D1822" s="20" t="s">
        <v>60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163</v>
      </c>
      <c r="B1823" s="17" t="s">
        <v>3545</v>
      </c>
      <c r="C1823" s="18" t="s">
        <v>3546</v>
      </c>
      <c r="D1823" s="17" t="s">
        <v>60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164</v>
      </c>
      <c r="B1824" s="20" t="s">
        <v>3547</v>
      </c>
      <c r="C1824" s="21" t="s">
        <v>3548</v>
      </c>
      <c r="D1824" s="20" t="s">
        <v>60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165</v>
      </c>
      <c r="B1825" s="17" t="s">
        <v>3549</v>
      </c>
      <c r="C1825" s="18" t="s">
        <v>3550</v>
      </c>
      <c r="D1825" s="17" t="s">
        <v>60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166</v>
      </c>
      <c r="B1826" s="20" t="s">
        <v>3551</v>
      </c>
      <c r="C1826" s="21" t="s">
        <v>3552</v>
      </c>
      <c r="D1826" s="20" t="s">
        <v>60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167</v>
      </c>
      <c r="B1827" s="17" t="s">
        <v>3553</v>
      </c>
      <c r="C1827" s="18" t="s">
        <v>3554</v>
      </c>
      <c r="D1827" s="17" t="s">
        <v>60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168</v>
      </c>
      <c r="B1828" s="20" t="s">
        <v>3555</v>
      </c>
      <c r="C1828" s="21" t="s">
        <v>3556</v>
      </c>
      <c r="D1828" s="20" t="s">
        <v>60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169</v>
      </c>
      <c r="B1829" s="17" t="s">
        <v>3557</v>
      </c>
      <c r="C1829" s="18" t="s">
        <v>3558</v>
      </c>
      <c r="D1829" s="17" t="s">
        <v>60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170</v>
      </c>
      <c r="B1830" s="20" t="s">
        <v>3559</v>
      </c>
      <c r="C1830" s="21" t="s">
        <v>3560</v>
      </c>
      <c r="D1830" s="20" t="s">
        <v>60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171</v>
      </c>
      <c r="B1831" s="17" t="s">
        <v>3561</v>
      </c>
      <c r="C1831" s="18" t="s">
        <v>3562</v>
      </c>
      <c r="D1831" s="17" t="s">
        <v>60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172</v>
      </c>
      <c r="B1832" s="20" t="s">
        <v>3563</v>
      </c>
      <c r="C1832" s="21" t="s">
        <v>3564</v>
      </c>
      <c r="D1832" s="20" t="s">
        <v>60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173</v>
      </c>
      <c r="B1833" s="17" t="s">
        <v>3565</v>
      </c>
      <c r="C1833" s="18" t="s">
        <v>3566</v>
      </c>
      <c r="D1833" s="17" t="s">
        <v>60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174</v>
      </c>
      <c r="B1834" s="20" t="s">
        <v>3567</v>
      </c>
      <c r="C1834" s="21" t="s">
        <v>3568</v>
      </c>
      <c r="D1834" s="20" t="s">
        <v>60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175</v>
      </c>
      <c r="B1835" s="17" t="s">
        <v>3569</v>
      </c>
      <c r="C1835" s="18" t="s">
        <v>3570</v>
      </c>
      <c r="D1835" s="17" t="s">
        <v>60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176</v>
      </c>
      <c r="B1836" s="20" t="s">
        <v>3571</v>
      </c>
      <c r="C1836" s="21" t="s">
        <v>3572</v>
      </c>
      <c r="D1836" s="20" t="s">
        <v>60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177</v>
      </c>
      <c r="B1837" s="17" t="s">
        <v>3573</v>
      </c>
      <c r="C1837" s="18" t="s">
        <v>3574</v>
      </c>
      <c r="D1837" s="17" t="s">
        <v>60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178</v>
      </c>
      <c r="B1838" s="20" t="s">
        <v>3575</v>
      </c>
      <c r="C1838" s="21" t="s">
        <v>3576</v>
      </c>
      <c r="D1838" s="20" t="s">
        <v>60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179</v>
      </c>
      <c r="B1839" s="17" t="s">
        <v>3577</v>
      </c>
      <c r="C1839" s="18" t="s">
        <v>3578</v>
      </c>
      <c r="D1839" s="17" t="s">
        <v>60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180</v>
      </c>
      <c r="B1840" s="20" t="s">
        <v>3579</v>
      </c>
      <c r="C1840" s="21" t="s">
        <v>3580</v>
      </c>
      <c r="D1840" s="20" t="s">
        <v>60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181</v>
      </c>
      <c r="B1841" s="17" t="s">
        <v>3581</v>
      </c>
      <c r="C1841" s="18" t="s">
        <v>3582</v>
      </c>
      <c r="D1841" s="17" t="s">
        <v>60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182</v>
      </c>
      <c r="B1842" s="20" t="s">
        <v>3583</v>
      </c>
      <c r="C1842" s="21" t="s">
        <v>3584</v>
      </c>
      <c r="D1842" s="20" t="s">
        <v>60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183</v>
      </c>
      <c r="B1843" s="17" t="s">
        <v>3585</v>
      </c>
      <c r="C1843" s="18" t="s">
        <v>3586</v>
      </c>
      <c r="D1843" s="17" t="s">
        <v>60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184</v>
      </c>
      <c r="B1844" s="20" t="s">
        <v>3587</v>
      </c>
      <c r="C1844" s="21" t="s">
        <v>3588</v>
      </c>
      <c r="D1844" s="20" t="s">
        <v>60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185</v>
      </c>
      <c r="B1845" s="17" t="s">
        <v>3589</v>
      </c>
      <c r="C1845" s="18" t="s">
        <v>3590</v>
      </c>
      <c r="D1845" s="17" t="s">
        <v>60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186</v>
      </c>
      <c r="B1846" s="20" t="s">
        <v>3591</v>
      </c>
      <c r="C1846" s="21" t="s">
        <v>3592</v>
      </c>
      <c r="D1846" s="20" t="s">
        <v>60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187</v>
      </c>
      <c r="B1847" s="17" t="s">
        <v>3593</v>
      </c>
      <c r="C1847" s="18" t="s">
        <v>3594</v>
      </c>
      <c r="D1847" s="17" t="s">
        <v>60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188</v>
      </c>
      <c r="B1848" s="20" t="s">
        <v>3595</v>
      </c>
      <c r="C1848" s="21" t="s">
        <v>3596</v>
      </c>
      <c r="D1848" s="20" t="s">
        <v>60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189</v>
      </c>
      <c r="B1849" s="17" t="s">
        <v>3597</v>
      </c>
      <c r="C1849" s="18" t="s">
        <v>3598</v>
      </c>
      <c r="D1849" s="17" t="s">
        <v>60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190</v>
      </c>
      <c r="B1850" s="20" t="s">
        <v>3599</v>
      </c>
      <c r="C1850" s="21" t="s">
        <v>3600</v>
      </c>
      <c r="D1850" s="20" t="s">
        <v>60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191</v>
      </c>
      <c r="B1851" s="17" t="s">
        <v>3601</v>
      </c>
      <c r="C1851" s="18" t="s">
        <v>3602</v>
      </c>
      <c r="D1851" s="17" t="s">
        <v>60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192</v>
      </c>
      <c r="B1852" s="20" t="s">
        <v>3603</v>
      </c>
      <c r="C1852" s="21" t="s">
        <v>3604</v>
      </c>
      <c r="D1852" s="20" t="s">
        <v>60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193</v>
      </c>
      <c r="B1853" s="17" t="s">
        <v>3605</v>
      </c>
      <c r="C1853" s="18" t="s">
        <v>3606</v>
      </c>
      <c r="D1853" s="17" t="s">
        <v>60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194</v>
      </c>
      <c r="B1854" s="20" t="s">
        <v>3607</v>
      </c>
      <c r="C1854" s="21" t="s">
        <v>3608</v>
      </c>
      <c r="D1854" s="20" t="s">
        <v>60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195</v>
      </c>
      <c r="B1855" s="17" t="s">
        <v>3609</v>
      </c>
      <c r="C1855" s="18" t="s">
        <v>3610</v>
      </c>
      <c r="D1855" s="17" t="s">
        <v>60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196</v>
      </c>
      <c r="B1856" s="20" t="s">
        <v>3611</v>
      </c>
      <c r="C1856" s="21" t="s">
        <v>3612</v>
      </c>
      <c r="D1856" s="20" t="s">
        <v>60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17" t="n">
        <v>197</v>
      </c>
      <c r="B1857" s="17" t="s">
        <v>3613</v>
      </c>
      <c r="C1857" s="18" t="s">
        <v>3614</v>
      </c>
      <c r="D1857" s="17" t="s">
        <v>60</v>
      </c>
      <c r="E1857" s="17" t="n">
        <v>0</v>
      </c>
      <c r="F1857" s="19" t="n">
        <v>0</v>
      </c>
    </row>
    <row r="1858" customFormat="false" ht="15" hidden="false" customHeight="false" outlineLevel="0" collapsed="false">
      <c r="A1858" s="20" t="n">
        <v>198</v>
      </c>
      <c r="B1858" s="20" t="s">
        <v>3615</v>
      </c>
      <c r="C1858" s="21" t="s">
        <v>3616</v>
      </c>
      <c r="D1858" s="20" t="s">
        <v>60</v>
      </c>
      <c r="E1858" s="20" t="n">
        <v>0</v>
      </c>
      <c r="F1858" s="22" t="n">
        <v>0</v>
      </c>
    </row>
    <row r="1859" customFormat="false" ht="15" hidden="false" customHeight="false" outlineLevel="0" collapsed="false">
      <c r="A1859" s="17" t="n">
        <v>199</v>
      </c>
      <c r="B1859" s="17" t="s">
        <v>3617</v>
      </c>
      <c r="C1859" s="18" t="s">
        <v>3618</v>
      </c>
      <c r="D1859" s="17" t="s">
        <v>60</v>
      </c>
      <c r="E1859" s="17" t="n">
        <v>0</v>
      </c>
      <c r="F1859" s="19" t="n">
        <v>0</v>
      </c>
    </row>
    <row r="1860" customFormat="false" ht="15" hidden="false" customHeight="false" outlineLevel="0" collapsed="false">
      <c r="A1860" s="20" t="n">
        <v>200</v>
      </c>
      <c r="B1860" s="20" t="s">
        <v>3619</v>
      </c>
      <c r="C1860" s="21" t="s">
        <v>3620</v>
      </c>
      <c r="D1860" s="20" t="s">
        <v>60</v>
      </c>
      <c r="E1860" s="20" t="n">
        <v>0</v>
      </c>
      <c r="F1860" s="22" t="n">
        <v>0</v>
      </c>
    </row>
    <row r="1861" customFormat="false" ht="15" hidden="false" customHeight="false" outlineLevel="0" collapsed="false">
      <c r="A1861" s="17" t="n">
        <v>201</v>
      </c>
      <c r="B1861" s="17" t="s">
        <v>3621</v>
      </c>
      <c r="C1861" s="18" t="s">
        <v>3622</v>
      </c>
      <c r="D1861" s="17" t="s">
        <v>60</v>
      </c>
      <c r="E1861" s="17" t="n">
        <v>0</v>
      </c>
      <c r="F1861" s="19" t="n">
        <v>0</v>
      </c>
    </row>
    <row r="1862" customFormat="false" ht="15" hidden="false" customHeight="false" outlineLevel="0" collapsed="false">
      <c r="A1862" s="20" t="n">
        <v>202</v>
      </c>
      <c r="B1862" s="20" t="s">
        <v>3623</v>
      </c>
      <c r="C1862" s="21" t="s">
        <v>3624</v>
      </c>
      <c r="D1862" s="20" t="s">
        <v>60</v>
      </c>
      <c r="E1862" s="20" t="n">
        <v>0</v>
      </c>
      <c r="F1862" s="22" t="n">
        <v>0</v>
      </c>
    </row>
    <row r="1863" customFormat="false" ht="15" hidden="false" customHeight="false" outlineLevel="0" collapsed="false">
      <c r="A1863" s="17" t="n">
        <v>203</v>
      </c>
      <c r="B1863" s="17" t="s">
        <v>3625</v>
      </c>
      <c r="C1863" s="18" t="s">
        <v>3626</v>
      </c>
      <c r="D1863" s="17" t="s">
        <v>60</v>
      </c>
      <c r="E1863" s="17" t="n">
        <v>0</v>
      </c>
      <c r="F1863" s="19" t="n">
        <v>0</v>
      </c>
    </row>
    <row r="1864" customFormat="false" ht="15" hidden="false" customHeight="false" outlineLevel="0" collapsed="false">
      <c r="A1864" s="20" t="n">
        <v>204</v>
      </c>
      <c r="B1864" s="20" t="s">
        <v>3627</v>
      </c>
      <c r="C1864" s="21" t="s">
        <v>3628</v>
      </c>
      <c r="D1864" s="20" t="s">
        <v>60</v>
      </c>
      <c r="E1864" s="20" t="n">
        <v>0</v>
      </c>
      <c r="F1864" s="22" t="n">
        <v>0</v>
      </c>
    </row>
    <row r="1865" customFormat="false" ht="15" hidden="false" customHeight="false" outlineLevel="0" collapsed="false">
      <c r="A1865" s="17" t="n">
        <v>205</v>
      </c>
      <c r="B1865" s="17" t="s">
        <v>3629</v>
      </c>
      <c r="C1865" s="18" t="s">
        <v>3630</v>
      </c>
      <c r="D1865" s="17" t="s">
        <v>60</v>
      </c>
      <c r="E1865" s="17" t="n">
        <v>0</v>
      </c>
      <c r="F1865" s="19" t="n">
        <v>0</v>
      </c>
    </row>
    <row r="1866" customFormat="false" ht="15" hidden="false" customHeight="false" outlineLevel="0" collapsed="false">
      <c r="A1866" s="20" t="n">
        <v>206</v>
      </c>
      <c r="B1866" s="20" t="s">
        <v>3631</v>
      </c>
      <c r="C1866" s="21" t="s">
        <v>3632</v>
      </c>
      <c r="D1866" s="20" t="s">
        <v>60</v>
      </c>
      <c r="E1866" s="20" t="n">
        <v>0</v>
      </c>
      <c r="F1866" s="22" t="n">
        <v>0</v>
      </c>
    </row>
    <row r="1867" customFormat="false" ht="15" hidden="false" customHeight="false" outlineLevel="0" collapsed="false">
      <c r="A1867" s="17" t="n">
        <v>207</v>
      </c>
      <c r="B1867" s="17" t="s">
        <v>3633</v>
      </c>
      <c r="C1867" s="18" t="s">
        <v>3634</v>
      </c>
      <c r="D1867" s="17" t="s">
        <v>60</v>
      </c>
      <c r="E1867" s="17" t="n">
        <v>0</v>
      </c>
      <c r="F1867" s="19" t="n">
        <v>0</v>
      </c>
    </row>
    <row r="1868" customFormat="false" ht="15" hidden="false" customHeight="false" outlineLevel="0" collapsed="false">
      <c r="A1868" s="20" t="n">
        <v>208</v>
      </c>
      <c r="B1868" s="20" t="s">
        <v>3635</v>
      </c>
      <c r="C1868" s="21" t="s">
        <v>3636</v>
      </c>
      <c r="D1868" s="20" t="s">
        <v>60</v>
      </c>
      <c r="E1868" s="20" t="n">
        <v>0</v>
      </c>
      <c r="F1868" s="22" t="n">
        <v>0</v>
      </c>
    </row>
    <row r="1869" customFormat="false" ht="15" hidden="false" customHeight="false" outlineLevel="0" collapsed="false">
      <c r="A1869" s="17" t="n">
        <v>209</v>
      </c>
      <c r="B1869" s="17" t="s">
        <v>3637</v>
      </c>
      <c r="C1869" s="18" t="s">
        <v>3638</v>
      </c>
      <c r="D1869" s="17" t="s">
        <v>60</v>
      </c>
      <c r="E1869" s="17" t="n">
        <v>0</v>
      </c>
      <c r="F1869" s="19" t="n">
        <v>0</v>
      </c>
    </row>
    <row r="1870" customFormat="false" ht="15" hidden="false" customHeight="false" outlineLevel="0" collapsed="false">
      <c r="A1870" s="20" t="n">
        <v>210</v>
      </c>
      <c r="B1870" s="20" t="s">
        <v>3639</v>
      </c>
      <c r="C1870" s="21" t="s">
        <v>3640</v>
      </c>
      <c r="D1870" s="20" t="s">
        <v>60</v>
      </c>
      <c r="E1870" s="20" t="n">
        <v>0</v>
      </c>
      <c r="F1870" s="22" t="n">
        <v>0</v>
      </c>
    </row>
    <row r="1871" customFormat="false" ht="15" hidden="false" customHeight="false" outlineLevel="0" collapsed="false">
      <c r="A1871" s="17" t="n">
        <v>211</v>
      </c>
      <c r="B1871" s="17" t="s">
        <v>3641</v>
      </c>
      <c r="C1871" s="18" t="s">
        <v>3642</v>
      </c>
      <c r="D1871" s="17" t="s">
        <v>60</v>
      </c>
      <c r="E1871" s="17" t="n">
        <v>0</v>
      </c>
      <c r="F1871" s="19" t="n">
        <v>0</v>
      </c>
    </row>
    <row r="1872" customFormat="false" ht="15" hidden="false" customHeight="false" outlineLevel="0" collapsed="false">
      <c r="A1872" s="20" t="n">
        <v>212</v>
      </c>
      <c r="B1872" s="20" t="s">
        <v>3643</v>
      </c>
      <c r="C1872" s="21" t="s">
        <v>3644</v>
      </c>
      <c r="D1872" s="20" t="s">
        <v>60</v>
      </c>
      <c r="E1872" s="20" t="n">
        <v>0</v>
      </c>
      <c r="F1872" s="22" t="n">
        <v>0</v>
      </c>
    </row>
    <row r="1873" customFormat="false" ht="15" hidden="false" customHeight="false" outlineLevel="0" collapsed="false">
      <c r="A1873" s="17" t="n">
        <v>213</v>
      </c>
      <c r="B1873" s="17" t="s">
        <v>3645</v>
      </c>
      <c r="C1873" s="18" t="s">
        <v>3646</v>
      </c>
      <c r="D1873" s="17" t="s">
        <v>60</v>
      </c>
      <c r="E1873" s="17" t="n">
        <v>0</v>
      </c>
      <c r="F1873" s="19" t="n">
        <v>0</v>
      </c>
    </row>
    <row r="1874" customFormat="false" ht="15" hidden="false" customHeight="false" outlineLevel="0" collapsed="false">
      <c r="A1874" s="20" t="n">
        <v>214</v>
      </c>
      <c r="B1874" s="20" t="s">
        <v>3647</v>
      </c>
      <c r="C1874" s="21" t="s">
        <v>3648</v>
      </c>
      <c r="D1874" s="20" t="s">
        <v>60</v>
      </c>
      <c r="E1874" s="20" t="n">
        <v>0</v>
      </c>
      <c r="F1874" s="22" t="n">
        <v>0</v>
      </c>
    </row>
    <row r="1875" customFormat="false" ht="15" hidden="false" customHeight="false" outlineLevel="0" collapsed="false">
      <c r="A1875" s="17" t="n">
        <v>215</v>
      </c>
      <c r="B1875" s="17" t="s">
        <v>3649</v>
      </c>
      <c r="C1875" s="18" t="s">
        <v>3650</v>
      </c>
      <c r="D1875" s="17" t="s">
        <v>60</v>
      </c>
      <c r="E1875" s="17" t="n">
        <v>0</v>
      </c>
      <c r="F1875" s="19" t="n">
        <v>0</v>
      </c>
    </row>
    <row r="1876" customFormat="false" ht="15" hidden="false" customHeight="false" outlineLevel="0" collapsed="false">
      <c r="A1876" s="20" t="n">
        <v>216</v>
      </c>
      <c r="B1876" s="20" t="s">
        <v>3651</v>
      </c>
      <c r="C1876" s="21" t="s">
        <v>3652</v>
      </c>
      <c r="D1876" s="20" t="s">
        <v>60</v>
      </c>
      <c r="E1876" s="20" t="n">
        <v>0</v>
      </c>
      <c r="F1876" s="22" t="n">
        <v>0</v>
      </c>
    </row>
    <row r="1877" customFormat="false" ht="15" hidden="false" customHeight="false" outlineLevel="0" collapsed="false">
      <c r="A1877" s="17" t="n">
        <v>217</v>
      </c>
      <c r="B1877" s="17" t="s">
        <v>3653</v>
      </c>
      <c r="C1877" s="18" t="s">
        <v>3654</v>
      </c>
      <c r="D1877" s="17" t="s">
        <v>60</v>
      </c>
      <c r="E1877" s="17" t="n">
        <v>0</v>
      </c>
      <c r="F1877" s="19" t="n">
        <v>0</v>
      </c>
    </row>
    <row r="1878" customFormat="false" ht="15" hidden="false" customHeight="false" outlineLevel="0" collapsed="false">
      <c r="A1878" s="20" t="n">
        <v>218</v>
      </c>
      <c r="B1878" s="20" t="s">
        <v>3655</v>
      </c>
      <c r="C1878" s="21" t="s">
        <v>3656</v>
      </c>
      <c r="D1878" s="20" t="s">
        <v>60</v>
      </c>
      <c r="E1878" s="20" t="n">
        <v>0</v>
      </c>
      <c r="F1878" s="22" t="n">
        <v>0</v>
      </c>
    </row>
    <row r="1879" customFormat="false" ht="15" hidden="false" customHeight="false" outlineLevel="0" collapsed="false">
      <c r="A1879" s="17" t="n">
        <v>219</v>
      </c>
      <c r="B1879" s="17" t="s">
        <v>3657</v>
      </c>
      <c r="C1879" s="18" t="s">
        <v>3658</v>
      </c>
      <c r="D1879" s="17" t="s">
        <v>60</v>
      </c>
      <c r="E1879" s="17" t="n">
        <v>0</v>
      </c>
      <c r="F1879" s="19" t="n">
        <v>0</v>
      </c>
    </row>
    <row r="1880" customFormat="false" ht="15" hidden="false" customHeight="false" outlineLevel="0" collapsed="false">
      <c r="A1880" s="20" t="n">
        <v>220</v>
      </c>
      <c r="B1880" s="20" t="s">
        <v>3659</v>
      </c>
      <c r="C1880" s="21" t="s">
        <v>3660</v>
      </c>
      <c r="D1880" s="20" t="s">
        <v>60</v>
      </c>
      <c r="E1880" s="20" t="n">
        <v>0</v>
      </c>
      <c r="F1880" s="22" t="n">
        <v>0</v>
      </c>
    </row>
    <row r="1881" customFormat="false" ht="15" hidden="false" customHeight="false" outlineLevel="0" collapsed="false">
      <c r="A1881" s="17" t="n">
        <v>221</v>
      </c>
      <c r="B1881" s="17" t="s">
        <v>3661</v>
      </c>
      <c r="C1881" s="18" t="s">
        <v>3662</v>
      </c>
      <c r="D1881" s="17" t="s">
        <v>60</v>
      </c>
      <c r="E1881" s="17" t="n">
        <v>0</v>
      </c>
      <c r="F1881" s="19" t="n">
        <v>0</v>
      </c>
    </row>
    <row r="1882" customFormat="false" ht="15" hidden="false" customHeight="false" outlineLevel="0" collapsed="false">
      <c r="A1882" s="20" t="n">
        <v>222</v>
      </c>
      <c r="B1882" s="20" t="s">
        <v>3663</v>
      </c>
      <c r="C1882" s="21" t="s">
        <v>3664</v>
      </c>
      <c r="D1882" s="20" t="s">
        <v>60</v>
      </c>
      <c r="E1882" s="20" t="n">
        <v>0</v>
      </c>
      <c r="F1882" s="22" t="n">
        <v>0</v>
      </c>
    </row>
    <row r="1883" customFormat="false" ht="15" hidden="false" customHeight="false" outlineLevel="0" collapsed="false">
      <c r="A1883" s="17" t="n">
        <v>223</v>
      </c>
      <c r="B1883" s="17" t="s">
        <v>3665</v>
      </c>
      <c r="C1883" s="18" t="s">
        <v>3666</v>
      </c>
      <c r="D1883" s="17" t="s">
        <v>60</v>
      </c>
      <c r="E1883" s="17" t="n">
        <v>0</v>
      </c>
      <c r="F1883" s="19" t="n">
        <v>0</v>
      </c>
    </row>
    <row r="1884" customFormat="false" ht="15" hidden="false" customHeight="false" outlineLevel="0" collapsed="false">
      <c r="A1884" s="20" t="n">
        <v>224</v>
      </c>
      <c r="B1884" s="20" t="s">
        <v>3667</v>
      </c>
      <c r="C1884" s="21" t="s">
        <v>3668</v>
      </c>
      <c r="D1884" s="20" t="s">
        <v>60</v>
      </c>
      <c r="E1884" s="20" t="n">
        <v>0</v>
      </c>
      <c r="F1884" s="22" t="n">
        <v>0</v>
      </c>
    </row>
    <row r="1885" customFormat="false" ht="15" hidden="false" customHeight="false" outlineLevel="0" collapsed="false">
      <c r="A1885" s="17" t="n">
        <v>225</v>
      </c>
      <c r="B1885" s="17" t="s">
        <v>3669</v>
      </c>
      <c r="C1885" s="18" t="s">
        <v>3670</v>
      </c>
      <c r="D1885" s="17" t="s">
        <v>60</v>
      </c>
      <c r="E1885" s="17" t="n">
        <v>0</v>
      </c>
      <c r="F1885" s="19" t="n">
        <v>0</v>
      </c>
    </row>
    <row r="1886" customFormat="false" ht="15" hidden="false" customHeight="false" outlineLevel="0" collapsed="false">
      <c r="A1886" s="20" t="n">
        <v>226</v>
      </c>
      <c r="B1886" s="20" t="s">
        <v>3671</v>
      </c>
      <c r="C1886" s="21" t="s">
        <v>3672</v>
      </c>
      <c r="D1886" s="20" t="s">
        <v>60</v>
      </c>
      <c r="E1886" s="20" t="n">
        <v>0</v>
      </c>
      <c r="F1886" s="22" t="n">
        <v>0</v>
      </c>
    </row>
    <row r="1887" customFormat="false" ht="15" hidden="false" customHeight="false" outlineLevel="0" collapsed="false">
      <c r="A1887" s="17" t="n">
        <v>227</v>
      </c>
      <c r="B1887" s="17" t="s">
        <v>3673</v>
      </c>
      <c r="C1887" s="18" t="s">
        <v>3674</v>
      </c>
      <c r="D1887" s="17" t="s">
        <v>60</v>
      </c>
      <c r="E1887" s="17" t="n">
        <v>0</v>
      </c>
      <c r="F1887" s="19" t="n">
        <v>0</v>
      </c>
    </row>
    <row r="1888" customFormat="false" ht="15" hidden="false" customHeight="false" outlineLevel="0" collapsed="false">
      <c r="A1888" s="20" t="n">
        <v>228</v>
      </c>
      <c r="B1888" s="20" t="s">
        <v>3675</v>
      </c>
      <c r="C1888" s="21" t="s">
        <v>3676</v>
      </c>
      <c r="D1888" s="20" t="s">
        <v>60</v>
      </c>
      <c r="E1888" s="20" t="n">
        <v>0</v>
      </c>
      <c r="F1888" s="22" t="n">
        <v>0</v>
      </c>
    </row>
    <row r="1889" customFormat="false" ht="15" hidden="false" customHeight="false" outlineLevel="0" collapsed="false">
      <c r="A1889" s="17" t="n">
        <v>229</v>
      </c>
      <c r="B1889" s="17" t="s">
        <v>3677</v>
      </c>
      <c r="C1889" s="18" t="s">
        <v>3678</v>
      </c>
      <c r="D1889" s="17" t="s">
        <v>60</v>
      </c>
      <c r="E1889" s="17" t="n">
        <v>0</v>
      </c>
      <c r="F1889" s="19" t="n">
        <v>0</v>
      </c>
    </row>
    <row r="1890" customFormat="false" ht="15" hidden="false" customHeight="false" outlineLevel="0" collapsed="false">
      <c r="A1890" s="20" t="n">
        <v>230</v>
      </c>
      <c r="B1890" s="20" t="s">
        <v>3679</v>
      </c>
      <c r="C1890" s="21" t="s">
        <v>3680</v>
      </c>
      <c r="D1890" s="20" t="s">
        <v>60</v>
      </c>
      <c r="E1890" s="20" t="n">
        <v>0</v>
      </c>
      <c r="F1890" s="22" t="n">
        <v>0</v>
      </c>
    </row>
    <row r="1891" customFormat="false" ht="15" hidden="false" customHeight="false" outlineLevel="0" collapsed="false">
      <c r="A1891" s="17" t="n">
        <v>231</v>
      </c>
      <c r="B1891" s="17" t="s">
        <v>3681</v>
      </c>
      <c r="C1891" s="18" t="s">
        <v>3682</v>
      </c>
      <c r="D1891" s="17" t="s">
        <v>60</v>
      </c>
      <c r="E1891" s="17" t="n">
        <v>0</v>
      </c>
      <c r="F1891" s="19" t="n">
        <v>0</v>
      </c>
    </row>
    <row r="1892" customFormat="false" ht="15" hidden="false" customHeight="false" outlineLevel="0" collapsed="false">
      <c r="A1892" s="20" t="n">
        <v>232</v>
      </c>
      <c r="B1892" s="20" t="s">
        <v>3683</v>
      </c>
      <c r="C1892" s="21" t="s">
        <v>1208</v>
      </c>
      <c r="D1892" s="20" t="s">
        <v>60</v>
      </c>
      <c r="E1892" s="20" t="n">
        <v>0</v>
      </c>
      <c r="F1892" s="22" t="n">
        <v>0</v>
      </c>
    </row>
    <row r="1893" customFormat="false" ht="15" hidden="false" customHeight="false" outlineLevel="0" collapsed="false">
      <c r="A1893" s="17" t="n">
        <v>233</v>
      </c>
      <c r="B1893" s="17" t="s">
        <v>3684</v>
      </c>
      <c r="C1893" s="18" t="s">
        <v>3685</v>
      </c>
      <c r="D1893" s="17" t="s">
        <v>60</v>
      </c>
      <c r="E1893" s="17" t="n">
        <v>0</v>
      </c>
      <c r="F1893" s="19" t="n">
        <v>0</v>
      </c>
    </row>
    <row r="1894" customFormat="false" ht="15" hidden="false" customHeight="false" outlineLevel="0" collapsed="false">
      <c r="A1894" s="20" t="n">
        <v>234</v>
      </c>
      <c r="B1894" s="20" t="s">
        <v>3686</v>
      </c>
      <c r="C1894" s="21" t="s">
        <v>3687</v>
      </c>
      <c r="D1894" s="20" t="s">
        <v>60</v>
      </c>
      <c r="E1894" s="20" t="n">
        <v>0</v>
      </c>
      <c r="F1894" s="22" t="n">
        <v>0</v>
      </c>
    </row>
    <row r="1895" customFormat="false" ht="15" hidden="false" customHeight="false" outlineLevel="0" collapsed="false">
      <c r="A1895" s="17" t="n">
        <v>235</v>
      </c>
      <c r="B1895" s="17" t="s">
        <v>3688</v>
      </c>
      <c r="C1895" s="18" t="s">
        <v>3689</v>
      </c>
      <c r="D1895" s="17" t="s">
        <v>60</v>
      </c>
      <c r="E1895" s="17" t="n">
        <v>0</v>
      </c>
      <c r="F1895" s="19" t="n">
        <v>0</v>
      </c>
    </row>
    <row r="1896" customFormat="false" ht="15" hidden="false" customHeight="false" outlineLevel="0" collapsed="false">
      <c r="A1896" s="20" t="n">
        <v>236</v>
      </c>
      <c r="B1896" s="20" t="s">
        <v>3690</v>
      </c>
      <c r="C1896" s="21" t="s">
        <v>3691</v>
      </c>
      <c r="D1896" s="20" t="s">
        <v>60</v>
      </c>
      <c r="E1896" s="20" t="n">
        <v>0</v>
      </c>
      <c r="F1896" s="22" t="n">
        <v>0</v>
      </c>
    </row>
    <row r="1897" customFormat="false" ht="15" hidden="false" customHeight="false" outlineLevel="0" collapsed="false">
      <c r="A1897" s="17" t="n">
        <v>237</v>
      </c>
      <c r="B1897" s="17" t="s">
        <v>3692</v>
      </c>
      <c r="C1897" s="18" t="s">
        <v>3693</v>
      </c>
      <c r="D1897" s="17" t="s">
        <v>60</v>
      </c>
      <c r="E1897" s="17" t="n">
        <v>0</v>
      </c>
      <c r="F1897" s="19" t="n">
        <v>0</v>
      </c>
    </row>
    <row r="1898" customFormat="false" ht="15" hidden="false" customHeight="false" outlineLevel="0" collapsed="false">
      <c r="A1898" s="20" t="n">
        <v>238</v>
      </c>
      <c r="B1898" s="20" t="s">
        <v>3694</v>
      </c>
      <c r="C1898" s="21" t="s">
        <v>3695</v>
      </c>
      <c r="D1898" s="20" t="s">
        <v>60</v>
      </c>
      <c r="E1898" s="20" t="n">
        <v>0</v>
      </c>
      <c r="F1898" s="22" t="n">
        <v>0</v>
      </c>
    </row>
    <row r="1899" customFormat="false" ht="15" hidden="false" customHeight="false" outlineLevel="0" collapsed="false">
      <c r="A1899" s="17" t="n">
        <v>239</v>
      </c>
      <c r="B1899" s="17" t="s">
        <v>3696</v>
      </c>
      <c r="C1899" s="18" t="s">
        <v>3697</v>
      </c>
      <c r="D1899" s="17" t="s">
        <v>60</v>
      </c>
      <c r="E1899" s="17" t="n">
        <v>0</v>
      </c>
      <c r="F1899" s="19" t="n">
        <v>0</v>
      </c>
    </row>
    <row r="1900" customFormat="false" ht="15" hidden="false" customHeight="false" outlineLevel="0" collapsed="false">
      <c r="A1900" s="20" t="n">
        <v>240</v>
      </c>
      <c r="B1900" s="20" t="s">
        <v>3698</v>
      </c>
      <c r="C1900" s="21" t="s">
        <v>3699</v>
      </c>
      <c r="D1900" s="20" t="s">
        <v>60</v>
      </c>
      <c r="E1900" s="20" t="n">
        <v>0</v>
      </c>
      <c r="F1900" s="22" t="n">
        <v>0</v>
      </c>
    </row>
    <row r="1901" customFormat="false" ht="15" hidden="false" customHeight="false" outlineLevel="0" collapsed="false">
      <c r="A1901" s="17" t="n">
        <v>241</v>
      </c>
      <c r="B1901" s="17" t="s">
        <v>3700</v>
      </c>
      <c r="C1901" s="18" t="s">
        <v>3701</v>
      </c>
      <c r="D1901" s="17" t="s">
        <v>60</v>
      </c>
      <c r="E1901" s="17" t="n">
        <v>0</v>
      </c>
      <c r="F1901" s="19" t="n">
        <v>0</v>
      </c>
    </row>
    <row r="1902" customFormat="false" ht="15" hidden="false" customHeight="false" outlineLevel="0" collapsed="false">
      <c r="A1902" s="20" t="n">
        <v>242</v>
      </c>
      <c r="B1902" s="20" t="s">
        <v>3702</v>
      </c>
      <c r="C1902" s="21" t="s">
        <v>3703</v>
      </c>
      <c r="D1902" s="20" t="s">
        <v>60</v>
      </c>
      <c r="E1902" s="20" t="n">
        <v>0</v>
      </c>
      <c r="F1902" s="22" t="n">
        <v>0</v>
      </c>
    </row>
    <row r="1903" customFormat="false" ht="15" hidden="false" customHeight="false" outlineLevel="0" collapsed="false">
      <c r="A1903" s="17" t="n">
        <v>243</v>
      </c>
      <c r="B1903" s="17" t="s">
        <v>3704</v>
      </c>
      <c r="C1903" s="18" t="s">
        <v>3705</v>
      </c>
      <c r="D1903" s="17" t="s">
        <v>60</v>
      </c>
      <c r="E1903" s="17" t="n">
        <v>0</v>
      </c>
      <c r="F1903" s="19" t="n">
        <v>0</v>
      </c>
    </row>
    <row r="1904" customFormat="false" ht="15" hidden="false" customHeight="false" outlineLevel="0" collapsed="false">
      <c r="A1904" s="20" t="n">
        <v>244</v>
      </c>
      <c r="B1904" s="20" t="s">
        <v>3706</v>
      </c>
      <c r="C1904" s="21" t="s">
        <v>3707</v>
      </c>
      <c r="D1904" s="20" t="s">
        <v>60</v>
      </c>
      <c r="E1904" s="20" t="n">
        <v>0</v>
      </c>
      <c r="F1904" s="22" t="n">
        <v>0</v>
      </c>
    </row>
    <row r="1905" customFormat="false" ht="15" hidden="false" customHeight="false" outlineLevel="0" collapsed="false">
      <c r="A1905" s="17" t="n">
        <v>245</v>
      </c>
      <c r="B1905" s="17" t="s">
        <v>3708</v>
      </c>
      <c r="C1905" s="18" t="s">
        <v>3709</v>
      </c>
      <c r="D1905" s="17" t="s">
        <v>60</v>
      </c>
      <c r="E1905" s="17" t="n">
        <v>0</v>
      </c>
      <c r="F1905" s="19" t="n">
        <v>0</v>
      </c>
    </row>
    <row r="1906" customFormat="false" ht="15" hidden="false" customHeight="false" outlineLevel="0" collapsed="false">
      <c r="A1906" s="20" t="n">
        <v>246</v>
      </c>
      <c r="B1906" s="20" t="s">
        <v>3710</v>
      </c>
      <c r="C1906" s="21" t="s">
        <v>3711</v>
      </c>
      <c r="D1906" s="20" t="s">
        <v>60</v>
      </c>
      <c r="E1906" s="20" t="n">
        <v>0</v>
      </c>
      <c r="F1906" s="22" t="n">
        <v>0</v>
      </c>
    </row>
    <row r="1907" customFormat="false" ht="15" hidden="false" customHeight="false" outlineLevel="0" collapsed="false">
      <c r="A1907" s="17" t="n">
        <v>247</v>
      </c>
      <c r="B1907" s="17" t="s">
        <v>3712</v>
      </c>
      <c r="C1907" s="18" t="s">
        <v>3713</v>
      </c>
      <c r="D1907" s="17" t="s">
        <v>60</v>
      </c>
      <c r="E1907" s="17" t="n">
        <v>0</v>
      </c>
      <c r="F1907" s="19" t="n">
        <v>0</v>
      </c>
    </row>
    <row r="1908" customFormat="false" ht="15" hidden="false" customHeight="false" outlineLevel="0" collapsed="false">
      <c r="A1908" s="20" t="n">
        <v>248</v>
      </c>
      <c r="B1908" s="20" t="s">
        <v>3714</v>
      </c>
      <c r="C1908" s="21" t="s">
        <v>3715</v>
      </c>
      <c r="D1908" s="20" t="s">
        <v>60</v>
      </c>
      <c r="E1908" s="20" t="n">
        <v>0</v>
      </c>
      <c r="F1908" s="22" t="n">
        <v>0</v>
      </c>
    </row>
    <row r="1909" customFormat="false" ht="15" hidden="false" customHeight="false" outlineLevel="0" collapsed="false">
      <c r="A1909" s="17" t="n">
        <v>249</v>
      </c>
      <c r="B1909" s="17" t="s">
        <v>3716</v>
      </c>
      <c r="C1909" s="18" t="s">
        <v>3717</v>
      </c>
      <c r="D1909" s="17" t="s">
        <v>60</v>
      </c>
      <c r="E1909" s="17" t="n">
        <v>0</v>
      </c>
      <c r="F1909" s="19" t="n">
        <v>0</v>
      </c>
    </row>
    <row r="1910" customFormat="false" ht="15" hidden="false" customHeight="false" outlineLevel="0" collapsed="false">
      <c r="A1910" s="20" t="n">
        <v>250</v>
      </c>
      <c r="B1910" s="20" t="s">
        <v>3718</v>
      </c>
      <c r="C1910" s="21" t="s">
        <v>3719</v>
      </c>
      <c r="D1910" s="20" t="s">
        <v>60</v>
      </c>
      <c r="E1910" s="20" t="n">
        <v>0</v>
      </c>
      <c r="F1910" s="22" t="n">
        <v>0</v>
      </c>
    </row>
    <row r="1911" customFormat="false" ht="15" hidden="false" customHeight="false" outlineLevel="0" collapsed="false">
      <c r="A1911" s="17" t="n">
        <v>251</v>
      </c>
      <c r="B1911" s="17" t="s">
        <v>3720</v>
      </c>
      <c r="C1911" s="18" t="s">
        <v>3721</v>
      </c>
      <c r="D1911" s="17" t="s">
        <v>60</v>
      </c>
      <c r="E1911" s="17" t="n">
        <v>0</v>
      </c>
      <c r="F1911" s="19" t="n">
        <v>0</v>
      </c>
    </row>
    <row r="1912" customFormat="false" ht="15" hidden="false" customHeight="false" outlineLevel="0" collapsed="false">
      <c r="A1912" s="20" t="n">
        <v>252</v>
      </c>
      <c r="B1912" s="20" t="s">
        <v>3722</v>
      </c>
      <c r="C1912" s="21" t="s">
        <v>3723</v>
      </c>
      <c r="D1912" s="20" t="s">
        <v>60</v>
      </c>
      <c r="E1912" s="20" t="n">
        <v>0</v>
      </c>
      <c r="F1912" s="22" t="n">
        <v>0</v>
      </c>
    </row>
    <row r="1913" customFormat="false" ht="15" hidden="false" customHeight="false" outlineLevel="0" collapsed="false">
      <c r="A1913" s="17" t="n">
        <v>253</v>
      </c>
      <c r="B1913" s="17" t="s">
        <v>3724</v>
      </c>
      <c r="C1913" s="18" t="s">
        <v>3725</v>
      </c>
      <c r="D1913" s="17" t="s">
        <v>60</v>
      </c>
      <c r="E1913" s="17" t="n">
        <v>0</v>
      </c>
      <c r="F1913" s="19" t="n">
        <v>0</v>
      </c>
    </row>
    <row r="1914" customFormat="false" ht="15" hidden="false" customHeight="false" outlineLevel="0" collapsed="false">
      <c r="A1914" s="20" t="n">
        <v>254</v>
      </c>
      <c r="B1914" s="20" t="s">
        <v>3726</v>
      </c>
      <c r="C1914" s="21" t="s">
        <v>3727</v>
      </c>
      <c r="D1914" s="20" t="s">
        <v>60</v>
      </c>
      <c r="E1914" s="20" t="n">
        <v>0</v>
      </c>
      <c r="F1914" s="22" t="n">
        <v>0</v>
      </c>
    </row>
    <row r="1915" customFormat="false" ht="15" hidden="false" customHeight="false" outlineLevel="0" collapsed="false">
      <c r="A1915" s="17" t="n">
        <v>255</v>
      </c>
      <c r="B1915" s="17" t="s">
        <v>3728</v>
      </c>
      <c r="C1915" s="18" t="s">
        <v>3729</v>
      </c>
      <c r="D1915" s="17" t="s">
        <v>60</v>
      </c>
      <c r="E1915" s="17" t="n">
        <v>0</v>
      </c>
      <c r="F1915" s="19" t="n">
        <v>0</v>
      </c>
    </row>
    <row r="1916" customFormat="false" ht="15" hidden="false" customHeight="false" outlineLevel="0" collapsed="false">
      <c r="A1916" s="20" t="n">
        <v>256</v>
      </c>
      <c r="B1916" s="20" t="s">
        <v>3730</v>
      </c>
      <c r="C1916" s="21" t="s">
        <v>3731</v>
      </c>
      <c r="D1916" s="20" t="s">
        <v>60</v>
      </c>
      <c r="E1916" s="20" t="n">
        <v>0</v>
      </c>
      <c r="F1916" s="22" t="n">
        <v>0</v>
      </c>
    </row>
    <row r="1917" customFormat="false" ht="15" hidden="false" customHeight="false" outlineLevel="0" collapsed="false">
      <c r="A1917" s="17" t="n">
        <v>257</v>
      </c>
      <c r="B1917" s="17" t="s">
        <v>3732</v>
      </c>
      <c r="C1917" s="18" t="s">
        <v>3733</v>
      </c>
      <c r="D1917" s="17" t="s">
        <v>60</v>
      </c>
      <c r="E1917" s="17" t="n">
        <v>0</v>
      </c>
      <c r="F1917" s="19" t="n">
        <v>0</v>
      </c>
    </row>
    <row r="1918" customFormat="false" ht="15" hidden="false" customHeight="false" outlineLevel="0" collapsed="false">
      <c r="A1918" s="20" t="n">
        <v>258</v>
      </c>
      <c r="B1918" s="20" t="s">
        <v>3734</v>
      </c>
      <c r="C1918" s="21" t="s">
        <v>3735</v>
      </c>
      <c r="D1918" s="20" t="s">
        <v>60</v>
      </c>
      <c r="E1918" s="20" t="n">
        <v>0</v>
      </c>
      <c r="F1918" s="22" t="n">
        <v>0</v>
      </c>
    </row>
    <row r="1919" customFormat="false" ht="15" hidden="false" customHeight="false" outlineLevel="0" collapsed="false">
      <c r="A1919" s="17" t="n">
        <v>259</v>
      </c>
      <c r="B1919" s="17" t="s">
        <v>3736</v>
      </c>
      <c r="C1919" s="18" t="s">
        <v>3737</v>
      </c>
      <c r="D1919" s="17" t="s">
        <v>60</v>
      </c>
      <c r="E1919" s="17" t="n">
        <v>0</v>
      </c>
      <c r="F1919" s="19" t="n">
        <v>0</v>
      </c>
    </row>
    <row r="1920" customFormat="false" ht="15" hidden="false" customHeight="false" outlineLevel="0" collapsed="false">
      <c r="A1920" s="20" t="n">
        <v>260</v>
      </c>
      <c r="B1920" s="20" t="s">
        <v>3738</v>
      </c>
      <c r="C1920" s="21" t="s">
        <v>3739</v>
      </c>
      <c r="D1920" s="20" t="s">
        <v>60</v>
      </c>
      <c r="E1920" s="20" t="n">
        <v>0</v>
      </c>
      <c r="F1920" s="22" t="n">
        <v>0</v>
      </c>
    </row>
    <row r="1921" customFormat="false" ht="15" hidden="false" customHeight="false" outlineLevel="0" collapsed="false">
      <c r="A1921" s="17" t="n">
        <v>261</v>
      </c>
      <c r="B1921" s="17" t="s">
        <v>3740</v>
      </c>
      <c r="C1921" s="18" t="s">
        <v>3741</v>
      </c>
      <c r="D1921" s="17" t="s">
        <v>60</v>
      </c>
      <c r="E1921" s="17" t="n">
        <v>0</v>
      </c>
      <c r="F1921" s="19" t="n">
        <v>0</v>
      </c>
    </row>
    <row r="1922" customFormat="false" ht="15" hidden="false" customHeight="false" outlineLevel="0" collapsed="false">
      <c r="A1922" s="20" t="n">
        <v>262</v>
      </c>
      <c r="B1922" s="20" t="s">
        <v>3742</v>
      </c>
      <c r="C1922" s="21" t="s">
        <v>3743</v>
      </c>
      <c r="D1922" s="20" t="s">
        <v>60</v>
      </c>
      <c r="E1922" s="20" t="n">
        <v>0</v>
      </c>
      <c r="F1922" s="22" t="n">
        <v>0</v>
      </c>
    </row>
    <row r="1923" customFormat="false" ht="15" hidden="false" customHeight="false" outlineLevel="0" collapsed="false">
      <c r="A1923" s="17" t="n">
        <v>263</v>
      </c>
      <c r="B1923" s="17" t="s">
        <v>3744</v>
      </c>
      <c r="C1923" s="18" t="s">
        <v>3745</v>
      </c>
      <c r="D1923" s="17" t="s">
        <v>60</v>
      </c>
      <c r="E1923" s="17" t="n">
        <v>0</v>
      </c>
      <c r="F1923" s="19" t="n">
        <v>0</v>
      </c>
    </row>
    <row r="1924" customFormat="false" ht="15" hidden="false" customHeight="false" outlineLevel="0" collapsed="false">
      <c r="A1924" s="20" t="n">
        <v>264</v>
      </c>
      <c r="B1924" s="20" t="s">
        <v>3746</v>
      </c>
      <c r="C1924" s="21" t="s">
        <v>3747</v>
      </c>
      <c r="D1924" s="20" t="s">
        <v>60</v>
      </c>
      <c r="E1924" s="20" t="n">
        <v>0</v>
      </c>
      <c r="F1924" s="22" t="n">
        <v>0</v>
      </c>
    </row>
    <row r="1925" customFormat="false" ht="15" hidden="false" customHeight="false" outlineLevel="0" collapsed="false">
      <c r="A1925" s="17" t="n">
        <v>265</v>
      </c>
      <c r="B1925" s="17" t="s">
        <v>3748</v>
      </c>
      <c r="C1925" s="18" t="s">
        <v>3749</v>
      </c>
      <c r="D1925" s="17" t="s">
        <v>60</v>
      </c>
      <c r="E1925" s="17" t="n">
        <v>0</v>
      </c>
      <c r="F1925" s="19" t="n">
        <v>0</v>
      </c>
    </row>
    <row r="1926" customFormat="false" ht="15" hidden="false" customHeight="false" outlineLevel="0" collapsed="false">
      <c r="A1926" s="20" t="n">
        <v>266</v>
      </c>
      <c r="B1926" s="20" t="s">
        <v>3750</v>
      </c>
      <c r="C1926" s="21" t="s">
        <v>3751</v>
      </c>
      <c r="D1926" s="20" t="s">
        <v>60</v>
      </c>
      <c r="E1926" s="20" t="n">
        <v>0</v>
      </c>
      <c r="F1926" s="22" t="n">
        <v>0</v>
      </c>
    </row>
    <row r="1927" customFormat="false" ht="15" hidden="false" customHeight="false" outlineLevel="0" collapsed="false">
      <c r="A1927" s="17" t="n">
        <v>267</v>
      </c>
      <c r="B1927" s="17" t="s">
        <v>3752</v>
      </c>
      <c r="C1927" s="18" t="s">
        <v>3753</v>
      </c>
      <c r="D1927" s="17" t="s">
        <v>60</v>
      </c>
      <c r="E1927" s="17" t="n">
        <v>0</v>
      </c>
      <c r="F1927" s="19" t="n">
        <v>0</v>
      </c>
    </row>
    <row r="1928" customFormat="false" ht="15" hidden="false" customHeight="false" outlineLevel="0" collapsed="false">
      <c r="A1928" s="20" t="n">
        <v>268</v>
      </c>
      <c r="B1928" s="20" t="s">
        <v>3754</v>
      </c>
      <c r="C1928" s="21" t="s">
        <v>3755</v>
      </c>
      <c r="D1928" s="20" t="s">
        <v>60</v>
      </c>
      <c r="E1928" s="20" t="n">
        <v>0</v>
      </c>
      <c r="F1928" s="22" t="n">
        <v>0</v>
      </c>
    </row>
    <row r="1929" customFormat="false" ht="15" hidden="false" customHeight="false" outlineLevel="0" collapsed="false">
      <c r="A1929" s="17" t="n">
        <v>269</v>
      </c>
      <c r="B1929" s="17" t="s">
        <v>3756</v>
      </c>
      <c r="C1929" s="18" t="s">
        <v>3757</v>
      </c>
      <c r="D1929" s="17" t="s">
        <v>60</v>
      </c>
      <c r="E1929" s="17" t="n">
        <v>0</v>
      </c>
      <c r="F1929" s="19" t="n">
        <v>0</v>
      </c>
    </row>
    <row r="1930" customFormat="false" ht="15" hidden="false" customHeight="false" outlineLevel="0" collapsed="false">
      <c r="A1930" s="20" t="n">
        <v>270</v>
      </c>
      <c r="B1930" s="20" t="s">
        <v>3758</v>
      </c>
      <c r="C1930" s="21" t="s">
        <v>3759</v>
      </c>
      <c r="D1930" s="20" t="s">
        <v>60</v>
      </c>
      <c r="E1930" s="20" t="n">
        <v>0</v>
      </c>
      <c r="F1930" s="22" t="n">
        <v>0</v>
      </c>
    </row>
    <row r="1931" customFormat="false" ht="15" hidden="false" customHeight="false" outlineLevel="0" collapsed="false">
      <c r="A1931" s="17" t="n">
        <v>271</v>
      </c>
      <c r="B1931" s="17" t="s">
        <v>3760</v>
      </c>
      <c r="C1931" s="18" t="s">
        <v>3761</v>
      </c>
      <c r="D1931" s="17" t="s">
        <v>60</v>
      </c>
      <c r="E1931" s="17" t="n">
        <v>0</v>
      </c>
      <c r="F1931" s="19" t="n">
        <v>0</v>
      </c>
    </row>
    <row r="1932" customFormat="false" ht="15" hidden="false" customHeight="false" outlineLevel="0" collapsed="false">
      <c r="A1932" s="20" t="n">
        <v>272</v>
      </c>
      <c r="B1932" s="20" t="s">
        <v>3762</v>
      </c>
      <c r="C1932" s="21" t="s">
        <v>3763</v>
      </c>
      <c r="D1932" s="20" t="s">
        <v>60</v>
      </c>
      <c r="E1932" s="20" t="n">
        <v>0</v>
      </c>
      <c r="F1932" s="22" t="n">
        <v>0</v>
      </c>
    </row>
    <row r="1933" customFormat="false" ht="15" hidden="false" customHeight="false" outlineLevel="0" collapsed="false">
      <c r="A1933" s="17" t="n">
        <v>273</v>
      </c>
      <c r="B1933" s="17" t="s">
        <v>3764</v>
      </c>
      <c r="C1933" s="18" t="s">
        <v>3765</v>
      </c>
      <c r="D1933" s="17" t="s">
        <v>60</v>
      </c>
      <c r="E1933" s="17" t="n">
        <v>0</v>
      </c>
      <c r="F1933" s="19" t="n">
        <v>0</v>
      </c>
    </row>
    <row r="1934" customFormat="false" ht="15" hidden="false" customHeight="false" outlineLevel="0" collapsed="false">
      <c r="A1934" s="20" t="n">
        <v>274</v>
      </c>
      <c r="B1934" s="20" t="s">
        <v>3766</v>
      </c>
      <c r="C1934" s="21" t="s">
        <v>3767</v>
      </c>
      <c r="D1934" s="20" t="s">
        <v>60</v>
      </c>
      <c r="E1934" s="20" t="n">
        <v>0</v>
      </c>
      <c r="F1934" s="22" t="n">
        <v>0</v>
      </c>
    </row>
    <row r="1935" customFormat="false" ht="15" hidden="false" customHeight="false" outlineLevel="0" collapsed="false">
      <c r="A1935" s="17" t="n">
        <v>275</v>
      </c>
      <c r="B1935" s="17" t="s">
        <v>3768</v>
      </c>
      <c r="C1935" s="18" t="s">
        <v>3769</v>
      </c>
      <c r="D1935" s="17" t="s">
        <v>60</v>
      </c>
      <c r="E1935" s="17" t="n">
        <v>0</v>
      </c>
      <c r="F1935" s="19" t="n">
        <v>0</v>
      </c>
    </row>
    <row r="1936" customFormat="false" ht="15" hidden="false" customHeight="false" outlineLevel="0" collapsed="false">
      <c r="A1936" s="20" t="n">
        <v>276</v>
      </c>
      <c r="B1936" s="20" t="s">
        <v>3770</v>
      </c>
      <c r="C1936" s="21" t="s">
        <v>3771</v>
      </c>
      <c r="D1936" s="20" t="s">
        <v>60</v>
      </c>
      <c r="E1936" s="20" t="n">
        <v>0</v>
      </c>
      <c r="F1936" s="22" t="n">
        <v>0</v>
      </c>
    </row>
    <row r="1937" customFormat="false" ht="15" hidden="false" customHeight="false" outlineLevel="0" collapsed="false">
      <c r="A1937" s="17" t="n">
        <v>277</v>
      </c>
      <c r="B1937" s="17" t="s">
        <v>3772</v>
      </c>
      <c r="C1937" s="18" t="s">
        <v>3773</v>
      </c>
      <c r="D1937" s="17" t="s">
        <v>60</v>
      </c>
      <c r="E1937" s="17" t="n">
        <v>0</v>
      </c>
      <c r="F1937" s="19" t="n">
        <v>0</v>
      </c>
    </row>
    <row r="1938" customFormat="false" ht="15" hidden="false" customHeight="false" outlineLevel="0" collapsed="false">
      <c r="A1938" s="20" t="n">
        <v>278</v>
      </c>
      <c r="B1938" s="20" t="s">
        <v>3774</v>
      </c>
      <c r="C1938" s="21" t="s">
        <v>3775</v>
      </c>
      <c r="D1938" s="20" t="s">
        <v>60</v>
      </c>
      <c r="E1938" s="20" t="n">
        <v>0</v>
      </c>
      <c r="F1938" s="22" t="n">
        <v>0</v>
      </c>
    </row>
    <row r="1939" customFormat="false" ht="15" hidden="false" customHeight="false" outlineLevel="0" collapsed="false">
      <c r="A1939" s="17" t="n">
        <v>279</v>
      </c>
      <c r="B1939" s="17" t="s">
        <v>3776</v>
      </c>
      <c r="C1939" s="18" t="s">
        <v>3777</v>
      </c>
      <c r="D1939" s="17" t="s">
        <v>60</v>
      </c>
      <c r="E1939" s="17" t="n">
        <v>0</v>
      </c>
      <c r="F1939" s="19" t="n">
        <v>0</v>
      </c>
    </row>
    <row r="1940" customFormat="false" ht="15" hidden="false" customHeight="false" outlineLevel="0" collapsed="false">
      <c r="A1940" s="20" t="n">
        <v>280</v>
      </c>
      <c r="B1940" s="20" t="s">
        <v>3778</v>
      </c>
      <c r="C1940" s="21" t="s">
        <v>3779</v>
      </c>
      <c r="D1940" s="20" t="s">
        <v>60</v>
      </c>
      <c r="E1940" s="20" t="n">
        <v>0</v>
      </c>
      <c r="F1940" s="22" t="n">
        <v>0</v>
      </c>
    </row>
    <row r="1941" customFormat="false" ht="15" hidden="false" customHeight="false" outlineLevel="0" collapsed="false">
      <c r="A1941" s="17" t="n">
        <v>281</v>
      </c>
      <c r="B1941" s="17" t="s">
        <v>3780</v>
      </c>
      <c r="C1941" s="18" t="s">
        <v>3781</v>
      </c>
      <c r="D1941" s="17" t="s">
        <v>60</v>
      </c>
      <c r="E1941" s="17" t="n">
        <v>0</v>
      </c>
      <c r="F1941" s="19" t="n">
        <v>0</v>
      </c>
    </row>
    <row r="1942" customFormat="false" ht="15" hidden="false" customHeight="false" outlineLevel="0" collapsed="false">
      <c r="A1942" s="20" t="n">
        <v>282</v>
      </c>
      <c r="B1942" s="20" t="s">
        <v>3782</v>
      </c>
      <c r="C1942" s="21" t="s">
        <v>3783</v>
      </c>
      <c r="D1942" s="20" t="s">
        <v>60</v>
      </c>
      <c r="E1942" s="20" t="n">
        <v>0</v>
      </c>
      <c r="F1942" s="22" t="n">
        <v>0</v>
      </c>
    </row>
    <row r="1943" customFormat="false" ht="15" hidden="false" customHeight="false" outlineLevel="0" collapsed="false">
      <c r="A1943" s="17" t="n">
        <v>283</v>
      </c>
      <c r="B1943" s="17" t="s">
        <v>3784</v>
      </c>
      <c r="C1943" s="18" t="s">
        <v>3785</v>
      </c>
      <c r="D1943" s="17" t="s">
        <v>60</v>
      </c>
      <c r="E1943" s="17" t="n">
        <v>0</v>
      </c>
      <c r="F1943" s="19" t="n">
        <v>0</v>
      </c>
    </row>
    <row r="1944" customFormat="false" ht="15" hidden="false" customHeight="false" outlineLevel="0" collapsed="false">
      <c r="A1944" s="20" t="n">
        <v>284</v>
      </c>
      <c r="B1944" s="20" t="s">
        <v>3786</v>
      </c>
      <c r="C1944" s="21" t="s">
        <v>3787</v>
      </c>
      <c r="D1944" s="20" t="s">
        <v>60</v>
      </c>
      <c r="E1944" s="20" t="n">
        <v>0</v>
      </c>
      <c r="F1944" s="22" t="n">
        <v>0</v>
      </c>
    </row>
    <row r="1945" customFormat="false" ht="15" hidden="false" customHeight="false" outlineLevel="0" collapsed="false">
      <c r="A1945" s="17" t="n">
        <v>285</v>
      </c>
      <c r="B1945" s="17" t="s">
        <v>3788</v>
      </c>
      <c r="C1945" s="18" t="s">
        <v>3789</v>
      </c>
      <c r="D1945" s="17" t="s">
        <v>60</v>
      </c>
      <c r="E1945" s="17" t="n">
        <v>0</v>
      </c>
      <c r="F1945" s="19" t="n">
        <v>0</v>
      </c>
    </row>
    <row r="1946" customFormat="false" ht="15" hidden="false" customHeight="false" outlineLevel="0" collapsed="false">
      <c r="A1946" s="20" t="n">
        <v>286</v>
      </c>
      <c r="B1946" s="20" t="s">
        <v>3790</v>
      </c>
      <c r="C1946" s="21" t="s">
        <v>3791</v>
      </c>
      <c r="D1946" s="20" t="s">
        <v>60</v>
      </c>
      <c r="E1946" s="20" t="n">
        <v>0</v>
      </c>
      <c r="F1946" s="22" t="n">
        <v>0</v>
      </c>
    </row>
    <row r="1947" customFormat="false" ht="15" hidden="false" customHeight="false" outlineLevel="0" collapsed="false">
      <c r="A1947" s="17" t="n">
        <v>287</v>
      </c>
      <c r="B1947" s="17" t="s">
        <v>3792</v>
      </c>
      <c r="C1947" s="18" t="s">
        <v>3793</v>
      </c>
      <c r="D1947" s="17" t="s">
        <v>60</v>
      </c>
      <c r="E1947" s="17" t="n">
        <v>0</v>
      </c>
      <c r="F1947" s="19" t="n">
        <v>0</v>
      </c>
    </row>
    <row r="1948" customFormat="false" ht="15" hidden="false" customHeight="false" outlineLevel="0" collapsed="false">
      <c r="A1948" s="20" t="n">
        <v>288</v>
      </c>
      <c r="B1948" s="20" t="s">
        <v>3794</v>
      </c>
      <c r="C1948" s="21" t="s">
        <v>3795</v>
      </c>
      <c r="D1948" s="20" t="s">
        <v>60</v>
      </c>
      <c r="E1948" s="20" t="n">
        <v>0</v>
      </c>
      <c r="F1948" s="22" t="n">
        <v>0</v>
      </c>
    </row>
    <row r="1949" customFormat="false" ht="15" hidden="false" customHeight="false" outlineLevel="0" collapsed="false">
      <c r="A1949" s="17" t="n">
        <v>289</v>
      </c>
      <c r="B1949" s="17" t="s">
        <v>3796</v>
      </c>
      <c r="C1949" s="18" t="s">
        <v>3797</v>
      </c>
      <c r="D1949" s="17" t="s">
        <v>60</v>
      </c>
      <c r="E1949" s="17" t="n">
        <v>0</v>
      </c>
      <c r="F1949" s="19" t="n">
        <v>0</v>
      </c>
    </row>
    <row r="1950" customFormat="false" ht="15" hidden="false" customHeight="false" outlineLevel="0" collapsed="false">
      <c r="A1950" s="20" t="n">
        <v>290</v>
      </c>
      <c r="B1950" s="20" t="s">
        <v>3798</v>
      </c>
      <c r="C1950" s="21" t="s">
        <v>3799</v>
      </c>
      <c r="D1950" s="20" t="s">
        <v>60</v>
      </c>
      <c r="E1950" s="20" t="n">
        <v>0</v>
      </c>
      <c r="F1950" s="22" t="n">
        <v>0</v>
      </c>
    </row>
    <row r="1951" customFormat="false" ht="15" hidden="false" customHeight="false" outlineLevel="0" collapsed="false">
      <c r="A1951" s="17" t="n">
        <v>291</v>
      </c>
      <c r="B1951" s="17" t="s">
        <v>3800</v>
      </c>
      <c r="C1951" s="18" t="s">
        <v>3801</v>
      </c>
      <c r="D1951" s="17" t="s">
        <v>60</v>
      </c>
      <c r="E1951" s="17" t="n">
        <v>0</v>
      </c>
      <c r="F1951" s="19" t="n">
        <v>0</v>
      </c>
    </row>
    <row r="1952" customFormat="false" ht="15" hidden="false" customHeight="false" outlineLevel="0" collapsed="false">
      <c r="A1952" s="20" t="n">
        <v>292</v>
      </c>
      <c r="B1952" s="20" t="s">
        <v>3802</v>
      </c>
      <c r="C1952" s="21" t="s">
        <v>3803</v>
      </c>
      <c r="D1952" s="20" t="s">
        <v>60</v>
      </c>
      <c r="E1952" s="20" t="n">
        <v>0</v>
      </c>
      <c r="F1952" s="22" t="n">
        <v>0</v>
      </c>
    </row>
    <row r="1953" customFormat="false" ht="15" hidden="false" customHeight="false" outlineLevel="0" collapsed="false">
      <c r="A1953" s="17" t="n">
        <v>293</v>
      </c>
      <c r="B1953" s="17" t="s">
        <v>3804</v>
      </c>
      <c r="C1953" s="18" t="s">
        <v>3805</v>
      </c>
      <c r="D1953" s="17" t="s">
        <v>60</v>
      </c>
      <c r="E1953" s="17" t="n">
        <v>0</v>
      </c>
      <c r="F1953" s="19" t="n">
        <v>0</v>
      </c>
    </row>
    <row r="1954" customFormat="false" ht="15" hidden="false" customHeight="false" outlineLevel="0" collapsed="false">
      <c r="A1954" s="20" t="n">
        <v>294</v>
      </c>
      <c r="B1954" s="20" t="s">
        <v>3806</v>
      </c>
      <c r="C1954" s="21" t="s">
        <v>3807</v>
      </c>
      <c r="D1954" s="20" t="s">
        <v>60</v>
      </c>
      <c r="E1954" s="20" t="n">
        <v>0</v>
      </c>
      <c r="F1954" s="22" t="n">
        <v>0</v>
      </c>
    </row>
    <row r="1955" customFormat="false" ht="15" hidden="false" customHeight="false" outlineLevel="0" collapsed="false">
      <c r="A1955" s="17" t="n">
        <v>295</v>
      </c>
      <c r="B1955" s="17" t="s">
        <v>3808</v>
      </c>
      <c r="C1955" s="18" t="s">
        <v>3809</v>
      </c>
      <c r="D1955" s="17" t="s">
        <v>60</v>
      </c>
      <c r="E1955" s="17" t="n">
        <v>0</v>
      </c>
      <c r="F1955" s="19" t="n">
        <v>0</v>
      </c>
    </row>
    <row r="1956" customFormat="false" ht="15" hidden="false" customHeight="false" outlineLevel="0" collapsed="false">
      <c r="A1956" s="20" t="n">
        <v>296</v>
      </c>
      <c r="B1956" s="20" t="s">
        <v>3810</v>
      </c>
      <c r="C1956" s="21" t="s">
        <v>3811</v>
      </c>
      <c r="D1956" s="20" t="s">
        <v>60</v>
      </c>
      <c r="E1956" s="20" t="n">
        <v>0</v>
      </c>
      <c r="F1956" s="22" t="n">
        <v>0</v>
      </c>
    </row>
    <row r="1957" customFormat="false" ht="15" hidden="false" customHeight="false" outlineLevel="0" collapsed="false">
      <c r="A1957" s="17" t="n">
        <v>297</v>
      </c>
      <c r="B1957" s="17" t="s">
        <v>3812</v>
      </c>
      <c r="C1957" s="18" t="s">
        <v>3813</v>
      </c>
      <c r="D1957" s="17" t="s">
        <v>60</v>
      </c>
      <c r="E1957" s="17" t="n">
        <v>0</v>
      </c>
      <c r="F1957" s="19" t="n">
        <v>0</v>
      </c>
    </row>
    <row r="1958" customFormat="false" ht="15" hidden="false" customHeight="false" outlineLevel="0" collapsed="false">
      <c r="A1958" s="20" t="n">
        <v>298</v>
      </c>
      <c r="B1958" s="20" t="s">
        <v>3814</v>
      </c>
      <c r="C1958" s="21" t="s">
        <v>3815</v>
      </c>
      <c r="D1958" s="20" t="s">
        <v>60</v>
      </c>
      <c r="E1958" s="20" t="n">
        <v>0</v>
      </c>
      <c r="F1958" s="22" t="n">
        <v>0</v>
      </c>
    </row>
    <row r="1959" customFormat="false" ht="15" hidden="false" customHeight="false" outlineLevel="0" collapsed="false">
      <c r="A1959" s="17" t="n">
        <v>299</v>
      </c>
      <c r="B1959" s="17" t="s">
        <v>3816</v>
      </c>
      <c r="C1959" s="18" t="s">
        <v>3817</v>
      </c>
      <c r="D1959" s="17" t="s">
        <v>60</v>
      </c>
      <c r="E1959" s="17" t="n">
        <v>0</v>
      </c>
      <c r="F1959" s="19" t="n">
        <v>0</v>
      </c>
    </row>
    <row r="1960" customFormat="false" ht="15" hidden="false" customHeight="false" outlineLevel="0" collapsed="false">
      <c r="A1960" s="20" t="n">
        <v>300</v>
      </c>
      <c r="B1960" s="20" t="s">
        <v>3818</v>
      </c>
      <c r="C1960" s="21" t="s">
        <v>3819</v>
      </c>
      <c r="D1960" s="20" t="s">
        <v>409</v>
      </c>
      <c r="E1960" s="20" t="n">
        <v>0</v>
      </c>
      <c r="F1960" s="22" t="n">
        <v>0</v>
      </c>
    </row>
    <row r="1961" customFormat="false" ht="15" hidden="false" customHeight="false" outlineLevel="0" collapsed="false">
      <c r="A1961" s="17" t="n">
        <v>301</v>
      </c>
      <c r="B1961" s="17" t="s">
        <v>3820</v>
      </c>
      <c r="C1961" s="18" t="s">
        <v>3821</v>
      </c>
      <c r="D1961" s="17" t="s">
        <v>356</v>
      </c>
      <c r="E1961" s="17" t="n">
        <v>0</v>
      </c>
      <c r="F1961" s="19" t="n">
        <v>0</v>
      </c>
    </row>
    <row r="1962" customFormat="false" ht="15" hidden="false" customHeight="false" outlineLevel="0" collapsed="false">
      <c r="A1962" s="20" t="n">
        <v>302</v>
      </c>
      <c r="B1962" s="20" t="s">
        <v>3822</v>
      </c>
      <c r="C1962" s="21" t="s">
        <v>3823</v>
      </c>
      <c r="D1962" s="20" t="s">
        <v>356</v>
      </c>
      <c r="E1962" s="20" t="n">
        <v>0</v>
      </c>
      <c r="F1962" s="22" t="n">
        <v>0</v>
      </c>
    </row>
    <row r="1963" customFormat="false" ht="15" hidden="false" customHeight="false" outlineLevel="0" collapsed="false">
      <c r="A1963" s="17" t="n">
        <v>303</v>
      </c>
      <c r="B1963" s="17" t="s">
        <v>3824</v>
      </c>
      <c r="C1963" s="18" t="s">
        <v>3825</v>
      </c>
      <c r="D1963" s="17" t="s">
        <v>356</v>
      </c>
      <c r="E1963" s="17" t="n">
        <v>0</v>
      </c>
      <c r="F1963" s="19" t="n">
        <v>0</v>
      </c>
    </row>
    <row r="1964" customFormat="false" ht="15" hidden="false" customHeight="false" outlineLevel="0" collapsed="false">
      <c r="A1964" s="20" t="n">
        <v>304</v>
      </c>
      <c r="B1964" s="20" t="s">
        <v>3826</v>
      </c>
      <c r="C1964" s="21" t="s">
        <v>3827</v>
      </c>
      <c r="D1964" s="20" t="s">
        <v>356</v>
      </c>
      <c r="E1964" s="20" t="n">
        <v>0</v>
      </c>
      <c r="F1964" s="22" t="n">
        <v>0</v>
      </c>
    </row>
    <row r="1965" customFormat="false" ht="15" hidden="false" customHeight="false" outlineLevel="0" collapsed="false">
      <c r="A1965" s="17" t="n">
        <v>305</v>
      </c>
      <c r="B1965" s="17" t="s">
        <v>3828</v>
      </c>
      <c r="C1965" s="18" t="s">
        <v>3829</v>
      </c>
      <c r="D1965" s="17" t="s">
        <v>356</v>
      </c>
      <c r="E1965" s="17" t="n">
        <v>0</v>
      </c>
      <c r="F1965" s="19" t="n">
        <v>0</v>
      </c>
    </row>
    <row r="1966" customFormat="false" ht="15" hidden="false" customHeight="false" outlineLevel="0" collapsed="false">
      <c r="A1966" s="20" t="n">
        <v>306</v>
      </c>
      <c r="B1966" s="20" t="s">
        <v>3830</v>
      </c>
      <c r="C1966" s="21" t="s">
        <v>3831</v>
      </c>
      <c r="D1966" s="20" t="s">
        <v>356</v>
      </c>
      <c r="E1966" s="20" t="n">
        <v>0</v>
      </c>
      <c r="F1966" s="22" t="n">
        <v>0</v>
      </c>
    </row>
    <row r="1967" customFormat="false" ht="15" hidden="false" customHeight="false" outlineLevel="0" collapsed="false">
      <c r="A1967" s="17" t="n">
        <v>307</v>
      </c>
      <c r="B1967" s="17" t="s">
        <v>3832</v>
      </c>
      <c r="C1967" s="18" t="s">
        <v>3833</v>
      </c>
      <c r="D1967" s="17" t="s">
        <v>356</v>
      </c>
      <c r="E1967" s="17" t="n">
        <v>0</v>
      </c>
      <c r="F1967" s="19" t="n">
        <v>0</v>
      </c>
    </row>
    <row r="1968" customFormat="false" ht="15" hidden="false" customHeight="false" outlineLevel="0" collapsed="false">
      <c r="A1968" s="20" t="n">
        <v>308</v>
      </c>
      <c r="B1968" s="20" t="s">
        <v>3834</v>
      </c>
      <c r="C1968" s="21" t="s">
        <v>3835</v>
      </c>
      <c r="D1968" s="20" t="s">
        <v>356</v>
      </c>
      <c r="E1968" s="20" t="n">
        <v>0</v>
      </c>
      <c r="F1968" s="22" t="n">
        <v>0</v>
      </c>
    </row>
    <row r="1969" customFormat="false" ht="15" hidden="false" customHeight="false" outlineLevel="0" collapsed="false">
      <c r="A1969" s="17" t="n">
        <v>309</v>
      </c>
      <c r="B1969" s="17" t="s">
        <v>3836</v>
      </c>
      <c r="C1969" s="18" t="s">
        <v>3837</v>
      </c>
      <c r="D1969" s="17" t="s">
        <v>356</v>
      </c>
      <c r="E1969" s="17" t="n">
        <v>0</v>
      </c>
      <c r="F1969" s="19" t="n">
        <v>0</v>
      </c>
    </row>
    <row r="1970" customFormat="false" ht="15" hidden="false" customHeight="false" outlineLevel="0" collapsed="false">
      <c r="A1970" s="20" t="n">
        <v>310</v>
      </c>
      <c r="B1970" s="20" t="s">
        <v>3838</v>
      </c>
      <c r="C1970" s="21" t="s">
        <v>3839</v>
      </c>
      <c r="D1970" s="20" t="s">
        <v>356</v>
      </c>
      <c r="E1970" s="20" t="n">
        <v>0</v>
      </c>
      <c r="F1970" s="22" t="n">
        <v>0</v>
      </c>
    </row>
    <row r="1971" customFormat="false" ht="15" hidden="false" customHeight="false" outlineLevel="0" collapsed="false">
      <c r="A1971" s="17" t="n">
        <v>311</v>
      </c>
      <c r="B1971" s="17" t="s">
        <v>3840</v>
      </c>
      <c r="C1971" s="18" t="s">
        <v>3841</v>
      </c>
      <c r="D1971" s="17" t="s">
        <v>356</v>
      </c>
      <c r="E1971" s="17" t="n">
        <v>0</v>
      </c>
      <c r="F1971" s="19" t="n">
        <v>0</v>
      </c>
    </row>
    <row r="1972" customFormat="false" ht="15" hidden="false" customHeight="false" outlineLevel="0" collapsed="false">
      <c r="A1972" s="20" t="n">
        <v>312</v>
      </c>
      <c r="B1972" s="20" t="s">
        <v>3842</v>
      </c>
      <c r="C1972" s="21" t="s">
        <v>3843</v>
      </c>
      <c r="D1972" s="20" t="s">
        <v>356</v>
      </c>
      <c r="E1972" s="20" t="n">
        <v>0</v>
      </c>
      <c r="F1972" s="22" t="n">
        <v>0</v>
      </c>
    </row>
    <row r="1973" customFormat="false" ht="15" hidden="false" customHeight="false" outlineLevel="0" collapsed="false">
      <c r="A1973" s="17" t="n">
        <v>313</v>
      </c>
      <c r="B1973" s="17" t="s">
        <v>3844</v>
      </c>
      <c r="C1973" s="18" t="s">
        <v>3845</v>
      </c>
      <c r="D1973" s="17" t="s">
        <v>356</v>
      </c>
      <c r="E1973" s="17" t="n">
        <v>0</v>
      </c>
      <c r="F1973" s="19" t="n">
        <v>0</v>
      </c>
    </row>
    <row r="1974" customFormat="false" ht="15" hidden="false" customHeight="false" outlineLevel="0" collapsed="false">
      <c r="A1974" s="20" t="n">
        <v>314</v>
      </c>
      <c r="B1974" s="20" t="s">
        <v>3846</v>
      </c>
      <c r="C1974" s="21" t="s">
        <v>3847</v>
      </c>
      <c r="D1974" s="20" t="s">
        <v>356</v>
      </c>
      <c r="E1974" s="20" t="n">
        <v>0</v>
      </c>
      <c r="F1974" s="22" t="n">
        <v>0</v>
      </c>
    </row>
    <row r="1975" customFormat="false" ht="15" hidden="false" customHeight="false" outlineLevel="0" collapsed="false">
      <c r="A1975" s="17" t="n">
        <v>315</v>
      </c>
      <c r="B1975" s="17" t="s">
        <v>3848</v>
      </c>
      <c r="C1975" s="18" t="s">
        <v>3849</v>
      </c>
      <c r="D1975" s="17" t="s">
        <v>356</v>
      </c>
      <c r="E1975" s="17" t="n">
        <v>0</v>
      </c>
      <c r="F1975" s="19" t="n">
        <v>0</v>
      </c>
    </row>
    <row r="1976" customFormat="false" ht="15" hidden="false" customHeight="false" outlineLevel="0" collapsed="false">
      <c r="A1976" s="20" t="n">
        <v>316</v>
      </c>
      <c r="B1976" s="20" t="s">
        <v>3850</v>
      </c>
      <c r="C1976" s="21" t="s">
        <v>3851</v>
      </c>
      <c r="D1976" s="20" t="s">
        <v>356</v>
      </c>
      <c r="E1976" s="20" t="n">
        <v>0</v>
      </c>
      <c r="F1976" s="22" t="n">
        <v>0</v>
      </c>
    </row>
    <row r="1977" customFormat="false" ht="15" hidden="false" customHeight="false" outlineLevel="0" collapsed="false">
      <c r="A1977" s="17" t="n">
        <v>317</v>
      </c>
      <c r="B1977" s="17" t="s">
        <v>3852</v>
      </c>
      <c r="C1977" s="18" t="s">
        <v>3853</v>
      </c>
      <c r="D1977" s="17" t="s">
        <v>356</v>
      </c>
      <c r="E1977" s="17" t="n">
        <v>0</v>
      </c>
      <c r="F1977" s="19" t="n">
        <v>0</v>
      </c>
    </row>
    <row r="1978" customFormat="false" ht="15" hidden="false" customHeight="false" outlineLevel="0" collapsed="false">
      <c r="A1978" s="20" t="n">
        <v>318</v>
      </c>
      <c r="B1978" s="20" t="s">
        <v>3854</v>
      </c>
      <c r="C1978" s="21" t="s">
        <v>3855</v>
      </c>
      <c r="D1978" s="20" t="s">
        <v>356</v>
      </c>
      <c r="E1978" s="20" t="n">
        <v>0</v>
      </c>
      <c r="F1978" s="22" t="n">
        <v>0</v>
      </c>
    </row>
    <row r="1979" customFormat="false" ht="15" hidden="false" customHeight="false" outlineLevel="0" collapsed="false">
      <c r="A1979" s="17" t="n">
        <v>319</v>
      </c>
      <c r="B1979" s="17" t="s">
        <v>3856</v>
      </c>
      <c r="C1979" s="18" t="s">
        <v>3857</v>
      </c>
      <c r="D1979" s="17" t="s">
        <v>356</v>
      </c>
      <c r="E1979" s="17" t="n">
        <v>0</v>
      </c>
      <c r="F1979" s="19" t="n">
        <v>0</v>
      </c>
    </row>
    <row r="1980" customFormat="false" ht="15" hidden="false" customHeight="false" outlineLevel="0" collapsed="false">
      <c r="A1980" s="20" t="n">
        <v>320</v>
      </c>
      <c r="B1980" s="20" t="s">
        <v>3858</v>
      </c>
      <c r="C1980" s="21" t="s">
        <v>3859</v>
      </c>
      <c r="D1980" s="20" t="s">
        <v>356</v>
      </c>
      <c r="E1980" s="20" t="n">
        <v>0</v>
      </c>
      <c r="F1980" s="22" t="n">
        <v>0</v>
      </c>
    </row>
    <row r="1981" customFormat="false" ht="15" hidden="false" customHeight="false" outlineLevel="0" collapsed="false">
      <c r="A1981" s="17" t="n">
        <v>321</v>
      </c>
      <c r="B1981" s="17" t="s">
        <v>3860</v>
      </c>
      <c r="C1981" s="18" t="s">
        <v>3861</v>
      </c>
      <c r="D1981" s="17" t="s">
        <v>356</v>
      </c>
      <c r="E1981" s="17" t="n">
        <v>0</v>
      </c>
      <c r="F1981" s="19" t="n">
        <v>0</v>
      </c>
    </row>
    <row r="1982" customFormat="false" ht="15" hidden="false" customHeight="false" outlineLevel="0" collapsed="false">
      <c r="A1982" s="20" t="n">
        <v>322</v>
      </c>
      <c r="B1982" s="20" t="s">
        <v>3862</v>
      </c>
      <c r="C1982" s="21" t="s">
        <v>3863</v>
      </c>
      <c r="D1982" s="20" t="s">
        <v>356</v>
      </c>
      <c r="E1982" s="20" t="n">
        <v>0</v>
      </c>
      <c r="F1982" s="22" t="n">
        <v>0</v>
      </c>
    </row>
    <row r="1983" customFormat="false" ht="15" hidden="false" customHeight="false" outlineLevel="0" collapsed="false">
      <c r="A1983" s="17" t="n">
        <v>323</v>
      </c>
      <c r="B1983" s="17" t="s">
        <v>3864</v>
      </c>
      <c r="C1983" s="18" t="s">
        <v>3865</v>
      </c>
      <c r="D1983" s="17" t="s">
        <v>356</v>
      </c>
      <c r="E1983" s="17" t="n">
        <v>0</v>
      </c>
      <c r="F1983" s="19" t="n">
        <v>0</v>
      </c>
    </row>
    <row r="1984" customFormat="false" ht="15" hidden="false" customHeight="false" outlineLevel="0" collapsed="false">
      <c r="A1984" s="20" t="n">
        <v>324</v>
      </c>
      <c r="B1984" s="20" t="s">
        <v>3866</v>
      </c>
      <c r="C1984" s="21" t="s">
        <v>3867</v>
      </c>
      <c r="D1984" s="20" t="s">
        <v>356</v>
      </c>
      <c r="E1984" s="20" t="n">
        <v>0</v>
      </c>
      <c r="F1984" s="22" t="n">
        <v>0</v>
      </c>
    </row>
    <row r="1985" customFormat="false" ht="15" hidden="false" customHeight="false" outlineLevel="0" collapsed="false">
      <c r="A1985" s="17" t="n">
        <v>325</v>
      </c>
      <c r="B1985" s="17" t="s">
        <v>3868</v>
      </c>
      <c r="C1985" s="18" t="s">
        <v>3869</v>
      </c>
      <c r="D1985" s="17" t="s">
        <v>356</v>
      </c>
      <c r="E1985" s="17" t="n">
        <v>0</v>
      </c>
      <c r="F1985" s="19" t="n">
        <v>0</v>
      </c>
    </row>
    <row r="1986" customFormat="false" ht="15" hidden="false" customHeight="false" outlineLevel="0" collapsed="false">
      <c r="A1986" s="20" t="n">
        <v>326</v>
      </c>
      <c r="B1986" s="20" t="s">
        <v>3870</v>
      </c>
      <c r="C1986" s="21" t="s">
        <v>3871</v>
      </c>
      <c r="D1986" s="20" t="s">
        <v>356</v>
      </c>
      <c r="E1986" s="20" t="n">
        <v>0</v>
      </c>
      <c r="F1986" s="22" t="n">
        <v>0</v>
      </c>
    </row>
    <row r="1987" customFormat="false" ht="15" hidden="false" customHeight="false" outlineLevel="0" collapsed="false">
      <c r="A1987" s="17" t="n">
        <v>327</v>
      </c>
      <c r="B1987" s="17" t="s">
        <v>3872</v>
      </c>
      <c r="C1987" s="18" t="s">
        <v>3873</v>
      </c>
      <c r="D1987" s="17" t="s">
        <v>356</v>
      </c>
      <c r="E1987" s="17" t="n">
        <v>0</v>
      </c>
      <c r="F1987" s="19" t="n">
        <v>0</v>
      </c>
    </row>
    <row r="1988" customFormat="false" ht="15" hidden="false" customHeight="false" outlineLevel="0" collapsed="false">
      <c r="A1988" s="23"/>
      <c r="B1988" s="23"/>
      <c r="C1988" s="23" t="s">
        <v>401</v>
      </c>
      <c r="D1988" s="23"/>
      <c r="E1988" s="24" t="n">
        <v>0</v>
      </c>
      <c r="F1988" s="25" t="n">
        <v>0</v>
      </c>
    </row>
    <row r="1990" customFormat="false" ht="19.5" hidden="false" customHeight="true" outlineLevel="0" collapsed="false">
      <c r="A1990" s="14" t="s">
        <v>3874</v>
      </c>
      <c r="B1990" s="14"/>
      <c r="C1990" s="14"/>
      <c r="D1990" s="14"/>
      <c r="E1990" s="14"/>
      <c r="F1990" s="14"/>
      <c r="G1990" s="15" t="s">
        <v>52</v>
      </c>
    </row>
    <row r="1991" customFormat="false" ht="15" hidden="false" customHeight="false" outlineLevel="0" collapsed="false">
      <c r="A1991" s="16" t="s">
        <v>2</v>
      </c>
      <c r="B1991" s="16" t="s">
        <v>53</v>
      </c>
      <c r="C1991" s="16" t="s">
        <v>54</v>
      </c>
      <c r="D1991" s="16" t="s">
        <v>55</v>
      </c>
      <c r="E1991" s="16" t="s">
        <v>56</v>
      </c>
      <c r="F1991" s="16" t="s">
        <v>57</v>
      </c>
    </row>
    <row r="1992" customFormat="false" ht="15" hidden="false" customHeight="false" outlineLevel="0" collapsed="false">
      <c r="A1992" s="17" t="n">
        <v>1</v>
      </c>
      <c r="B1992" s="17" t="s">
        <v>3875</v>
      </c>
      <c r="C1992" s="18" t="s">
        <v>3876</v>
      </c>
      <c r="D1992" s="17" t="s">
        <v>60</v>
      </c>
      <c r="E1992" s="17" t="n">
        <v>2</v>
      </c>
      <c r="F1992" s="19" t="n">
        <v>71150</v>
      </c>
    </row>
    <row r="1993" customFormat="false" ht="15" hidden="false" customHeight="false" outlineLevel="0" collapsed="false">
      <c r="A1993" s="20" t="n">
        <v>2</v>
      </c>
      <c r="B1993" s="20" t="s">
        <v>3877</v>
      </c>
      <c r="C1993" s="21" t="s">
        <v>3878</v>
      </c>
      <c r="D1993" s="20" t="s">
        <v>60</v>
      </c>
      <c r="E1993" s="20" t="n">
        <v>2</v>
      </c>
      <c r="F1993" s="22" t="n">
        <v>51177</v>
      </c>
    </row>
    <row r="1994" customFormat="false" ht="15" hidden="false" customHeight="false" outlineLevel="0" collapsed="false">
      <c r="A1994" s="17" t="n">
        <v>3</v>
      </c>
      <c r="B1994" s="17" t="s">
        <v>3879</v>
      </c>
      <c r="C1994" s="18" t="s">
        <v>3880</v>
      </c>
      <c r="D1994" s="17" t="s">
        <v>60</v>
      </c>
      <c r="E1994" s="17" t="n">
        <v>3</v>
      </c>
      <c r="F1994" s="19" t="n">
        <v>49760</v>
      </c>
    </row>
    <row r="1995" customFormat="false" ht="15" hidden="false" customHeight="false" outlineLevel="0" collapsed="false">
      <c r="A1995" s="20" t="n">
        <v>4</v>
      </c>
      <c r="B1995" s="20" t="s">
        <v>3881</v>
      </c>
      <c r="C1995" s="21" t="s">
        <v>3882</v>
      </c>
      <c r="D1995" s="20" t="s">
        <v>60</v>
      </c>
      <c r="E1995" s="20" t="n">
        <v>3</v>
      </c>
      <c r="F1995" s="22" t="n">
        <v>47345</v>
      </c>
    </row>
    <row r="1996" customFormat="false" ht="15" hidden="false" customHeight="false" outlineLevel="0" collapsed="false">
      <c r="A1996" s="17" t="n">
        <v>5</v>
      </c>
      <c r="B1996" s="17" t="s">
        <v>3883</v>
      </c>
      <c r="C1996" s="18" t="s">
        <v>3884</v>
      </c>
      <c r="D1996" s="17" t="s">
        <v>60</v>
      </c>
      <c r="E1996" s="17" t="n">
        <v>5</v>
      </c>
      <c r="F1996" s="19" t="n">
        <v>43285</v>
      </c>
    </row>
    <row r="1997" customFormat="false" ht="15" hidden="false" customHeight="false" outlineLevel="0" collapsed="false">
      <c r="A1997" s="20" t="n">
        <v>6</v>
      </c>
      <c r="B1997" s="20" t="s">
        <v>3885</v>
      </c>
      <c r="C1997" s="21" t="s">
        <v>3886</v>
      </c>
      <c r="D1997" s="20" t="s">
        <v>356</v>
      </c>
      <c r="E1997" s="20" t="n">
        <v>4</v>
      </c>
      <c r="F1997" s="22" t="n">
        <v>41273</v>
      </c>
    </row>
    <row r="1998" customFormat="false" ht="15" hidden="false" customHeight="false" outlineLevel="0" collapsed="false">
      <c r="A1998" s="17" t="n">
        <v>7</v>
      </c>
      <c r="B1998" s="17" t="s">
        <v>3887</v>
      </c>
      <c r="C1998" s="18" t="s">
        <v>3888</v>
      </c>
      <c r="D1998" s="17" t="s">
        <v>60</v>
      </c>
      <c r="E1998" s="17" t="n">
        <v>3</v>
      </c>
      <c r="F1998" s="19" t="n">
        <v>37340</v>
      </c>
    </row>
    <row r="1999" customFormat="false" ht="15" hidden="false" customHeight="false" outlineLevel="0" collapsed="false">
      <c r="A1999" s="20" t="n">
        <v>8</v>
      </c>
      <c r="B1999" s="20" t="s">
        <v>3889</v>
      </c>
      <c r="C1999" s="21" t="s">
        <v>3890</v>
      </c>
      <c r="D1999" s="20" t="s">
        <v>60</v>
      </c>
      <c r="E1999" s="20" t="n">
        <v>1</v>
      </c>
      <c r="F1999" s="22" t="n">
        <v>29575</v>
      </c>
    </row>
    <row r="2000" customFormat="false" ht="15" hidden="false" customHeight="false" outlineLevel="0" collapsed="false">
      <c r="A2000" s="17" t="n">
        <v>9</v>
      </c>
      <c r="B2000" s="17" t="s">
        <v>3891</v>
      </c>
      <c r="C2000" s="18" t="s">
        <v>3892</v>
      </c>
      <c r="D2000" s="17" t="s">
        <v>356</v>
      </c>
      <c r="E2000" s="17" t="n">
        <v>1</v>
      </c>
      <c r="F2000" s="19" t="n">
        <v>26268</v>
      </c>
    </row>
    <row r="2001" customFormat="false" ht="15" hidden="false" customHeight="false" outlineLevel="0" collapsed="false">
      <c r="A2001" s="20" t="n">
        <v>10</v>
      </c>
      <c r="B2001" s="20" t="s">
        <v>3893</v>
      </c>
      <c r="C2001" s="21" t="s">
        <v>3894</v>
      </c>
      <c r="D2001" s="20" t="s">
        <v>60</v>
      </c>
      <c r="E2001" s="20" t="n">
        <v>2</v>
      </c>
      <c r="F2001" s="22" t="n">
        <v>25675</v>
      </c>
    </row>
    <row r="2002" customFormat="false" ht="15" hidden="false" customHeight="false" outlineLevel="0" collapsed="false">
      <c r="A2002" s="17" t="n">
        <v>11</v>
      </c>
      <c r="B2002" s="17" t="s">
        <v>3895</v>
      </c>
      <c r="C2002" s="18" t="s">
        <v>3896</v>
      </c>
      <c r="D2002" s="17" t="s">
        <v>60</v>
      </c>
      <c r="E2002" s="17" t="n">
        <v>1</v>
      </c>
      <c r="F2002" s="19" t="n">
        <v>25375</v>
      </c>
    </row>
    <row r="2003" customFormat="false" ht="15" hidden="false" customHeight="false" outlineLevel="0" collapsed="false">
      <c r="A2003" s="20" t="n">
        <v>12</v>
      </c>
      <c r="B2003" s="20" t="s">
        <v>3897</v>
      </c>
      <c r="C2003" s="21" t="s">
        <v>3898</v>
      </c>
      <c r="D2003" s="20" t="s">
        <v>60</v>
      </c>
      <c r="E2003" s="20" t="n">
        <v>3</v>
      </c>
      <c r="F2003" s="22" t="n">
        <v>24749</v>
      </c>
    </row>
    <row r="2004" customFormat="false" ht="15" hidden="false" customHeight="false" outlineLevel="0" collapsed="false">
      <c r="A2004" s="17" t="n">
        <v>13</v>
      </c>
      <c r="B2004" s="17" t="s">
        <v>3899</v>
      </c>
      <c r="C2004" s="18" t="s">
        <v>3900</v>
      </c>
      <c r="D2004" s="17" t="s">
        <v>356</v>
      </c>
      <c r="E2004" s="17" t="n">
        <v>3</v>
      </c>
      <c r="F2004" s="19" t="n">
        <v>22789</v>
      </c>
    </row>
    <row r="2005" customFormat="false" ht="15" hidden="false" customHeight="false" outlineLevel="0" collapsed="false">
      <c r="A2005" s="20" t="n">
        <v>14</v>
      </c>
      <c r="B2005" s="20" t="s">
        <v>3901</v>
      </c>
      <c r="C2005" s="21" t="s">
        <v>3902</v>
      </c>
      <c r="D2005" s="20" t="s">
        <v>60</v>
      </c>
      <c r="E2005" s="20" t="n">
        <v>1</v>
      </c>
      <c r="F2005" s="22" t="n">
        <v>22457</v>
      </c>
    </row>
    <row r="2006" customFormat="false" ht="15" hidden="false" customHeight="false" outlineLevel="0" collapsed="false">
      <c r="A2006" s="17" t="n">
        <v>15</v>
      </c>
      <c r="B2006" s="17" t="s">
        <v>3903</v>
      </c>
      <c r="C2006" s="18" t="s">
        <v>3904</v>
      </c>
      <c r="D2006" s="17" t="s">
        <v>60</v>
      </c>
      <c r="E2006" s="17" t="n">
        <v>1</v>
      </c>
      <c r="F2006" s="19" t="n">
        <v>21197</v>
      </c>
    </row>
    <row r="2007" customFormat="false" ht="15" hidden="false" customHeight="false" outlineLevel="0" collapsed="false">
      <c r="A2007" s="20" t="n">
        <v>16</v>
      </c>
      <c r="B2007" s="20" t="s">
        <v>3905</v>
      </c>
      <c r="C2007" s="21" t="s">
        <v>3906</v>
      </c>
      <c r="D2007" s="20" t="s">
        <v>60</v>
      </c>
      <c r="E2007" s="20" t="n">
        <v>5</v>
      </c>
      <c r="F2007" s="22" t="n">
        <v>19759</v>
      </c>
    </row>
    <row r="2008" customFormat="false" ht="15" hidden="false" customHeight="false" outlineLevel="0" collapsed="false">
      <c r="A2008" s="17" t="n">
        <v>17</v>
      </c>
      <c r="B2008" s="17" t="s">
        <v>3907</v>
      </c>
      <c r="C2008" s="18" t="s">
        <v>3908</v>
      </c>
      <c r="D2008" s="17" t="s">
        <v>356</v>
      </c>
      <c r="E2008" s="17" t="n">
        <v>4</v>
      </c>
      <c r="F2008" s="19" t="n">
        <v>17576</v>
      </c>
    </row>
    <row r="2009" customFormat="false" ht="15" hidden="false" customHeight="false" outlineLevel="0" collapsed="false">
      <c r="A2009" s="20" t="n">
        <v>18</v>
      </c>
      <c r="B2009" s="20" t="s">
        <v>3909</v>
      </c>
      <c r="C2009" s="21" t="s">
        <v>3910</v>
      </c>
      <c r="D2009" s="20" t="s">
        <v>60</v>
      </c>
      <c r="E2009" s="20" t="n">
        <v>3</v>
      </c>
      <c r="F2009" s="22" t="n">
        <v>16695</v>
      </c>
    </row>
    <row r="2010" customFormat="false" ht="15" hidden="false" customHeight="false" outlineLevel="0" collapsed="false">
      <c r="A2010" s="17" t="n">
        <v>19</v>
      </c>
      <c r="B2010" s="17" t="s">
        <v>3911</v>
      </c>
      <c r="C2010" s="18" t="s">
        <v>3912</v>
      </c>
      <c r="D2010" s="17" t="s">
        <v>60</v>
      </c>
      <c r="E2010" s="17" t="n">
        <v>2</v>
      </c>
      <c r="F2010" s="19" t="n">
        <v>15444</v>
      </c>
    </row>
    <row r="2011" customFormat="false" ht="15" hidden="false" customHeight="false" outlineLevel="0" collapsed="false">
      <c r="A2011" s="20" t="n">
        <v>20</v>
      </c>
      <c r="B2011" s="20" t="s">
        <v>3913</v>
      </c>
      <c r="C2011" s="21" t="s">
        <v>3914</v>
      </c>
      <c r="D2011" s="20" t="s">
        <v>60</v>
      </c>
      <c r="E2011" s="20" t="n">
        <v>2</v>
      </c>
      <c r="F2011" s="22" t="n">
        <v>15020</v>
      </c>
    </row>
    <row r="2012" customFormat="false" ht="15" hidden="false" customHeight="false" outlineLevel="0" collapsed="false">
      <c r="A2012" s="17" t="n">
        <v>21</v>
      </c>
      <c r="B2012" s="17" t="s">
        <v>3915</v>
      </c>
      <c r="C2012" s="18" t="s">
        <v>3916</v>
      </c>
      <c r="D2012" s="17" t="s">
        <v>356</v>
      </c>
      <c r="E2012" s="17" t="n">
        <v>5</v>
      </c>
      <c r="F2012" s="19" t="n">
        <v>14075</v>
      </c>
    </row>
    <row r="2013" customFormat="false" ht="15" hidden="false" customHeight="false" outlineLevel="0" collapsed="false">
      <c r="A2013" s="20" t="n">
        <v>22</v>
      </c>
      <c r="B2013" s="20" t="s">
        <v>3917</v>
      </c>
      <c r="C2013" s="21" t="s">
        <v>3918</v>
      </c>
      <c r="D2013" s="20" t="s">
        <v>60</v>
      </c>
      <c r="E2013" s="20" t="n">
        <v>1</v>
      </c>
      <c r="F2013" s="22" t="n">
        <v>11991</v>
      </c>
    </row>
    <row r="2014" customFormat="false" ht="15" hidden="false" customHeight="false" outlineLevel="0" collapsed="false">
      <c r="A2014" s="17" t="n">
        <v>23</v>
      </c>
      <c r="B2014" s="17" t="s">
        <v>3919</v>
      </c>
      <c r="C2014" s="18" t="s">
        <v>3920</v>
      </c>
      <c r="D2014" s="17" t="s">
        <v>356</v>
      </c>
      <c r="E2014" s="17" t="n">
        <v>3</v>
      </c>
      <c r="F2014" s="19" t="n">
        <v>11066</v>
      </c>
    </row>
    <row r="2015" customFormat="false" ht="15" hidden="false" customHeight="false" outlineLevel="0" collapsed="false">
      <c r="A2015" s="20" t="n">
        <v>24</v>
      </c>
      <c r="B2015" s="20" t="s">
        <v>3921</v>
      </c>
      <c r="C2015" s="21" t="s">
        <v>3922</v>
      </c>
      <c r="D2015" s="20" t="s">
        <v>356</v>
      </c>
      <c r="E2015" s="20" t="n">
        <v>5</v>
      </c>
      <c r="F2015" s="22" t="n">
        <v>10625</v>
      </c>
    </row>
    <row r="2016" customFormat="false" ht="15" hidden="false" customHeight="false" outlineLevel="0" collapsed="false">
      <c r="A2016" s="17" t="n">
        <v>25</v>
      </c>
      <c r="B2016" s="17" t="s">
        <v>3923</v>
      </c>
      <c r="C2016" s="18" t="s">
        <v>3924</v>
      </c>
      <c r="D2016" s="17" t="s">
        <v>60</v>
      </c>
      <c r="E2016" s="17" t="n">
        <v>1</v>
      </c>
      <c r="F2016" s="19" t="n">
        <v>10510</v>
      </c>
    </row>
    <row r="2017" customFormat="false" ht="15" hidden="false" customHeight="false" outlineLevel="0" collapsed="false">
      <c r="A2017" s="20" t="n">
        <v>26</v>
      </c>
      <c r="B2017" s="20" t="s">
        <v>3925</v>
      </c>
      <c r="C2017" s="21" t="s">
        <v>3926</v>
      </c>
      <c r="D2017" s="20" t="s">
        <v>60</v>
      </c>
      <c r="E2017" s="20" t="n">
        <v>1</v>
      </c>
      <c r="F2017" s="22" t="n">
        <v>9375</v>
      </c>
    </row>
    <row r="2018" customFormat="false" ht="15" hidden="false" customHeight="false" outlineLevel="0" collapsed="false">
      <c r="A2018" s="17" t="n">
        <v>27</v>
      </c>
      <c r="B2018" s="17" t="s">
        <v>3927</v>
      </c>
      <c r="C2018" s="18" t="s">
        <v>3928</v>
      </c>
      <c r="D2018" s="17" t="s">
        <v>60</v>
      </c>
      <c r="E2018" s="17" t="n">
        <v>2</v>
      </c>
      <c r="F2018" s="19" t="n">
        <v>8610</v>
      </c>
    </row>
    <row r="2019" customFormat="false" ht="15" hidden="false" customHeight="false" outlineLevel="0" collapsed="false">
      <c r="A2019" s="20" t="n">
        <v>28</v>
      </c>
      <c r="B2019" s="20" t="s">
        <v>3929</v>
      </c>
      <c r="C2019" s="21" t="s">
        <v>3930</v>
      </c>
      <c r="D2019" s="20" t="s">
        <v>60</v>
      </c>
      <c r="E2019" s="20" t="n">
        <v>2</v>
      </c>
      <c r="F2019" s="22" t="n">
        <v>7515</v>
      </c>
    </row>
    <row r="2020" customFormat="false" ht="15" hidden="false" customHeight="false" outlineLevel="0" collapsed="false">
      <c r="A2020" s="17" t="n">
        <v>29</v>
      </c>
      <c r="B2020" s="17" t="s">
        <v>3931</v>
      </c>
      <c r="C2020" s="18" t="s">
        <v>3932</v>
      </c>
      <c r="D2020" s="17" t="s">
        <v>60</v>
      </c>
      <c r="E2020" s="17" t="n">
        <v>1</v>
      </c>
      <c r="F2020" s="19" t="n">
        <v>7050</v>
      </c>
    </row>
    <row r="2021" customFormat="false" ht="15" hidden="false" customHeight="false" outlineLevel="0" collapsed="false">
      <c r="A2021" s="20" t="n">
        <v>30</v>
      </c>
      <c r="B2021" s="20" t="s">
        <v>3933</v>
      </c>
      <c r="C2021" s="21" t="s">
        <v>3934</v>
      </c>
      <c r="D2021" s="20" t="s">
        <v>356</v>
      </c>
      <c r="E2021" s="20" t="n">
        <v>4</v>
      </c>
      <c r="F2021" s="22" t="n">
        <v>6573</v>
      </c>
    </row>
    <row r="2022" customFormat="false" ht="15" hidden="false" customHeight="false" outlineLevel="0" collapsed="false">
      <c r="A2022" s="17" t="n">
        <v>31</v>
      </c>
      <c r="B2022" s="17" t="s">
        <v>3935</v>
      </c>
      <c r="C2022" s="18" t="s">
        <v>3936</v>
      </c>
      <c r="D2022" s="17" t="s">
        <v>60</v>
      </c>
      <c r="E2022" s="17" t="n">
        <v>3</v>
      </c>
      <c r="F2022" s="19" t="n">
        <v>6200</v>
      </c>
    </row>
    <row r="2023" customFormat="false" ht="15" hidden="false" customHeight="false" outlineLevel="0" collapsed="false">
      <c r="A2023" s="20" t="n">
        <v>32</v>
      </c>
      <c r="B2023" s="20" t="s">
        <v>3937</v>
      </c>
      <c r="C2023" s="21" t="s">
        <v>3938</v>
      </c>
      <c r="D2023" s="20" t="s">
        <v>60</v>
      </c>
      <c r="E2023" s="20" t="n">
        <v>1</v>
      </c>
      <c r="F2023" s="22" t="n">
        <v>6166</v>
      </c>
    </row>
    <row r="2024" customFormat="false" ht="15" hidden="false" customHeight="false" outlineLevel="0" collapsed="false">
      <c r="A2024" s="17" t="n">
        <v>33</v>
      </c>
      <c r="B2024" s="17" t="s">
        <v>3939</v>
      </c>
      <c r="C2024" s="18" t="s">
        <v>3940</v>
      </c>
      <c r="D2024" s="17" t="s">
        <v>60</v>
      </c>
      <c r="E2024" s="17" t="n">
        <v>1</v>
      </c>
      <c r="F2024" s="19" t="n">
        <v>6100</v>
      </c>
    </row>
    <row r="2025" customFormat="false" ht="15" hidden="false" customHeight="false" outlineLevel="0" collapsed="false">
      <c r="A2025" s="20" t="n">
        <v>34</v>
      </c>
      <c r="B2025" s="20" t="s">
        <v>3941</v>
      </c>
      <c r="C2025" s="21" t="s">
        <v>3942</v>
      </c>
      <c r="D2025" s="20" t="s">
        <v>356</v>
      </c>
      <c r="E2025" s="20" t="n">
        <v>3</v>
      </c>
      <c r="F2025" s="22" t="n">
        <v>5805</v>
      </c>
    </row>
    <row r="2026" customFormat="false" ht="15" hidden="false" customHeight="false" outlineLevel="0" collapsed="false">
      <c r="A2026" s="17" t="n">
        <v>35</v>
      </c>
      <c r="B2026" s="17" t="s">
        <v>3943</v>
      </c>
      <c r="C2026" s="18" t="s">
        <v>3944</v>
      </c>
      <c r="D2026" s="17" t="s">
        <v>60</v>
      </c>
      <c r="E2026" s="17" t="n">
        <v>3</v>
      </c>
      <c r="F2026" s="19" t="n">
        <v>5570</v>
      </c>
    </row>
    <row r="2027" customFormat="false" ht="15" hidden="false" customHeight="false" outlineLevel="0" collapsed="false">
      <c r="A2027" s="20" t="n">
        <v>36</v>
      </c>
      <c r="B2027" s="20" t="s">
        <v>3945</v>
      </c>
      <c r="C2027" s="21" t="s">
        <v>3946</v>
      </c>
      <c r="D2027" s="20" t="s">
        <v>409</v>
      </c>
      <c r="E2027" s="20" t="n">
        <v>1</v>
      </c>
      <c r="F2027" s="22" t="n">
        <v>5550</v>
      </c>
    </row>
    <row r="2028" customFormat="false" ht="15" hidden="false" customHeight="false" outlineLevel="0" collapsed="false">
      <c r="A2028" s="17" t="n">
        <v>37</v>
      </c>
      <c r="B2028" s="17" t="s">
        <v>3947</v>
      </c>
      <c r="C2028" s="18" t="s">
        <v>3948</v>
      </c>
      <c r="D2028" s="17" t="s">
        <v>60</v>
      </c>
      <c r="E2028" s="17" t="n">
        <v>3</v>
      </c>
      <c r="F2028" s="19" t="n">
        <v>5484</v>
      </c>
    </row>
    <row r="2029" customFormat="false" ht="15" hidden="false" customHeight="false" outlineLevel="0" collapsed="false">
      <c r="A2029" s="20" t="n">
        <v>38</v>
      </c>
      <c r="B2029" s="20" t="s">
        <v>3949</v>
      </c>
      <c r="C2029" s="21" t="s">
        <v>3950</v>
      </c>
      <c r="D2029" s="20" t="s">
        <v>60</v>
      </c>
      <c r="E2029" s="20" t="n">
        <v>4</v>
      </c>
      <c r="F2029" s="22" t="n">
        <v>5283</v>
      </c>
    </row>
    <row r="2030" customFormat="false" ht="15" hidden="false" customHeight="false" outlineLevel="0" collapsed="false">
      <c r="A2030" s="17" t="n">
        <v>39</v>
      </c>
      <c r="B2030" s="17" t="s">
        <v>3951</v>
      </c>
      <c r="C2030" s="18" t="s">
        <v>3952</v>
      </c>
      <c r="D2030" s="17" t="s">
        <v>60</v>
      </c>
      <c r="E2030" s="17" t="n">
        <v>1</v>
      </c>
      <c r="F2030" s="19" t="n">
        <v>5010</v>
      </c>
    </row>
    <row r="2031" customFormat="false" ht="15" hidden="false" customHeight="false" outlineLevel="0" collapsed="false">
      <c r="A2031" s="20" t="n">
        <v>40</v>
      </c>
      <c r="B2031" s="20" t="s">
        <v>3953</v>
      </c>
      <c r="C2031" s="21" t="s">
        <v>3954</v>
      </c>
      <c r="D2031" s="20" t="s">
        <v>60</v>
      </c>
      <c r="E2031" s="20" t="n">
        <v>1</v>
      </c>
      <c r="F2031" s="22" t="n">
        <v>4920</v>
      </c>
    </row>
    <row r="2032" customFormat="false" ht="15" hidden="false" customHeight="false" outlineLevel="0" collapsed="false">
      <c r="A2032" s="17" t="n">
        <v>41</v>
      </c>
      <c r="B2032" s="17" t="s">
        <v>3955</v>
      </c>
      <c r="C2032" s="18" t="s">
        <v>3956</v>
      </c>
      <c r="D2032" s="17" t="s">
        <v>60</v>
      </c>
      <c r="E2032" s="17" t="n">
        <v>2</v>
      </c>
      <c r="F2032" s="19" t="n">
        <v>4700</v>
      </c>
    </row>
    <row r="2033" customFormat="false" ht="15" hidden="false" customHeight="false" outlineLevel="0" collapsed="false">
      <c r="A2033" s="20" t="n">
        <v>42</v>
      </c>
      <c r="B2033" s="20" t="s">
        <v>3957</v>
      </c>
      <c r="C2033" s="21" t="s">
        <v>3958</v>
      </c>
      <c r="D2033" s="20" t="s">
        <v>60</v>
      </c>
      <c r="E2033" s="20" t="n">
        <v>1</v>
      </c>
      <c r="F2033" s="22" t="n">
        <v>4675</v>
      </c>
    </row>
    <row r="2034" customFormat="false" ht="15" hidden="false" customHeight="false" outlineLevel="0" collapsed="false">
      <c r="A2034" s="17" t="n">
        <v>43</v>
      </c>
      <c r="B2034" s="17" t="s">
        <v>3959</v>
      </c>
      <c r="C2034" s="18" t="s">
        <v>3960</v>
      </c>
      <c r="D2034" s="17" t="s">
        <v>60</v>
      </c>
      <c r="E2034" s="17" t="n">
        <v>2</v>
      </c>
      <c r="F2034" s="19" t="n">
        <v>4330</v>
      </c>
    </row>
    <row r="2035" customFormat="false" ht="15" hidden="false" customHeight="false" outlineLevel="0" collapsed="false">
      <c r="A2035" s="20" t="n">
        <v>44</v>
      </c>
      <c r="B2035" s="20" t="s">
        <v>3961</v>
      </c>
      <c r="C2035" s="21" t="s">
        <v>3962</v>
      </c>
      <c r="D2035" s="20" t="s">
        <v>60</v>
      </c>
      <c r="E2035" s="20" t="n">
        <v>2</v>
      </c>
      <c r="F2035" s="22" t="n">
        <v>4129</v>
      </c>
    </row>
    <row r="2036" customFormat="false" ht="15" hidden="false" customHeight="false" outlineLevel="0" collapsed="false">
      <c r="A2036" s="17" t="n">
        <v>45</v>
      </c>
      <c r="B2036" s="17" t="s">
        <v>3963</v>
      </c>
      <c r="C2036" s="18" t="s">
        <v>3964</v>
      </c>
      <c r="D2036" s="17" t="s">
        <v>356</v>
      </c>
      <c r="E2036" s="17" t="n">
        <v>2</v>
      </c>
      <c r="F2036" s="19" t="n">
        <v>3700</v>
      </c>
    </row>
    <row r="2037" customFormat="false" ht="15" hidden="false" customHeight="false" outlineLevel="0" collapsed="false">
      <c r="A2037" s="20" t="n">
        <v>46</v>
      </c>
      <c r="B2037" s="20" t="s">
        <v>3965</v>
      </c>
      <c r="C2037" s="21" t="s">
        <v>3966</v>
      </c>
      <c r="D2037" s="20" t="s">
        <v>60</v>
      </c>
      <c r="E2037" s="20" t="n">
        <v>1</v>
      </c>
      <c r="F2037" s="22" t="n">
        <v>3600</v>
      </c>
    </row>
    <row r="2038" customFormat="false" ht="15" hidden="false" customHeight="false" outlineLevel="0" collapsed="false">
      <c r="A2038" s="17" t="n">
        <v>47</v>
      </c>
      <c r="B2038" s="17" t="s">
        <v>3967</v>
      </c>
      <c r="C2038" s="18" t="s">
        <v>3968</v>
      </c>
      <c r="D2038" s="17" t="s">
        <v>60</v>
      </c>
      <c r="E2038" s="17" t="n">
        <v>1</v>
      </c>
      <c r="F2038" s="19" t="n">
        <v>3475</v>
      </c>
    </row>
    <row r="2039" customFormat="false" ht="15" hidden="false" customHeight="false" outlineLevel="0" collapsed="false">
      <c r="A2039" s="20" t="n">
        <v>48</v>
      </c>
      <c r="B2039" s="20" t="s">
        <v>3969</v>
      </c>
      <c r="C2039" s="21" t="s">
        <v>3970</v>
      </c>
      <c r="D2039" s="20" t="s">
        <v>60</v>
      </c>
      <c r="E2039" s="20" t="n">
        <v>4</v>
      </c>
      <c r="F2039" s="22" t="n">
        <v>3474</v>
      </c>
    </row>
    <row r="2040" customFormat="false" ht="15" hidden="false" customHeight="false" outlineLevel="0" collapsed="false">
      <c r="A2040" s="17" t="n">
        <v>49</v>
      </c>
      <c r="B2040" s="17" t="s">
        <v>3971</v>
      </c>
      <c r="C2040" s="18" t="s">
        <v>3972</v>
      </c>
      <c r="D2040" s="17" t="s">
        <v>60</v>
      </c>
      <c r="E2040" s="17" t="n">
        <v>3</v>
      </c>
      <c r="F2040" s="19" t="n">
        <v>3370</v>
      </c>
    </row>
    <row r="2041" customFormat="false" ht="15" hidden="false" customHeight="false" outlineLevel="0" collapsed="false">
      <c r="A2041" s="20" t="n">
        <v>50</v>
      </c>
      <c r="B2041" s="20" t="s">
        <v>3973</v>
      </c>
      <c r="C2041" s="21" t="s">
        <v>3974</v>
      </c>
      <c r="D2041" s="20" t="s">
        <v>60</v>
      </c>
      <c r="E2041" s="20" t="n">
        <v>2</v>
      </c>
      <c r="F2041" s="22" t="n">
        <v>3164</v>
      </c>
    </row>
    <row r="2042" customFormat="false" ht="15" hidden="false" customHeight="false" outlineLevel="0" collapsed="false">
      <c r="A2042" s="17" t="n">
        <v>51</v>
      </c>
      <c r="B2042" s="17" t="s">
        <v>3975</v>
      </c>
      <c r="C2042" s="18" t="s">
        <v>3976</v>
      </c>
      <c r="D2042" s="17" t="s">
        <v>60</v>
      </c>
      <c r="E2042" s="17" t="n">
        <v>3</v>
      </c>
      <c r="F2042" s="19" t="n">
        <v>3150</v>
      </c>
    </row>
    <row r="2043" customFormat="false" ht="15" hidden="false" customHeight="false" outlineLevel="0" collapsed="false">
      <c r="A2043" s="20" t="n">
        <v>52</v>
      </c>
      <c r="B2043" s="20" t="s">
        <v>3977</v>
      </c>
      <c r="C2043" s="21" t="s">
        <v>3978</v>
      </c>
      <c r="D2043" s="20" t="s">
        <v>356</v>
      </c>
      <c r="E2043" s="20" t="n">
        <v>1</v>
      </c>
      <c r="F2043" s="22" t="n">
        <v>3132</v>
      </c>
    </row>
    <row r="2044" customFormat="false" ht="15" hidden="false" customHeight="false" outlineLevel="0" collapsed="false">
      <c r="A2044" s="17" t="n">
        <v>53</v>
      </c>
      <c r="B2044" s="17" t="s">
        <v>3979</v>
      </c>
      <c r="C2044" s="18" t="s">
        <v>3980</v>
      </c>
      <c r="D2044" s="17" t="s">
        <v>60</v>
      </c>
      <c r="E2044" s="17" t="n">
        <v>3</v>
      </c>
      <c r="F2044" s="19" t="n">
        <v>3097</v>
      </c>
    </row>
    <row r="2045" customFormat="false" ht="15" hidden="false" customHeight="false" outlineLevel="0" collapsed="false">
      <c r="A2045" s="20" t="n">
        <v>54</v>
      </c>
      <c r="B2045" s="20" t="s">
        <v>3981</v>
      </c>
      <c r="C2045" s="21" t="s">
        <v>3982</v>
      </c>
      <c r="D2045" s="20" t="s">
        <v>60</v>
      </c>
      <c r="E2045" s="20" t="n">
        <v>2</v>
      </c>
      <c r="F2045" s="22" t="n">
        <v>3087</v>
      </c>
    </row>
    <row r="2046" customFormat="false" ht="15" hidden="false" customHeight="false" outlineLevel="0" collapsed="false">
      <c r="A2046" s="17" t="n">
        <v>55</v>
      </c>
      <c r="B2046" s="17" t="s">
        <v>3983</v>
      </c>
      <c r="C2046" s="18" t="s">
        <v>3984</v>
      </c>
      <c r="D2046" s="17" t="s">
        <v>60</v>
      </c>
      <c r="E2046" s="17" t="n">
        <v>2</v>
      </c>
      <c r="F2046" s="19" t="n">
        <v>2920</v>
      </c>
    </row>
    <row r="2047" customFormat="false" ht="15" hidden="false" customHeight="false" outlineLevel="0" collapsed="false">
      <c r="A2047" s="20" t="n">
        <v>56</v>
      </c>
      <c r="B2047" s="20" t="s">
        <v>3985</v>
      </c>
      <c r="C2047" s="21" t="s">
        <v>3986</v>
      </c>
      <c r="D2047" s="20" t="s">
        <v>60</v>
      </c>
      <c r="E2047" s="20" t="n">
        <v>1</v>
      </c>
      <c r="F2047" s="22" t="n">
        <v>2860</v>
      </c>
    </row>
    <row r="2048" customFormat="false" ht="15" hidden="false" customHeight="false" outlineLevel="0" collapsed="false">
      <c r="A2048" s="17" t="n">
        <v>57</v>
      </c>
      <c r="B2048" s="17" t="s">
        <v>3987</v>
      </c>
      <c r="C2048" s="18" t="s">
        <v>3988</v>
      </c>
      <c r="D2048" s="17" t="s">
        <v>356</v>
      </c>
      <c r="E2048" s="17" t="n">
        <v>1</v>
      </c>
      <c r="F2048" s="19" t="n">
        <v>2805</v>
      </c>
    </row>
    <row r="2049" customFormat="false" ht="15" hidden="false" customHeight="false" outlineLevel="0" collapsed="false">
      <c r="A2049" s="20" t="n">
        <v>58</v>
      </c>
      <c r="B2049" s="20" t="s">
        <v>3989</v>
      </c>
      <c r="C2049" s="21" t="s">
        <v>3990</v>
      </c>
      <c r="D2049" s="20" t="s">
        <v>60</v>
      </c>
      <c r="E2049" s="20" t="n">
        <v>2</v>
      </c>
      <c r="F2049" s="22" t="n">
        <v>2735</v>
      </c>
    </row>
    <row r="2050" customFormat="false" ht="15" hidden="false" customHeight="false" outlineLevel="0" collapsed="false">
      <c r="A2050" s="17" t="n">
        <v>59</v>
      </c>
      <c r="B2050" s="17" t="s">
        <v>3991</v>
      </c>
      <c r="C2050" s="18" t="s">
        <v>3992</v>
      </c>
      <c r="D2050" s="17" t="s">
        <v>356</v>
      </c>
      <c r="E2050" s="17" t="n">
        <v>1</v>
      </c>
      <c r="F2050" s="19" t="n">
        <v>2550</v>
      </c>
    </row>
    <row r="2051" customFormat="false" ht="15" hidden="false" customHeight="false" outlineLevel="0" collapsed="false">
      <c r="A2051" s="20" t="n">
        <v>60</v>
      </c>
      <c r="B2051" s="20" t="s">
        <v>3993</v>
      </c>
      <c r="C2051" s="21" t="s">
        <v>3994</v>
      </c>
      <c r="D2051" s="20" t="s">
        <v>356</v>
      </c>
      <c r="E2051" s="20" t="n">
        <v>1</v>
      </c>
      <c r="F2051" s="22" t="n">
        <v>2475</v>
      </c>
    </row>
    <row r="2052" customFormat="false" ht="15" hidden="false" customHeight="false" outlineLevel="0" collapsed="false">
      <c r="A2052" s="17" t="n">
        <v>61</v>
      </c>
      <c r="B2052" s="17" t="s">
        <v>3995</v>
      </c>
      <c r="C2052" s="18" t="s">
        <v>3996</v>
      </c>
      <c r="D2052" s="17" t="s">
        <v>60</v>
      </c>
      <c r="E2052" s="17" t="n">
        <v>2</v>
      </c>
      <c r="F2052" s="19" t="n">
        <v>2440</v>
      </c>
    </row>
    <row r="2053" customFormat="false" ht="15" hidden="false" customHeight="false" outlineLevel="0" collapsed="false">
      <c r="A2053" s="20" t="n">
        <v>62</v>
      </c>
      <c r="B2053" s="20" t="s">
        <v>3997</v>
      </c>
      <c r="C2053" s="21" t="s">
        <v>3998</v>
      </c>
      <c r="D2053" s="20" t="s">
        <v>60</v>
      </c>
      <c r="E2053" s="20" t="n">
        <v>1</v>
      </c>
      <c r="F2053" s="22" t="n">
        <v>2425</v>
      </c>
    </row>
    <row r="2054" customFormat="false" ht="15" hidden="false" customHeight="false" outlineLevel="0" collapsed="false">
      <c r="A2054" s="17" t="n">
        <v>63</v>
      </c>
      <c r="B2054" s="17" t="s">
        <v>3999</v>
      </c>
      <c r="C2054" s="18" t="s">
        <v>4000</v>
      </c>
      <c r="D2054" s="17" t="s">
        <v>60</v>
      </c>
      <c r="E2054" s="17" t="n">
        <v>4</v>
      </c>
      <c r="F2054" s="19" t="n">
        <v>2091</v>
      </c>
    </row>
    <row r="2055" customFormat="false" ht="15" hidden="false" customHeight="false" outlineLevel="0" collapsed="false">
      <c r="A2055" s="20" t="n">
        <v>64</v>
      </c>
      <c r="B2055" s="20" t="s">
        <v>4001</v>
      </c>
      <c r="C2055" s="21" t="s">
        <v>4002</v>
      </c>
      <c r="D2055" s="20" t="s">
        <v>60</v>
      </c>
      <c r="E2055" s="20" t="n">
        <v>1</v>
      </c>
      <c r="F2055" s="22" t="n">
        <v>2066</v>
      </c>
    </row>
    <row r="2056" customFormat="false" ht="15" hidden="false" customHeight="false" outlineLevel="0" collapsed="false">
      <c r="A2056" s="17" t="n">
        <v>65</v>
      </c>
      <c r="B2056" s="17" t="s">
        <v>4003</v>
      </c>
      <c r="C2056" s="18" t="s">
        <v>4004</v>
      </c>
      <c r="D2056" s="17" t="s">
        <v>60</v>
      </c>
      <c r="E2056" s="17" t="n">
        <v>1</v>
      </c>
      <c r="F2056" s="19" t="n">
        <v>2050</v>
      </c>
    </row>
    <row r="2057" customFormat="false" ht="15" hidden="false" customHeight="false" outlineLevel="0" collapsed="false">
      <c r="A2057" s="20" t="n">
        <v>66</v>
      </c>
      <c r="B2057" s="20" t="s">
        <v>4005</v>
      </c>
      <c r="C2057" s="21" t="s">
        <v>4006</v>
      </c>
      <c r="D2057" s="20" t="s">
        <v>356</v>
      </c>
      <c r="E2057" s="20" t="n">
        <v>1</v>
      </c>
      <c r="F2057" s="22" t="n">
        <v>2031</v>
      </c>
    </row>
    <row r="2058" customFormat="false" ht="15" hidden="false" customHeight="false" outlineLevel="0" collapsed="false">
      <c r="A2058" s="17" t="n">
        <v>67</v>
      </c>
      <c r="B2058" s="17" t="s">
        <v>4007</v>
      </c>
      <c r="C2058" s="18" t="s">
        <v>4008</v>
      </c>
      <c r="D2058" s="17" t="s">
        <v>60</v>
      </c>
      <c r="E2058" s="17" t="n">
        <v>3</v>
      </c>
      <c r="F2058" s="19" t="n">
        <v>2006</v>
      </c>
    </row>
    <row r="2059" customFormat="false" ht="15" hidden="false" customHeight="false" outlineLevel="0" collapsed="false">
      <c r="A2059" s="20" t="n">
        <v>68</v>
      </c>
      <c r="B2059" s="20" t="s">
        <v>4009</v>
      </c>
      <c r="C2059" s="21" t="s">
        <v>4010</v>
      </c>
      <c r="D2059" s="20" t="s">
        <v>60</v>
      </c>
      <c r="E2059" s="20" t="n">
        <v>3</v>
      </c>
      <c r="F2059" s="22" t="n">
        <v>1933</v>
      </c>
    </row>
    <row r="2060" customFormat="false" ht="15" hidden="false" customHeight="false" outlineLevel="0" collapsed="false">
      <c r="A2060" s="17" t="n">
        <v>69</v>
      </c>
      <c r="B2060" s="17" t="s">
        <v>4011</v>
      </c>
      <c r="C2060" s="18" t="s">
        <v>4012</v>
      </c>
      <c r="D2060" s="17" t="s">
        <v>60</v>
      </c>
      <c r="E2060" s="17" t="n">
        <v>2</v>
      </c>
      <c r="F2060" s="19" t="n">
        <v>1725</v>
      </c>
    </row>
    <row r="2061" customFormat="false" ht="15" hidden="false" customHeight="false" outlineLevel="0" collapsed="false">
      <c r="A2061" s="20" t="n">
        <v>70</v>
      </c>
      <c r="B2061" s="20" t="s">
        <v>4013</v>
      </c>
      <c r="C2061" s="21" t="s">
        <v>4014</v>
      </c>
      <c r="D2061" s="20" t="s">
        <v>60</v>
      </c>
      <c r="E2061" s="20" t="n">
        <v>1</v>
      </c>
      <c r="F2061" s="22" t="n">
        <v>1518</v>
      </c>
    </row>
    <row r="2062" customFormat="false" ht="15" hidden="false" customHeight="false" outlineLevel="0" collapsed="false">
      <c r="A2062" s="17" t="n">
        <v>71</v>
      </c>
      <c r="B2062" s="17" t="s">
        <v>4015</v>
      </c>
      <c r="C2062" s="18" t="s">
        <v>4016</v>
      </c>
      <c r="D2062" s="17" t="s">
        <v>60</v>
      </c>
      <c r="E2062" s="17" t="n">
        <v>1</v>
      </c>
      <c r="F2062" s="19" t="n">
        <v>1500</v>
      </c>
    </row>
    <row r="2063" customFormat="false" ht="15" hidden="false" customHeight="false" outlineLevel="0" collapsed="false">
      <c r="A2063" s="20" t="n">
        <v>72</v>
      </c>
      <c r="B2063" s="20" t="s">
        <v>4017</v>
      </c>
      <c r="C2063" s="21" t="s">
        <v>1390</v>
      </c>
      <c r="D2063" s="20" t="s">
        <v>60</v>
      </c>
      <c r="E2063" s="20" t="n">
        <v>1</v>
      </c>
      <c r="F2063" s="22" t="n">
        <v>1455</v>
      </c>
    </row>
    <row r="2064" customFormat="false" ht="15" hidden="false" customHeight="false" outlineLevel="0" collapsed="false">
      <c r="A2064" s="17" t="n">
        <v>73</v>
      </c>
      <c r="B2064" s="17" t="s">
        <v>4018</v>
      </c>
      <c r="C2064" s="18" t="s">
        <v>4019</v>
      </c>
      <c r="D2064" s="17" t="s">
        <v>60</v>
      </c>
      <c r="E2064" s="17" t="n">
        <v>1</v>
      </c>
      <c r="F2064" s="19" t="n">
        <v>1380</v>
      </c>
    </row>
    <row r="2065" customFormat="false" ht="15" hidden="false" customHeight="false" outlineLevel="0" collapsed="false">
      <c r="A2065" s="20" t="n">
        <v>74</v>
      </c>
      <c r="B2065" s="20" t="s">
        <v>4020</v>
      </c>
      <c r="C2065" s="21" t="s">
        <v>4021</v>
      </c>
      <c r="D2065" s="20" t="s">
        <v>356</v>
      </c>
      <c r="E2065" s="20" t="n">
        <v>1</v>
      </c>
      <c r="F2065" s="22" t="n">
        <v>1268</v>
      </c>
    </row>
    <row r="2066" customFormat="false" ht="15" hidden="false" customHeight="false" outlineLevel="0" collapsed="false">
      <c r="A2066" s="17" t="n">
        <v>75</v>
      </c>
      <c r="B2066" s="17" t="s">
        <v>4022</v>
      </c>
      <c r="C2066" s="18" t="s">
        <v>4023</v>
      </c>
      <c r="D2066" s="17" t="s">
        <v>60</v>
      </c>
      <c r="E2066" s="17" t="n">
        <v>1</v>
      </c>
      <c r="F2066" s="19" t="n">
        <v>1226</v>
      </c>
    </row>
    <row r="2067" customFormat="false" ht="15" hidden="false" customHeight="false" outlineLevel="0" collapsed="false">
      <c r="A2067" s="20" t="n">
        <v>76</v>
      </c>
      <c r="B2067" s="20" t="s">
        <v>4024</v>
      </c>
      <c r="C2067" s="21" t="s">
        <v>4025</v>
      </c>
      <c r="D2067" s="20" t="s">
        <v>60</v>
      </c>
      <c r="E2067" s="20" t="n">
        <v>1</v>
      </c>
      <c r="F2067" s="22" t="n">
        <v>1080</v>
      </c>
    </row>
    <row r="2068" customFormat="false" ht="15" hidden="false" customHeight="false" outlineLevel="0" collapsed="false">
      <c r="A2068" s="17" t="n">
        <v>77</v>
      </c>
      <c r="B2068" s="17" t="s">
        <v>4026</v>
      </c>
      <c r="C2068" s="18" t="s">
        <v>4027</v>
      </c>
      <c r="D2068" s="17" t="s">
        <v>60</v>
      </c>
      <c r="E2068" s="17" t="n">
        <v>1</v>
      </c>
      <c r="F2068" s="19" t="n">
        <v>973</v>
      </c>
    </row>
    <row r="2069" customFormat="false" ht="15" hidden="false" customHeight="false" outlineLevel="0" collapsed="false">
      <c r="A2069" s="20" t="n">
        <v>78</v>
      </c>
      <c r="B2069" s="20" t="s">
        <v>4028</v>
      </c>
      <c r="C2069" s="21" t="s">
        <v>4029</v>
      </c>
      <c r="D2069" s="20" t="s">
        <v>60</v>
      </c>
      <c r="E2069" s="20" t="n">
        <v>3</v>
      </c>
      <c r="F2069" s="22" t="n">
        <v>880</v>
      </c>
    </row>
    <row r="2070" customFormat="false" ht="15" hidden="false" customHeight="false" outlineLevel="0" collapsed="false">
      <c r="A2070" s="17" t="n">
        <v>79</v>
      </c>
      <c r="B2070" s="17" t="s">
        <v>4030</v>
      </c>
      <c r="C2070" s="18" t="s">
        <v>4031</v>
      </c>
      <c r="D2070" s="17" t="s">
        <v>60</v>
      </c>
      <c r="E2070" s="17" t="n">
        <v>1</v>
      </c>
      <c r="F2070" s="19" t="n">
        <v>765</v>
      </c>
    </row>
    <row r="2071" customFormat="false" ht="15" hidden="false" customHeight="false" outlineLevel="0" collapsed="false">
      <c r="A2071" s="20" t="n">
        <v>80</v>
      </c>
      <c r="B2071" s="20" t="s">
        <v>4032</v>
      </c>
      <c r="C2071" s="21" t="s">
        <v>4033</v>
      </c>
      <c r="D2071" s="20" t="s">
        <v>60</v>
      </c>
      <c r="E2071" s="20" t="n">
        <v>1</v>
      </c>
      <c r="F2071" s="22" t="n">
        <v>611</v>
      </c>
    </row>
    <row r="2072" customFormat="false" ht="15" hidden="false" customHeight="false" outlineLevel="0" collapsed="false">
      <c r="A2072" s="17" t="n">
        <v>81</v>
      </c>
      <c r="B2072" s="17" t="s">
        <v>4034</v>
      </c>
      <c r="C2072" s="18" t="s">
        <v>4035</v>
      </c>
      <c r="D2072" s="17" t="s">
        <v>60</v>
      </c>
      <c r="E2072" s="17" t="n">
        <v>2</v>
      </c>
      <c r="F2072" s="19" t="n">
        <v>512</v>
      </c>
    </row>
    <row r="2073" customFormat="false" ht="15" hidden="false" customHeight="false" outlineLevel="0" collapsed="false">
      <c r="A2073" s="20" t="n">
        <v>82</v>
      </c>
      <c r="B2073" s="20" t="s">
        <v>4036</v>
      </c>
      <c r="C2073" s="21" t="s">
        <v>4037</v>
      </c>
      <c r="D2073" s="20" t="s">
        <v>60</v>
      </c>
      <c r="E2073" s="20" t="n">
        <v>1</v>
      </c>
      <c r="F2073" s="22" t="n">
        <v>31</v>
      </c>
    </row>
    <row r="2074" customFormat="false" ht="15" hidden="false" customHeight="false" outlineLevel="0" collapsed="false">
      <c r="A2074" s="17" t="n">
        <v>83</v>
      </c>
      <c r="B2074" s="17" t="s">
        <v>4038</v>
      </c>
      <c r="C2074" s="18" t="s">
        <v>4039</v>
      </c>
      <c r="D2074" s="17" t="s">
        <v>60</v>
      </c>
      <c r="E2074" s="17" t="n">
        <v>1</v>
      </c>
      <c r="F2074" s="19" t="n">
        <v>0</v>
      </c>
    </row>
    <row r="2075" customFormat="false" ht="15" hidden="false" customHeight="false" outlineLevel="0" collapsed="false">
      <c r="A2075" s="20" t="n">
        <v>84</v>
      </c>
      <c r="B2075" s="20" t="s">
        <v>4040</v>
      </c>
      <c r="C2075" s="21" t="s">
        <v>4041</v>
      </c>
      <c r="D2075" s="20" t="s">
        <v>60</v>
      </c>
      <c r="E2075" s="20" t="n">
        <v>1</v>
      </c>
      <c r="F2075" s="22" t="n">
        <v>0</v>
      </c>
    </row>
    <row r="2076" customFormat="false" ht="15" hidden="false" customHeight="false" outlineLevel="0" collapsed="false">
      <c r="A2076" s="17" t="n">
        <v>85</v>
      </c>
      <c r="B2076" s="17" t="s">
        <v>4042</v>
      </c>
      <c r="C2076" s="18" t="s">
        <v>4043</v>
      </c>
      <c r="D2076" s="17" t="s">
        <v>60</v>
      </c>
      <c r="E2076" s="17" t="n">
        <v>1</v>
      </c>
      <c r="F2076" s="19" t="n">
        <v>0</v>
      </c>
    </row>
    <row r="2077" customFormat="false" ht="15" hidden="false" customHeight="false" outlineLevel="0" collapsed="false">
      <c r="A2077" s="20" t="n">
        <v>86</v>
      </c>
      <c r="B2077" s="20" t="s">
        <v>4044</v>
      </c>
      <c r="C2077" s="21" t="s">
        <v>4045</v>
      </c>
      <c r="D2077" s="20" t="s">
        <v>60</v>
      </c>
      <c r="E2077" s="20" t="n">
        <v>2</v>
      </c>
      <c r="F2077" s="22" t="n">
        <v>0</v>
      </c>
    </row>
    <row r="2078" customFormat="false" ht="15" hidden="false" customHeight="false" outlineLevel="0" collapsed="false">
      <c r="A2078" s="17" t="n">
        <v>87</v>
      </c>
      <c r="B2078" s="17" t="s">
        <v>4046</v>
      </c>
      <c r="C2078" s="18" t="s">
        <v>4047</v>
      </c>
      <c r="D2078" s="17" t="s">
        <v>60</v>
      </c>
      <c r="E2078" s="17" t="n">
        <v>1</v>
      </c>
      <c r="F2078" s="19" t="n">
        <v>0</v>
      </c>
    </row>
    <row r="2079" customFormat="false" ht="15" hidden="false" customHeight="false" outlineLevel="0" collapsed="false">
      <c r="A2079" s="23"/>
      <c r="B2079" s="23"/>
      <c r="C2079" s="23" t="s">
        <v>401</v>
      </c>
      <c r="D2079" s="23"/>
      <c r="E2079" s="24" t="n">
        <v>174</v>
      </c>
      <c r="F2079" s="25" t="n">
        <v>876781</v>
      </c>
    </row>
    <row r="2081" customFormat="false" ht="19.5" hidden="false" customHeight="true" outlineLevel="0" collapsed="false">
      <c r="A2081" s="14" t="s">
        <v>4048</v>
      </c>
      <c r="B2081" s="14"/>
      <c r="C2081" s="14"/>
      <c r="D2081" s="14"/>
      <c r="E2081" s="14"/>
      <c r="F2081" s="14"/>
      <c r="G2081" s="15" t="s">
        <v>52</v>
      </c>
    </row>
    <row r="2082" customFormat="false" ht="15" hidden="false" customHeight="false" outlineLevel="0" collapsed="false">
      <c r="A2082" s="16" t="s">
        <v>2</v>
      </c>
      <c r="B2082" s="16" t="s">
        <v>53</v>
      </c>
      <c r="C2082" s="16" t="s">
        <v>54</v>
      </c>
      <c r="D2082" s="16" t="s">
        <v>55</v>
      </c>
      <c r="E2082" s="16" t="s">
        <v>56</v>
      </c>
      <c r="F2082" s="16" t="s">
        <v>57</v>
      </c>
    </row>
    <row r="2083" customFormat="false" ht="15" hidden="false" customHeight="false" outlineLevel="0" collapsed="false">
      <c r="A2083" s="17" t="n">
        <v>1</v>
      </c>
      <c r="B2083" s="17" t="s">
        <v>4049</v>
      </c>
      <c r="C2083" s="18" t="s">
        <v>4050</v>
      </c>
      <c r="D2083" s="17" t="s">
        <v>356</v>
      </c>
      <c r="E2083" s="17" t="n">
        <v>8</v>
      </c>
      <c r="F2083" s="19" t="n">
        <v>70305</v>
      </c>
    </row>
    <row r="2084" customFormat="false" ht="15" hidden="false" customHeight="false" outlineLevel="0" collapsed="false">
      <c r="A2084" s="20" t="n">
        <v>2</v>
      </c>
      <c r="B2084" s="20" t="s">
        <v>4051</v>
      </c>
      <c r="C2084" s="21" t="s">
        <v>4052</v>
      </c>
      <c r="D2084" s="20" t="s">
        <v>60</v>
      </c>
      <c r="E2084" s="20" t="n">
        <v>7</v>
      </c>
      <c r="F2084" s="22" t="n">
        <v>26831</v>
      </c>
    </row>
    <row r="2085" customFormat="false" ht="15" hidden="false" customHeight="false" outlineLevel="0" collapsed="false">
      <c r="A2085" s="17" t="n">
        <v>3</v>
      </c>
      <c r="B2085" s="17" t="s">
        <v>4053</v>
      </c>
      <c r="C2085" s="18" t="s">
        <v>4054</v>
      </c>
      <c r="D2085" s="17" t="s">
        <v>356</v>
      </c>
      <c r="E2085" s="17" t="n">
        <v>6</v>
      </c>
      <c r="F2085" s="19" t="n">
        <v>12058</v>
      </c>
    </row>
    <row r="2086" customFormat="false" ht="15" hidden="false" customHeight="false" outlineLevel="0" collapsed="false">
      <c r="A2086" s="20" t="n">
        <v>4</v>
      </c>
      <c r="B2086" s="20" t="s">
        <v>4055</v>
      </c>
      <c r="C2086" s="21" t="s">
        <v>4056</v>
      </c>
      <c r="D2086" s="20" t="s">
        <v>356</v>
      </c>
      <c r="E2086" s="20" t="n">
        <v>7</v>
      </c>
      <c r="F2086" s="22" t="n">
        <v>8210</v>
      </c>
    </row>
    <row r="2087" customFormat="false" ht="15" hidden="false" customHeight="false" outlineLevel="0" collapsed="false">
      <c r="A2087" s="17" t="n">
        <v>5</v>
      </c>
      <c r="B2087" s="17" t="s">
        <v>4057</v>
      </c>
      <c r="C2087" s="18" t="s">
        <v>4058</v>
      </c>
      <c r="D2087" s="17" t="s">
        <v>60</v>
      </c>
      <c r="E2087" s="17" t="n">
        <v>7</v>
      </c>
      <c r="F2087" s="19" t="n">
        <v>6225</v>
      </c>
    </row>
    <row r="2088" customFormat="false" ht="15" hidden="false" customHeight="false" outlineLevel="0" collapsed="false">
      <c r="A2088" s="20" t="n">
        <v>6</v>
      </c>
      <c r="B2088" s="20" t="s">
        <v>4059</v>
      </c>
      <c r="C2088" s="21" t="s">
        <v>4060</v>
      </c>
      <c r="D2088" s="20" t="s">
        <v>60</v>
      </c>
      <c r="E2088" s="20" t="n">
        <v>6</v>
      </c>
      <c r="F2088" s="22" t="n">
        <v>2274</v>
      </c>
    </row>
    <row r="2089" customFormat="false" ht="15" hidden="false" customHeight="false" outlineLevel="0" collapsed="false">
      <c r="A2089" s="23"/>
      <c r="B2089" s="23"/>
      <c r="C2089" s="23" t="s">
        <v>401</v>
      </c>
      <c r="D2089" s="23"/>
      <c r="E2089" s="24" t="n">
        <v>41</v>
      </c>
      <c r="F2089" s="25" t="n">
        <v>125903</v>
      </c>
    </row>
    <row r="2091" customFormat="false" ht="19.5" hidden="false" customHeight="true" outlineLevel="0" collapsed="false">
      <c r="A2091" s="14" t="s">
        <v>4061</v>
      </c>
      <c r="B2091" s="14"/>
      <c r="C2091" s="14"/>
      <c r="D2091" s="14"/>
      <c r="E2091" s="14"/>
      <c r="F2091" s="14"/>
      <c r="G2091" s="15" t="s">
        <v>52</v>
      </c>
    </row>
    <row r="2092" customFormat="false" ht="15" hidden="false" customHeight="false" outlineLevel="0" collapsed="false">
      <c r="A2092" s="16" t="s">
        <v>2</v>
      </c>
      <c r="B2092" s="16" t="s">
        <v>53</v>
      </c>
      <c r="C2092" s="16" t="s">
        <v>54</v>
      </c>
      <c r="D2092" s="16" t="s">
        <v>55</v>
      </c>
      <c r="E2092" s="16" t="s">
        <v>56</v>
      </c>
      <c r="F2092" s="16" t="s">
        <v>57</v>
      </c>
    </row>
    <row r="2093" customFormat="false" ht="15" hidden="false" customHeight="false" outlineLevel="0" collapsed="false">
      <c r="A2093" s="17" t="n">
        <v>1</v>
      </c>
      <c r="B2093" s="17" t="s">
        <v>4062</v>
      </c>
      <c r="C2093" s="18" t="s">
        <v>4063</v>
      </c>
      <c r="D2093" s="17" t="s">
        <v>60</v>
      </c>
      <c r="E2093" s="17" t="n">
        <v>14</v>
      </c>
      <c r="F2093" s="19" t="n">
        <v>73086</v>
      </c>
    </row>
    <row r="2094" customFormat="false" ht="15" hidden="false" customHeight="false" outlineLevel="0" collapsed="false">
      <c r="A2094" s="20" t="n">
        <v>2</v>
      </c>
      <c r="B2094" s="20" t="s">
        <v>4064</v>
      </c>
      <c r="C2094" s="21" t="s">
        <v>4065</v>
      </c>
      <c r="D2094" s="20" t="s">
        <v>356</v>
      </c>
      <c r="E2094" s="20" t="n">
        <v>11</v>
      </c>
      <c r="F2094" s="22" t="n">
        <v>62340</v>
      </c>
    </row>
    <row r="2095" customFormat="false" ht="15" hidden="false" customHeight="false" outlineLevel="0" collapsed="false">
      <c r="A2095" s="17" t="n">
        <v>3</v>
      </c>
      <c r="B2095" s="17" t="s">
        <v>4066</v>
      </c>
      <c r="C2095" s="18" t="s">
        <v>4067</v>
      </c>
      <c r="D2095" s="17" t="s">
        <v>356</v>
      </c>
      <c r="E2095" s="17" t="n">
        <v>12</v>
      </c>
      <c r="F2095" s="19" t="n">
        <v>48643</v>
      </c>
    </row>
    <row r="2096" customFormat="false" ht="15" hidden="false" customHeight="false" outlineLevel="0" collapsed="false">
      <c r="A2096" s="20" t="n">
        <v>4</v>
      </c>
      <c r="B2096" s="20" t="s">
        <v>4068</v>
      </c>
      <c r="C2096" s="21" t="s">
        <v>4069</v>
      </c>
      <c r="D2096" s="20" t="s">
        <v>356</v>
      </c>
      <c r="E2096" s="20" t="n">
        <v>11</v>
      </c>
      <c r="F2096" s="22" t="n">
        <v>31600</v>
      </c>
    </row>
    <row r="2097" customFormat="false" ht="15" hidden="false" customHeight="false" outlineLevel="0" collapsed="false">
      <c r="A2097" s="23"/>
      <c r="B2097" s="23"/>
      <c r="C2097" s="23" t="s">
        <v>401</v>
      </c>
      <c r="D2097" s="23"/>
      <c r="E2097" s="24" t="n">
        <v>48</v>
      </c>
      <c r="F2097" s="25" t="n">
        <v>215669</v>
      </c>
    </row>
    <row r="2099" customFormat="false" ht="19.5" hidden="false" customHeight="true" outlineLevel="0" collapsed="false">
      <c r="A2099" s="14" t="s">
        <v>4070</v>
      </c>
      <c r="B2099" s="14"/>
      <c r="C2099" s="14"/>
      <c r="D2099" s="14"/>
      <c r="E2099" s="14"/>
      <c r="F2099" s="14"/>
      <c r="G2099" s="15" t="s">
        <v>52</v>
      </c>
    </row>
    <row r="2100" customFormat="false" ht="15" hidden="false" customHeight="false" outlineLevel="0" collapsed="false">
      <c r="A2100" s="16" t="s">
        <v>2</v>
      </c>
      <c r="B2100" s="16" t="s">
        <v>53</v>
      </c>
      <c r="C2100" s="16" t="s">
        <v>54</v>
      </c>
      <c r="D2100" s="16" t="s">
        <v>55</v>
      </c>
      <c r="E2100" s="16" t="s">
        <v>56</v>
      </c>
      <c r="F2100" s="16" t="s">
        <v>57</v>
      </c>
    </row>
    <row r="2101" customFormat="false" ht="15" hidden="false" customHeight="false" outlineLevel="0" collapsed="false">
      <c r="A2101" s="17" t="n">
        <v>1</v>
      </c>
      <c r="B2101" s="17" t="s">
        <v>4071</v>
      </c>
      <c r="C2101" s="18" t="s">
        <v>4072</v>
      </c>
      <c r="D2101" s="17" t="s">
        <v>60</v>
      </c>
      <c r="E2101" s="17" t="n">
        <v>0</v>
      </c>
      <c r="F2101" s="19" t="n">
        <v>0</v>
      </c>
    </row>
    <row r="2102" customFormat="false" ht="15" hidden="false" customHeight="false" outlineLevel="0" collapsed="false">
      <c r="A2102" s="20" t="n">
        <v>2</v>
      </c>
      <c r="B2102" s="20" t="s">
        <v>4073</v>
      </c>
      <c r="C2102" s="21" t="s">
        <v>4074</v>
      </c>
      <c r="D2102" s="20" t="s">
        <v>60</v>
      </c>
      <c r="E2102" s="20" t="n">
        <v>0</v>
      </c>
      <c r="F2102" s="22" t="n">
        <v>0</v>
      </c>
    </row>
    <row r="2103" customFormat="false" ht="15" hidden="false" customHeight="false" outlineLevel="0" collapsed="false">
      <c r="A2103" s="17" t="n">
        <v>3</v>
      </c>
      <c r="B2103" s="17" t="s">
        <v>4075</v>
      </c>
      <c r="C2103" s="18" t="s">
        <v>4076</v>
      </c>
      <c r="D2103" s="17" t="s">
        <v>60</v>
      </c>
      <c r="E2103" s="17" t="n">
        <v>0</v>
      </c>
      <c r="F2103" s="19" t="n">
        <v>0</v>
      </c>
    </row>
    <row r="2104" customFormat="false" ht="15" hidden="false" customHeight="false" outlineLevel="0" collapsed="false">
      <c r="A2104" s="20" t="n">
        <v>4</v>
      </c>
      <c r="B2104" s="20" t="s">
        <v>4077</v>
      </c>
      <c r="C2104" s="21" t="s">
        <v>4078</v>
      </c>
      <c r="D2104" s="20" t="s">
        <v>60</v>
      </c>
      <c r="E2104" s="20" t="n">
        <v>0</v>
      </c>
      <c r="F2104" s="22" t="n">
        <v>0</v>
      </c>
    </row>
    <row r="2105" customFormat="false" ht="15" hidden="false" customHeight="false" outlineLevel="0" collapsed="false">
      <c r="A2105" s="17" t="n">
        <v>5</v>
      </c>
      <c r="B2105" s="17" t="s">
        <v>4079</v>
      </c>
      <c r="C2105" s="18" t="s">
        <v>4080</v>
      </c>
      <c r="D2105" s="17" t="s">
        <v>60</v>
      </c>
      <c r="E2105" s="17" t="n">
        <v>0</v>
      </c>
      <c r="F2105" s="19" t="n">
        <v>0</v>
      </c>
    </row>
    <row r="2106" customFormat="false" ht="15" hidden="false" customHeight="false" outlineLevel="0" collapsed="false">
      <c r="A2106" s="20" t="n">
        <v>6</v>
      </c>
      <c r="B2106" s="20" t="s">
        <v>4081</v>
      </c>
      <c r="C2106" s="21" t="s">
        <v>4082</v>
      </c>
      <c r="D2106" s="20" t="s">
        <v>60</v>
      </c>
      <c r="E2106" s="20" t="n">
        <v>0</v>
      </c>
      <c r="F2106" s="22" t="n">
        <v>0</v>
      </c>
    </row>
    <row r="2107" customFormat="false" ht="15" hidden="false" customHeight="false" outlineLevel="0" collapsed="false">
      <c r="A2107" s="17" t="n">
        <v>7</v>
      </c>
      <c r="B2107" s="17" t="s">
        <v>4083</v>
      </c>
      <c r="C2107" s="18" t="s">
        <v>4084</v>
      </c>
      <c r="D2107" s="17" t="s">
        <v>60</v>
      </c>
      <c r="E2107" s="17" t="n">
        <v>0</v>
      </c>
      <c r="F2107" s="19" t="n">
        <v>0</v>
      </c>
    </row>
    <row r="2108" customFormat="false" ht="15" hidden="false" customHeight="false" outlineLevel="0" collapsed="false">
      <c r="A2108" s="20" t="n">
        <v>8</v>
      </c>
      <c r="B2108" s="20" t="s">
        <v>4085</v>
      </c>
      <c r="C2108" s="21" t="s">
        <v>4086</v>
      </c>
      <c r="D2108" s="20" t="s">
        <v>60</v>
      </c>
      <c r="E2108" s="20" t="n">
        <v>0</v>
      </c>
      <c r="F2108" s="22" t="n">
        <v>0</v>
      </c>
    </row>
    <row r="2109" customFormat="false" ht="15" hidden="false" customHeight="false" outlineLevel="0" collapsed="false">
      <c r="A2109" s="17" t="n">
        <v>9</v>
      </c>
      <c r="B2109" s="17" t="s">
        <v>4087</v>
      </c>
      <c r="C2109" s="18" t="s">
        <v>4088</v>
      </c>
      <c r="D2109" s="17" t="s">
        <v>60</v>
      </c>
      <c r="E2109" s="17" t="n">
        <v>0</v>
      </c>
      <c r="F2109" s="19" t="n">
        <v>0</v>
      </c>
    </row>
    <row r="2110" customFormat="false" ht="15" hidden="false" customHeight="false" outlineLevel="0" collapsed="false">
      <c r="A2110" s="20" t="n">
        <v>10</v>
      </c>
      <c r="B2110" s="20" t="s">
        <v>4089</v>
      </c>
      <c r="C2110" s="21" t="s">
        <v>4090</v>
      </c>
      <c r="D2110" s="20" t="s">
        <v>60</v>
      </c>
      <c r="E2110" s="20" t="n">
        <v>0</v>
      </c>
      <c r="F2110" s="22" t="n">
        <v>0</v>
      </c>
    </row>
    <row r="2111" customFormat="false" ht="15" hidden="false" customHeight="false" outlineLevel="0" collapsed="false">
      <c r="A2111" s="17" t="n">
        <v>11</v>
      </c>
      <c r="B2111" s="17" t="s">
        <v>4091</v>
      </c>
      <c r="C2111" s="18" t="s">
        <v>4092</v>
      </c>
      <c r="D2111" s="17" t="s">
        <v>60</v>
      </c>
      <c r="E2111" s="17" t="n">
        <v>0</v>
      </c>
      <c r="F2111" s="19" t="n">
        <v>0</v>
      </c>
    </row>
    <row r="2112" customFormat="false" ht="15" hidden="false" customHeight="false" outlineLevel="0" collapsed="false">
      <c r="A2112" s="20" t="n">
        <v>12</v>
      </c>
      <c r="B2112" s="20" t="s">
        <v>4093</v>
      </c>
      <c r="C2112" s="21" t="s">
        <v>4094</v>
      </c>
      <c r="D2112" s="20" t="s">
        <v>60</v>
      </c>
      <c r="E2112" s="20" t="n">
        <v>0</v>
      </c>
      <c r="F2112" s="22" t="n">
        <v>0</v>
      </c>
    </row>
    <row r="2113" customFormat="false" ht="15" hidden="false" customHeight="false" outlineLevel="0" collapsed="false">
      <c r="A2113" s="17" t="n">
        <v>13</v>
      </c>
      <c r="B2113" s="17" t="s">
        <v>4095</v>
      </c>
      <c r="C2113" s="18" t="s">
        <v>4096</v>
      </c>
      <c r="D2113" s="17" t="s">
        <v>60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14</v>
      </c>
      <c r="B2114" s="20" t="s">
        <v>4097</v>
      </c>
      <c r="C2114" s="21" t="s">
        <v>4098</v>
      </c>
      <c r="D2114" s="20" t="s">
        <v>60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15</v>
      </c>
      <c r="B2115" s="17" t="s">
        <v>4099</v>
      </c>
      <c r="C2115" s="18" t="s">
        <v>4100</v>
      </c>
      <c r="D2115" s="17" t="s">
        <v>60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16</v>
      </c>
      <c r="B2116" s="20" t="s">
        <v>4101</v>
      </c>
      <c r="C2116" s="21" t="s">
        <v>2537</v>
      </c>
      <c r="D2116" s="20" t="s">
        <v>60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17</v>
      </c>
      <c r="B2117" s="17" t="s">
        <v>4102</v>
      </c>
      <c r="C2117" s="18" t="s">
        <v>4103</v>
      </c>
      <c r="D2117" s="17" t="s">
        <v>60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18</v>
      </c>
      <c r="B2118" s="20" t="s">
        <v>4104</v>
      </c>
      <c r="C2118" s="21" t="s">
        <v>406</v>
      </c>
      <c r="D2118" s="20" t="s">
        <v>60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19</v>
      </c>
      <c r="B2119" s="17" t="s">
        <v>4105</v>
      </c>
      <c r="C2119" s="18" t="s">
        <v>4106</v>
      </c>
      <c r="D2119" s="17" t="s">
        <v>60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20</v>
      </c>
      <c r="B2120" s="20" t="s">
        <v>4107</v>
      </c>
      <c r="C2120" s="21" t="s">
        <v>1753</v>
      </c>
      <c r="D2120" s="20" t="s">
        <v>60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21</v>
      </c>
      <c r="B2121" s="17" t="s">
        <v>4108</v>
      </c>
      <c r="C2121" s="18" t="s">
        <v>2593</v>
      </c>
      <c r="D2121" s="17" t="s">
        <v>60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22</v>
      </c>
      <c r="B2122" s="20" t="s">
        <v>4109</v>
      </c>
      <c r="C2122" s="21" t="s">
        <v>4110</v>
      </c>
      <c r="D2122" s="20" t="s">
        <v>60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23</v>
      </c>
      <c r="B2123" s="17" t="s">
        <v>4111</v>
      </c>
      <c r="C2123" s="18" t="s">
        <v>4112</v>
      </c>
      <c r="D2123" s="17" t="s">
        <v>60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24</v>
      </c>
      <c r="B2124" s="20" t="s">
        <v>4113</v>
      </c>
      <c r="C2124" s="21" t="s">
        <v>4114</v>
      </c>
      <c r="D2124" s="20" t="s">
        <v>60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25</v>
      </c>
      <c r="B2125" s="17" t="s">
        <v>4115</v>
      </c>
      <c r="C2125" s="18" t="s">
        <v>4116</v>
      </c>
      <c r="D2125" s="17" t="s">
        <v>60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26</v>
      </c>
      <c r="B2126" s="20" t="s">
        <v>4117</v>
      </c>
      <c r="C2126" s="21" t="s">
        <v>1765</v>
      </c>
      <c r="D2126" s="20" t="s">
        <v>60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27</v>
      </c>
      <c r="B2127" s="17" t="s">
        <v>4118</v>
      </c>
      <c r="C2127" s="18" t="s">
        <v>4119</v>
      </c>
      <c r="D2127" s="17" t="s">
        <v>60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28</v>
      </c>
      <c r="B2128" s="20" t="s">
        <v>4120</v>
      </c>
      <c r="C2128" s="21" t="s">
        <v>4121</v>
      </c>
      <c r="D2128" s="20" t="s">
        <v>60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29</v>
      </c>
      <c r="B2129" s="17" t="s">
        <v>4122</v>
      </c>
      <c r="C2129" s="18" t="s">
        <v>4123</v>
      </c>
      <c r="D2129" s="17" t="s">
        <v>60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30</v>
      </c>
      <c r="B2130" s="20" t="s">
        <v>4124</v>
      </c>
      <c r="C2130" s="21" t="s">
        <v>4125</v>
      </c>
      <c r="D2130" s="20" t="s">
        <v>60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31</v>
      </c>
      <c r="B2131" s="17" t="s">
        <v>4126</v>
      </c>
      <c r="C2131" s="18" t="s">
        <v>4127</v>
      </c>
      <c r="D2131" s="17" t="s">
        <v>60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32</v>
      </c>
      <c r="B2132" s="20" t="s">
        <v>4128</v>
      </c>
      <c r="C2132" s="21" t="s">
        <v>4127</v>
      </c>
      <c r="D2132" s="20" t="s">
        <v>60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33</v>
      </c>
      <c r="B2133" s="17" t="s">
        <v>4129</v>
      </c>
      <c r="C2133" s="18" t="s">
        <v>4130</v>
      </c>
      <c r="D2133" s="17" t="s">
        <v>60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34</v>
      </c>
      <c r="B2134" s="20" t="s">
        <v>4131</v>
      </c>
      <c r="C2134" s="21" t="s">
        <v>4132</v>
      </c>
      <c r="D2134" s="20" t="s">
        <v>60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35</v>
      </c>
      <c r="B2135" s="17" t="s">
        <v>4133</v>
      </c>
      <c r="C2135" s="18" t="s">
        <v>4134</v>
      </c>
      <c r="D2135" s="17" t="s">
        <v>60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36</v>
      </c>
      <c r="B2136" s="20" t="s">
        <v>4135</v>
      </c>
      <c r="C2136" s="21" t="s">
        <v>4136</v>
      </c>
      <c r="D2136" s="20" t="s">
        <v>60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37</v>
      </c>
      <c r="B2137" s="17" t="s">
        <v>4137</v>
      </c>
      <c r="C2137" s="18" t="s">
        <v>4138</v>
      </c>
      <c r="D2137" s="17" t="s">
        <v>60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38</v>
      </c>
      <c r="B2138" s="20" t="s">
        <v>4139</v>
      </c>
      <c r="C2138" s="21" t="s">
        <v>4140</v>
      </c>
      <c r="D2138" s="20" t="s">
        <v>60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39</v>
      </c>
      <c r="B2139" s="17" t="s">
        <v>4141</v>
      </c>
      <c r="C2139" s="18" t="s">
        <v>4142</v>
      </c>
      <c r="D2139" s="17" t="s">
        <v>60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40</v>
      </c>
      <c r="B2140" s="20" t="s">
        <v>4143</v>
      </c>
      <c r="C2140" s="21" t="s">
        <v>4144</v>
      </c>
      <c r="D2140" s="20" t="s">
        <v>60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41</v>
      </c>
      <c r="B2141" s="17" t="s">
        <v>4145</v>
      </c>
      <c r="C2141" s="18" t="s">
        <v>4146</v>
      </c>
      <c r="D2141" s="17" t="s">
        <v>60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42</v>
      </c>
      <c r="B2142" s="20" t="s">
        <v>4147</v>
      </c>
      <c r="C2142" s="21" t="s">
        <v>1791</v>
      </c>
      <c r="D2142" s="20" t="s">
        <v>60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43</v>
      </c>
      <c r="B2143" s="17" t="s">
        <v>4148</v>
      </c>
      <c r="C2143" s="18" t="s">
        <v>4149</v>
      </c>
      <c r="D2143" s="17" t="s">
        <v>60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44</v>
      </c>
      <c r="B2144" s="20" t="s">
        <v>4150</v>
      </c>
      <c r="C2144" s="21" t="s">
        <v>4151</v>
      </c>
      <c r="D2144" s="20" t="s">
        <v>60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45</v>
      </c>
      <c r="B2145" s="17" t="s">
        <v>4152</v>
      </c>
      <c r="C2145" s="18" t="s">
        <v>4153</v>
      </c>
      <c r="D2145" s="17" t="s">
        <v>60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46</v>
      </c>
      <c r="B2146" s="20" t="s">
        <v>4154</v>
      </c>
      <c r="C2146" s="21" t="s">
        <v>4155</v>
      </c>
      <c r="D2146" s="20" t="s">
        <v>60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47</v>
      </c>
      <c r="B2147" s="17" t="s">
        <v>4156</v>
      </c>
      <c r="C2147" s="18" t="s">
        <v>4157</v>
      </c>
      <c r="D2147" s="17" t="s">
        <v>60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48</v>
      </c>
      <c r="B2148" s="20" t="s">
        <v>4158</v>
      </c>
      <c r="C2148" s="21" t="s">
        <v>4159</v>
      </c>
      <c r="D2148" s="20" t="s">
        <v>60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49</v>
      </c>
      <c r="B2149" s="17" t="s">
        <v>4160</v>
      </c>
      <c r="C2149" s="18" t="s">
        <v>4161</v>
      </c>
      <c r="D2149" s="17" t="s">
        <v>60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50</v>
      </c>
      <c r="B2150" s="20" t="s">
        <v>4162</v>
      </c>
      <c r="C2150" s="21" t="s">
        <v>4163</v>
      </c>
      <c r="D2150" s="20" t="s">
        <v>60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51</v>
      </c>
      <c r="B2151" s="17" t="s">
        <v>4164</v>
      </c>
      <c r="C2151" s="18" t="s">
        <v>4165</v>
      </c>
      <c r="D2151" s="17" t="s">
        <v>60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52</v>
      </c>
      <c r="B2152" s="20" t="s">
        <v>4166</v>
      </c>
      <c r="C2152" s="21" t="s">
        <v>4167</v>
      </c>
      <c r="D2152" s="20" t="s">
        <v>60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53</v>
      </c>
      <c r="B2153" s="17" t="s">
        <v>4168</v>
      </c>
      <c r="C2153" s="18" t="s">
        <v>4169</v>
      </c>
      <c r="D2153" s="17" t="s">
        <v>60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54</v>
      </c>
      <c r="B2154" s="20" t="s">
        <v>4170</v>
      </c>
      <c r="C2154" s="21" t="s">
        <v>4171</v>
      </c>
      <c r="D2154" s="20" t="s">
        <v>60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55</v>
      </c>
      <c r="B2155" s="17" t="s">
        <v>4172</v>
      </c>
      <c r="C2155" s="18" t="s">
        <v>4173</v>
      </c>
      <c r="D2155" s="17" t="s">
        <v>60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56</v>
      </c>
      <c r="B2156" s="20" t="s">
        <v>4174</v>
      </c>
      <c r="C2156" s="21" t="s">
        <v>4175</v>
      </c>
      <c r="D2156" s="20" t="s">
        <v>60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57</v>
      </c>
      <c r="B2157" s="17" t="s">
        <v>4176</v>
      </c>
      <c r="C2157" s="18" t="s">
        <v>4177</v>
      </c>
      <c r="D2157" s="17" t="s">
        <v>60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58</v>
      </c>
      <c r="B2158" s="20" t="s">
        <v>4178</v>
      </c>
      <c r="C2158" s="21" t="s">
        <v>1825</v>
      </c>
      <c r="D2158" s="20" t="s">
        <v>60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59</v>
      </c>
      <c r="B2159" s="17" t="s">
        <v>4179</v>
      </c>
      <c r="C2159" s="18" t="s">
        <v>4180</v>
      </c>
      <c r="D2159" s="17" t="s">
        <v>60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60</v>
      </c>
      <c r="B2160" s="20" t="s">
        <v>4181</v>
      </c>
      <c r="C2160" s="21" t="s">
        <v>4182</v>
      </c>
      <c r="D2160" s="20" t="s">
        <v>60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61</v>
      </c>
      <c r="B2161" s="17" t="s">
        <v>4183</v>
      </c>
      <c r="C2161" s="18" t="s">
        <v>4184</v>
      </c>
      <c r="D2161" s="17" t="s">
        <v>60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62</v>
      </c>
      <c r="B2162" s="20" t="s">
        <v>4185</v>
      </c>
      <c r="C2162" s="21" t="s">
        <v>4186</v>
      </c>
      <c r="D2162" s="20" t="s">
        <v>60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63</v>
      </c>
      <c r="B2163" s="17" t="s">
        <v>4187</v>
      </c>
      <c r="C2163" s="18" t="s">
        <v>4188</v>
      </c>
      <c r="D2163" s="17" t="s">
        <v>60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64</v>
      </c>
      <c r="B2164" s="20" t="s">
        <v>4189</v>
      </c>
      <c r="C2164" s="21" t="s">
        <v>4190</v>
      </c>
      <c r="D2164" s="20" t="s">
        <v>60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65</v>
      </c>
      <c r="B2165" s="17" t="s">
        <v>4191</v>
      </c>
      <c r="C2165" s="18" t="s">
        <v>1830</v>
      </c>
      <c r="D2165" s="17" t="s">
        <v>60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66</v>
      </c>
      <c r="B2166" s="20" t="s">
        <v>4192</v>
      </c>
      <c r="C2166" s="21" t="s">
        <v>4193</v>
      </c>
      <c r="D2166" s="20" t="s">
        <v>60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67</v>
      </c>
      <c r="B2167" s="17" t="s">
        <v>4194</v>
      </c>
      <c r="C2167" s="18" t="s">
        <v>4195</v>
      </c>
      <c r="D2167" s="17" t="s">
        <v>60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68</v>
      </c>
      <c r="B2168" s="20" t="s">
        <v>4196</v>
      </c>
      <c r="C2168" s="21" t="s">
        <v>4197</v>
      </c>
      <c r="D2168" s="20" t="s">
        <v>60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69</v>
      </c>
      <c r="B2169" s="17" t="s">
        <v>4198</v>
      </c>
      <c r="C2169" s="18" t="s">
        <v>4199</v>
      </c>
      <c r="D2169" s="17" t="s">
        <v>60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70</v>
      </c>
      <c r="B2170" s="20" t="s">
        <v>4200</v>
      </c>
      <c r="C2170" s="21" t="s">
        <v>4201</v>
      </c>
      <c r="D2170" s="20" t="s">
        <v>60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71</v>
      </c>
      <c r="B2171" s="17" t="s">
        <v>4202</v>
      </c>
      <c r="C2171" s="18" t="s">
        <v>4203</v>
      </c>
      <c r="D2171" s="17" t="s">
        <v>60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72</v>
      </c>
      <c r="B2172" s="20" t="s">
        <v>4204</v>
      </c>
      <c r="C2172" s="21" t="s">
        <v>4205</v>
      </c>
      <c r="D2172" s="20" t="s">
        <v>60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73</v>
      </c>
      <c r="B2173" s="17" t="s">
        <v>4206</v>
      </c>
      <c r="C2173" s="18" t="s">
        <v>4207</v>
      </c>
      <c r="D2173" s="17" t="s">
        <v>60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74</v>
      </c>
      <c r="B2174" s="20" t="s">
        <v>4208</v>
      </c>
      <c r="C2174" s="21" t="s">
        <v>4209</v>
      </c>
      <c r="D2174" s="20" t="s">
        <v>60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75</v>
      </c>
      <c r="B2175" s="17" t="s">
        <v>4210</v>
      </c>
      <c r="C2175" s="18" t="s">
        <v>4211</v>
      </c>
      <c r="D2175" s="17" t="s">
        <v>60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76</v>
      </c>
      <c r="B2176" s="20" t="s">
        <v>4212</v>
      </c>
      <c r="C2176" s="21" t="s">
        <v>4213</v>
      </c>
      <c r="D2176" s="20" t="s">
        <v>60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77</v>
      </c>
      <c r="B2177" s="17" t="s">
        <v>4214</v>
      </c>
      <c r="C2177" s="18" t="s">
        <v>4215</v>
      </c>
      <c r="D2177" s="17" t="s">
        <v>60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78</v>
      </c>
      <c r="B2178" s="20" t="s">
        <v>4216</v>
      </c>
      <c r="C2178" s="21" t="s">
        <v>4217</v>
      </c>
      <c r="D2178" s="20" t="s">
        <v>60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79</v>
      </c>
      <c r="B2179" s="17" t="s">
        <v>4218</v>
      </c>
      <c r="C2179" s="18" t="s">
        <v>4219</v>
      </c>
      <c r="D2179" s="17" t="s">
        <v>60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80</v>
      </c>
      <c r="B2180" s="20" t="s">
        <v>4220</v>
      </c>
      <c r="C2180" s="21" t="s">
        <v>4221</v>
      </c>
      <c r="D2180" s="20" t="s">
        <v>60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81</v>
      </c>
      <c r="B2181" s="17" t="s">
        <v>4222</v>
      </c>
      <c r="C2181" s="18" t="s">
        <v>4223</v>
      </c>
      <c r="D2181" s="17" t="s">
        <v>60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82</v>
      </c>
      <c r="B2182" s="20" t="s">
        <v>4224</v>
      </c>
      <c r="C2182" s="21" t="s">
        <v>4225</v>
      </c>
      <c r="D2182" s="20" t="s">
        <v>60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83</v>
      </c>
      <c r="B2183" s="17" t="s">
        <v>4226</v>
      </c>
      <c r="C2183" s="18" t="s">
        <v>4227</v>
      </c>
      <c r="D2183" s="17" t="s">
        <v>60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84</v>
      </c>
      <c r="B2184" s="20" t="s">
        <v>4228</v>
      </c>
      <c r="C2184" s="21" t="s">
        <v>4229</v>
      </c>
      <c r="D2184" s="20" t="s">
        <v>60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85</v>
      </c>
      <c r="B2185" s="17" t="s">
        <v>4230</v>
      </c>
      <c r="C2185" s="18" t="s">
        <v>4231</v>
      </c>
      <c r="D2185" s="17" t="s">
        <v>60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86</v>
      </c>
      <c r="B2186" s="20" t="s">
        <v>4232</v>
      </c>
      <c r="C2186" s="21" t="s">
        <v>4233</v>
      </c>
      <c r="D2186" s="20" t="s">
        <v>60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87</v>
      </c>
      <c r="B2187" s="17" t="s">
        <v>4234</v>
      </c>
      <c r="C2187" s="18" t="s">
        <v>4235</v>
      </c>
      <c r="D2187" s="17" t="s">
        <v>60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88</v>
      </c>
      <c r="B2188" s="20" t="s">
        <v>4236</v>
      </c>
      <c r="C2188" s="21" t="s">
        <v>4237</v>
      </c>
      <c r="D2188" s="20" t="s">
        <v>60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89</v>
      </c>
      <c r="B2189" s="17" t="s">
        <v>4238</v>
      </c>
      <c r="C2189" s="18" t="s">
        <v>4239</v>
      </c>
      <c r="D2189" s="17" t="s">
        <v>60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90</v>
      </c>
      <c r="B2190" s="20" t="s">
        <v>4240</v>
      </c>
      <c r="C2190" s="21" t="s">
        <v>4241</v>
      </c>
      <c r="D2190" s="20" t="s">
        <v>60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91</v>
      </c>
      <c r="B2191" s="17" t="s">
        <v>4242</v>
      </c>
      <c r="C2191" s="18" t="s">
        <v>1883</v>
      </c>
      <c r="D2191" s="17" t="s">
        <v>60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92</v>
      </c>
      <c r="B2192" s="20" t="s">
        <v>4243</v>
      </c>
      <c r="C2192" s="21" t="s">
        <v>4244</v>
      </c>
      <c r="D2192" s="20" t="s">
        <v>60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93</v>
      </c>
      <c r="B2193" s="17" t="s">
        <v>4245</v>
      </c>
      <c r="C2193" s="18" t="s">
        <v>4246</v>
      </c>
      <c r="D2193" s="17" t="s">
        <v>60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94</v>
      </c>
      <c r="B2194" s="20" t="s">
        <v>4247</v>
      </c>
      <c r="C2194" s="21" t="s">
        <v>1894</v>
      </c>
      <c r="D2194" s="20" t="s">
        <v>60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95</v>
      </c>
      <c r="B2195" s="17" t="s">
        <v>4248</v>
      </c>
      <c r="C2195" s="18" t="s">
        <v>1894</v>
      </c>
      <c r="D2195" s="17" t="s">
        <v>60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96</v>
      </c>
      <c r="B2196" s="20" t="s">
        <v>4249</v>
      </c>
      <c r="C2196" s="21" t="s">
        <v>4250</v>
      </c>
      <c r="D2196" s="20" t="s">
        <v>60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97</v>
      </c>
      <c r="B2197" s="17" t="s">
        <v>4251</v>
      </c>
      <c r="C2197" s="18" t="s">
        <v>4252</v>
      </c>
      <c r="D2197" s="17" t="s">
        <v>60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98</v>
      </c>
      <c r="B2198" s="20" t="s">
        <v>4253</v>
      </c>
      <c r="C2198" s="21" t="s">
        <v>4254</v>
      </c>
      <c r="D2198" s="20" t="s">
        <v>60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99</v>
      </c>
      <c r="B2199" s="17" t="s">
        <v>4255</v>
      </c>
      <c r="C2199" s="18" t="s">
        <v>140</v>
      </c>
      <c r="D2199" s="17" t="s">
        <v>60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100</v>
      </c>
      <c r="B2200" s="20" t="s">
        <v>4256</v>
      </c>
      <c r="C2200" s="21" t="s">
        <v>4257</v>
      </c>
      <c r="D2200" s="20" t="s">
        <v>60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101</v>
      </c>
      <c r="B2201" s="17" t="s">
        <v>4258</v>
      </c>
      <c r="C2201" s="18" t="s">
        <v>4259</v>
      </c>
      <c r="D2201" s="17" t="s">
        <v>60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102</v>
      </c>
      <c r="B2202" s="20" t="s">
        <v>4260</v>
      </c>
      <c r="C2202" s="21" t="s">
        <v>4261</v>
      </c>
      <c r="D2202" s="20" t="s">
        <v>60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103</v>
      </c>
      <c r="B2203" s="17" t="s">
        <v>4262</v>
      </c>
      <c r="C2203" s="18" t="s">
        <v>4263</v>
      </c>
      <c r="D2203" s="17" t="s">
        <v>60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104</v>
      </c>
      <c r="B2204" s="20" t="s">
        <v>4264</v>
      </c>
      <c r="C2204" s="21" t="s">
        <v>4265</v>
      </c>
      <c r="D2204" s="20" t="s">
        <v>60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105</v>
      </c>
      <c r="B2205" s="17" t="s">
        <v>4266</v>
      </c>
      <c r="C2205" s="18" t="s">
        <v>4267</v>
      </c>
      <c r="D2205" s="17" t="s">
        <v>60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106</v>
      </c>
      <c r="B2206" s="20" t="s">
        <v>4268</v>
      </c>
      <c r="C2206" s="21" t="s">
        <v>4269</v>
      </c>
      <c r="D2206" s="20" t="s">
        <v>60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107</v>
      </c>
      <c r="B2207" s="17" t="s">
        <v>4270</v>
      </c>
      <c r="C2207" s="18" t="s">
        <v>4271</v>
      </c>
      <c r="D2207" s="17" t="s">
        <v>60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108</v>
      </c>
      <c r="B2208" s="20" t="s">
        <v>4272</v>
      </c>
      <c r="C2208" s="21" t="s">
        <v>4273</v>
      </c>
      <c r="D2208" s="20" t="s">
        <v>60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109</v>
      </c>
      <c r="B2209" s="17" t="s">
        <v>4274</v>
      </c>
      <c r="C2209" s="18" t="s">
        <v>4275</v>
      </c>
      <c r="D2209" s="17" t="s">
        <v>60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110</v>
      </c>
      <c r="B2210" s="20" t="s">
        <v>4276</v>
      </c>
      <c r="C2210" s="21" t="s">
        <v>4277</v>
      </c>
      <c r="D2210" s="20" t="s">
        <v>60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111</v>
      </c>
      <c r="B2211" s="17" t="s">
        <v>4278</v>
      </c>
      <c r="C2211" s="18" t="s">
        <v>4279</v>
      </c>
      <c r="D2211" s="17" t="s">
        <v>60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112</v>
      </c>
      <c r="B2212" s="20" t="s">
        <v>4280</v>
      </c>
      <c r="C2212" s="21" t="s">
        <v>4281</v>
      </c>
      <c r="D2212" s="20" t="s">
        <v>60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113</v>
      </c>
      <c r="B2213" s="17" t="s">
        <v>4282</v>
      </c>
      <c r="C2213" s="18" t="s">
        <v>4283</v>
      </c>
      <c r="D2213" s="17" t="s">
        <v>60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114</v>
      </c>
      <c r="B2214" s="20" t="s">
        <v>4284</v>
      </c>
      <c r="C2214" s="21" t="s">
        <v>4285</v>
      </c>
      <c r="D2214" s="20" t="s">
        <v>60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115</v>
      </c>
      <c r="B2215" s="17" t="s">
        <v>4286</v>
      </c>
      <c r="C2215" s="18" t="s">
        <v>4287</v>
      </c>
      <c r="D2215" s="17" t="s">
        <v>60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116</v>
      </c>
      <c r="B2216" s="20" t="s">
        <v>4288</v>
      </c>
      <c r="C2216" s="21" t="s">
        <v>4289</v>
      </c>
      <c r="D2216" s="20" t="s">
        <v>60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117</v>
      </c>
      <c r="B2217" s="17" t="s">
        <v>4290</v>
      </c>
      <c r="C2217" s="18" t="s">
        <v>4291</v>
      </c>
      <c r="D2217" s="17" t="s">
        <v>60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118</v>
      </c>
      <c r="B2218" s="20" t="s">
        <v>4292</v>
      </c>
      <c r="C2218" s="21" t="s">
        <v>4293</v>
      </c>
      <c r="D2218" s="20" t="s">
        <v>60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119</v>
      </c>
      <c r="B2219" s="17" t="s">
        <v>4294</v>
      </c>
      <c r="C2219" s="18" t="s">
        <v>2658</v>
      </c>
      <c r="D2219" s="17" t="s">
        <v>60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120</v>
      </c>
      <c r="B2220" s="20" t="s">
        <v>4295</v>
      </c>
      <c r="C2220" s="21" t="s">
        <v>4296</v>
      </c>
      <c r="D2220" s="20" t="s">
        <v>60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121</v>
      </c>
      <c r="B2221" s="17" t="s">
        <v>4297</v>
      </c>
      <c r="C2221" s="18" t="s">
        <v>4298</v>
      </c>
      <c r="D2221" s="17" t="s">
        <v>60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122</v>
      </c>
      <c r="B2222" s="20" t="s">
        <v>4299</v>
      </c>
      <c r="C2222" s="21" t="s">
        <v>4300</v>
      </c>
      <c r="D2222" s="20" t="s">
        <v>60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123</v>
      </c>
      <c r="B2223" s="17" t="s">
        <v>4301</v>
      </c>
      <c r="C2223" s="18" t="s">
        <v>4302</v>
      </c>
      <c r="D2223" s="17" t="s">
        <v>60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124</v>
      </c>
      <c r="B2224" s="20" t="s">
        <v>4303</v>
      </c>
      <c r="C2224" s="21" t="s">
        <v>4304</v>
      </c>
      <c r="D2224" s="20" t="s">
        <v>60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125</v>
      </c>
      <c r="B2225" s="17" t="s">
        <v>4305</v>
      </c>
      <c r="C2225" s="18" t="s">
        <v>4306</v>
      </c>
      <c r="D2225" s="17" t="s">
        <v>60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126</v>
      </c>
      <c r="B2226" s="20" t="s">
        <v>4307</v>
      </c>
      <c r="C2226" s="21" t="s">
        <v>4308</v>
      </c>
      <c r="D2226" s="20" t="s">
        <v>60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127</v>
      </c>
      <c r="B2227" s="17" t="s">
        <v>4309</v>
      </c>
      <c r="C2227" s="18" t="s">
        <v>1982</v>
      </c>
      <c r="D2227" s="17" t="s">
        <v>60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128</v>
      </c>
      <c r="B2228" s="20" t="s">
        <v>4310</v>
      </c>
      <c r="C2228" s="21" t="s">
        <v>4311</v>
      </c>
      <c r="D2228" s="20" t="s">
        <v>60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129</v>
      </c>
      <c r="B2229" s="17" t="s">
        <v>4312</v>
      </c>
      <c r="C2229" s="18" t="s">
        <v>4313</v>
      </c>
      <c r="D2229" s="17" t="s">
        <v>60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130</v>
      </c>
      <c r="B2230" s="20" t="s">
        <v>4314</v>
      </c>
      <c r="C2230" s="21" t="s">
        <v>4315</v>
      </c>
      <c r="D2230" s="20" t="s">
        <v>60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131</v>
      </c>
      <c r="B2231" s="17" t="s">
        <v>4316</v>
      </c>
      <c r="C2231" s="18" t="s">
        <v>4317</v>
      </c>
      <c r="D2231" s="17" t="s">
        <v>60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132</v>
      </c>
      <c r="B2232" s="20" t="s">
        <v>4318</v>
      </c>
      <c r="C2232" s="21" t="s">
        <v>4319</v>
      </c>
      <c r="D2232" s="20" t="s">
        <v>60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133</v>
      </c>
      <c r="B2233" s="17" t="s">
        <v>4320</v>
      </c>
      <c r="C2233" s="18" t="s">
        <v>4321</v>
      </c>
      <c r="D2233" s="17" t="s">
        <v>60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134</v>
      </c>
      <c r="B2234" s="20" t="s">
        <v>4322</v>
      </c>
      <c r="C2234" s="21" t="s">
        <v>4323</v>
      </c>
      <c r="D2234" s="20" t="s">
        <v>60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135</v>
      </c>
      <c r="B2235" s="17" t="s">
        <v>4324</v>
      </c>
      <c r="C2235" s="18" t="s">
        <v>4325</v>
      </c>
      <c r="D2235" s="17" t="s">
        <v>60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136</v>
      </c>
      <c r="B2236" s="20" t="s">
        <v>4326</v>
      </c>
      <c r="C2236" s="21" t="s">
        <v>4327</v>
      </c>
      <c r="D2236" s="20" t="s">
        <v>60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137</v>
      </c>
      <c r="B2237" s="17" t="s">
        <v>4328</v>
      </c>
      <c r="C2237" s="18" t="s">
        <v>4329</v>
      </c>
      <c r="D2237" s="17" t="s">
        <v>60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138</v>
      </c>
      <c r="B2238" s="20" t="s">
        <v>4330</v>
      </c>
      <c r="C2238" s="21" t="s">
        <v>4331</v>
      </c>
      <c r="D2238" s="20" t="s">
        <v>60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139</v>
      </c>
      <c r="B2239" s="17" t="s">
        <v>4332</v>
      </c>
      <c r="C2239" s="18" t="s">
        <v>4333</v>
      </c>
      <c r="D2239" s="17" t="s">
        <v>60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140</v>
      </c>
      <c r="B2240" s="20" t="s">
        <v>4334</v>
      </c>
      <c r="C2240" s="21" t="s">
        <v>4335</v>
      </c>
      <c r="D2240" s="20" t="s">
        <v>60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141</v>
      </c>
      <c r="B2241" s="17" t="s">
        <v>4336</v>
      </c>
      <c r="C2241" s="18" t="s">
        <v>4337</v>
      </c>
      <c r="D2241" s="17" t="s">
        <v>60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142</v>
      </c>
      <c r="B2242" s="20" t="s">
        <v>4338</v>
      </c>
      <c r="C2242" s="21" t="s">
        <v>2028</v>
      </c>
      <c r="D2242" s="20" t="s">
        <v>60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143</v>
      </c>
      <c r="B2243" s="17" t="s">
        <v>4339</v>
      </c>
      <c r="C2243" s="18" t="s">
        <v>4340</v>
      </c>
      <c r="D2243" s="17" t="s">
        <v>60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144</v>
      </c>
      <c r="B2244" s="20" t="s">
        <v>4341</v>
      </c>
      <c r="C2244" s="21" t="s">
        <v>4340</v>
      </c>
      <c r="D2244" s="20" t="s">
        <v>60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145</v>
      </c>
      <c r="B2245" s="17" t="s">
        <v>4342</v>
      </c>
      <c r="C2245" s="18" t="s">
        <v>4343</v>
      </c>
      <c r="D2245" s="17" t="s">
        <v>60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146</v>
      </c>
      <c r="B2246" s="20" t="s">
        <v>4344</v>
      </c>
      <c r="C2246" s="21" t="s">
        <v>4345</v>
      </c>
      <c r="D2246" s="20" t="s">
        <v>60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147</v>
      </c>
      <c r="B2247" s="17" t="s">
        <v>4346</v>
      </c>
      <c r="C2247" s="18" t="s">
        <v>4347</v>
      </c>
      <c r="D2247" s="17" t="s">
        <v>60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148</v>
      </c>
      <c r="B2248" s="20" t="s">
        <v>4348</v>
      </c>
      <c r="C2248" s="21" t="s">
        <v>4349</v>
      </c>
      <c r="D2248" s="20" t="s">
        <v>60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149</v>
      </c>
      <c r="B2249" s="17" t="s">
        <v>4350</v>
      </c>
      <c r="C2249" s="18" t="s">
        <v>4351</v>
      </c>
      <c r="D2249" s="17" t="s">
        <v>60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150</v>
      </c>
      <c r="B2250" s="20" t="s">
        <v>4352</v>
      </c>
      <c r="C2250" s="21" t="s">
        <v>4353</v>
      </c>
      <c r="D2250" s="20" t="s">
        <v>60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151</v>
      </c>
      <c r="B2251" s="17" t="s">
        <v>4354</v>
      </c>
      <c r="C2251" s="18" t="s">
        <v>2040</v>
      </c>
      <c r="D2251" s="17" t="s">
        <v>60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152</v>
      </c>
      <c r="B2252" s="20" t="s">
        <v>4355</v>
      </c>
      <c r="C2252" s="21" t="s">
        <v>2040</v>
      </c>
      <c r="D2252" s="20" t="s">
        <v>60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153</v>
      </c>
      <c r="B2253" s="17" t="s">
        <v>4356</v>
      </c>
      <c r="C2253" s="18" t="s">
        <v>4357</v>
      </c>
      <c r="D2253" s="17" t="s">
        <v>60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154</v>
      </c>
      <c r="B2254" s="20" t="s">
        <v>4358</v>
      </c>
      <c r="C2254" s="21" t="s">
        <v>4357</v>
      </c>
      <c r="D2254" s="20" t="s">
        <v>60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155</v>
      </c>
      <c r="B2255" s="17" t="s">
        <v>4359</v>
      </c>
      <c r="C2255" s="18" t="s">
        <v>4360</v>
      </c>
      <c r="D2255" s="17" t="s">
        <v>60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156</v>
      </c>
      <c r="B2256" s="20" t="s">
        <v>4361</v>
      </c>
      <c r="C2256" s="21" t="s">
        <v>4362</v>
      </c>
      <c r="D2256" s="20" t="s">
        <v>60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157</v>
      </c>
      <c r="B2257" s="17" t="s">
        <v>4363</v>
      </c>
      <c r="C2257" s="18" t="s">
        <v>4364</v>
      </c>
      <c r="D2257" s="17" t="s">
        <v>60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158</v>
      </c>
      <c r="B2258" s="20" t="s">
        <v>4365</v>
      </c>
      <c r="C2258" s="21" t="s">
        <v>2050</v>
      </c>
      <c r="D2258" s="20" t="s">
        <v>60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159</v>
      </c>
      <c r="B2259" s="17" t="s">
        <v>4366</v>
      </c>
      <c r="C2259" s="18" t="s">
        <v>4367</v>
      </c>
      <c r="D2259" s="17" t="s">
        <v>60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160</v>
      </c>
      <c r="B2260" s="20" t="s">
        <v>4368</v>
      </c>
      <c r="C2260" s="21" t="s">
        <v>4369</v>
      </c>
      <c r="D2260" s="20" t="s">
        <v>60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161</v>
      </c>
      <c r="B2261" s="17" t="s">
        <v>4370</v>
      </c>
      <c r="C2261" s="18" t="s">
        <v>4371</v>
      </c>
      <c r="D2261" s="17" t="s">
        <v>60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162</v>
      </c>
      <c r="B2262" s="20" t="s">
        <v>4372</v>
      </c>
      <c r="C2262" s="21" t="s">
        <v>4373</v>
      </c>
      <c r="D2262" s="20" t="s">
        <v>60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163</v>
      </c>
      <c r="B2263" s="17" t="s">
        <v>4374</v>
      </c>
      <c r="C2263" s="18" t="s">
        <v>4375</v>
      </c>
      <c r="D2263" s="17" t="s">
        <v>60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164</v>
      </c>
      <c r="B2264" s="20" t="s">
        <v>4376</v>
      </c>
      <c r="C2264" s="21" t="s">
        <v>4377</v>
      </c>
      <c r="D2264" s="20" t="s">
        <v>60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165</v>
      </c>
      <c r="B2265" s="17" t="s">
        <v>4378</v>
      </c>
      <c r="C2265" s="18" t="s">
        <v>4379</v>
      </c>
      <c r="D2265" s="17" t="s">
        <v>60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166</v>
      </c>
      <c r="B2266" s="20" t="s">
        <v>4380</v>
      </c>
      <c r="C2266" s="21" t="s">
        <v>4381</v>
      </c>
      <c r="D2266" s="20" t="s">
        <v>60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167</v>
      </c>
      <c r="B2267" s="17" t="s">
        <v>4382</v>
      </c>
      <c r="C2267" s="18" t="s">
        <v>4383</v>
      </c>
      <c r="D2267" s="17" t="s">
        <v>60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168</v>
      </c>
      <c r="B2268" s="20" t="s">
        <v>4384</v>
      </c>
      <c r="C2268" s="21" t="s">
        <v>4385</v>
      </c>
      <c r="D2268" s="20" t="s">
        <v>60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169</v>
      </c>
      <c r="B2269" s="17" t="s">
        <v>4386</v>
      </c>
      <c r="C2269" s="18" t="s">
        <v>4387</v>
      </c>
      <c r="D2269" s="17" t="s">
        <v>60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170</v>
      </c>
      <c r="B2270" s="20" t="s">
        <v>4388</v>
      </c>
      <c r="C2270" s="21" t="s">
        <v>4389</v>
      </c>
      <c r="D2270" s="20" t="s">
        <v>60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171</v>
      </c>
      <c r="B2271" s="17" t="s">
        <v>4390</v>
      </c>
      <c r="C2271" s="18" t="s">
        <v>3478</v>
      </c>
      <c r="D2271" s="17" t="s">
        <v>60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172</v>
      </c>
      <c r="B2272" s="20" t="s">
        <v>4391</v>
      </c>
      <c r="C2272" s="21" t="s">
        <v>4392</v>
      </c>
      <c r="D2272" s="20" t="s">
        <v>60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173</v>
      </c>
      <c r="B2273" s="17" t="s">
        <v>4393</v>
      </c>
      <c r="C2273" s="18" t="s">
        <v>4394</v>
      </c>
      <c r="D2273" s="17" t="s">
        <v>60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174</v>
      </c>
      <c r="B2274" s="20" t="s">
        <v>4395</v>
      </c>
      <c r="C2274" s="21" t="s">
        <v>4396</v>
      </c>
      <c r="D2274" s="20" t="s">
        <v>60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175</v>
      </c>
      <c r="B2275" s="17" t="s">
        <v>4397</v>
      </c>
      <c r="C2275" s="18" t="s">
        <v>4398</v>
      </c>
      <c r="D2275" s="17" t="s">
        <v>60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176</v>
      </c>
      <c r="B2276" s="20" t="s">
        <v>4399</v>
      </c>
      <c r="C2276" s="21" t="s">
        <v>4400</v>
      </c>
      <c r="D2276" s="20" t="s">
        <v>60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177</v>
      </c>
      <c r="B2277" s="17" t="s">
        <v>4401</v>
      </c>
      <c r="C2277" s="18" t="s">
        <v>4402</v>
      </c>
      <c r="D2277" s="17" t="s">
        <v>60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178</v>
      </c>
      <c r="B2278" s="20" t="s">
        <v>4403</v>
      </c>
      <c r="C2278" s="21" t="s">
        <v>4404</v>
      </c>
      <c r="D2278" s="20" t="s">
        <v>60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179</v>
      </c>
      <c r="B2279" s="17" t="s">
        <v>4405</v>
      </c>
      <c r="C2279" s="18" t="s">
        <v>4406</v>
      </c>
      <c r="D2279" s="17" t="s">
        <v>60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180</v>
      </c>
      <c r="B2280" s="20" t="s">
        <v>4407</v>
      </c>
      <c r="C2280" s="21" t="s">
        <v>4408</v>
      </c>
      <c r="D2280" s="20" t="s">
        <v>60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181</v>
      </c>
      <c r="B2281" s="17" t="s">
        <v>4409</v>
      </c>
      <c r="C2281" s="18" t="s">
        <v>4410</v>
      </c>
      <c r="D2281" s="17" t="s">
        <v>60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182</v>
      </c>
      <c r="B2282" s="20" t="s">
        <v>4411</v>
      </c>
      <c r="C2282" s="21" t="s">
        <v>4412</v>
      </c>
      <c r="D2282" s="20" t="s">
        <v>60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183</v>
      </c>
      <c r="B2283" s="17" t="s">
        <v>4413</v>
      </c>
      <c r="C2283" s="18" t="s">
        <v>4414</v>
      </c>
      <c r="D2283" s="17" t="s">
        <v>60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184</v>
      </c>
      <c r="B2284" s="20" t="s">
        <v>4415</v>
      </c>
      <c r="C2284" s="21" t="s">
        <v>4416</v>
      </c>
      <c r="D2284" s="20" t="s">
        <v>60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17" t="n">
        <v>185</v>
      </c>
      <c r="B2285" s="17" t="s">
        <v>4417</v>
      </c>
      <c r="C2285" s="18" t="s">
        <v>4418</v>
      </c>
      <c r="D2285" s="17" t="s">
        <v>60</v>
      </c>
      <c r="E2285" s="17" t="n">
        <v>0</v>
      </c>
      <c r="F2285" s="19" t="n">
        <v>0</v>
      </c>
    </row>
    <row r="2286" customFormat="false" ht="15" hidden="false" customHeight="false" outlineLevel="0" collapsed="false">
      <c r="A2286" s="20" t="n">
        <v>186</v>
      </c>
      <c r="B2286" s="20" t="s">
        <v>4419</v>
      </c>
      <c r="C2286" s="21" t="s">
        <v>4420</v>
      </c>
      <c r="D2286" s="20" t="s">
        <v>60</v>
      </c>
      <c r="E2286" s="20" t="n">
        <v>0</v>
      </c>
      <c r="F2286" s="22" t="n">
        <v>0</v>
      </c>
    </row>
    <row r="2287" customFormat="false" ht="15" hidden="false" customHeight="false" outlineLevel="0" collapsed="false">
      <c r="A2287" s="17" t="n">
        <v>187</v>
      </c>
      <c r="B2287" s="17" t="s">
        <v>4421</v>
      </c>
      <c r="C2287" s="18" t="s">
        <v>4422</v>
      </c>
      <c r="D2287" s="17" t="s">
        <v>60</v>
      </c>
      <c r="E2287" s="17" t="n">
        <v>0</v>
      </c>
      <c r="F2287" s="19" t="n">
        <v>0</v>
      </c>
    </row>
    <row r="2288" customFormat="false" ht="15" hidden="false" customHeight="false" outlineLevel="0" collapsed="false">
      <c r="A2288" s="20" t="n">
        <v>188</v>
      </c>
      <c r="B2288" s="20" t="s">
        <v>4423</v>
      </c>
      <c r="C2288" s="21" t="s">
        <v>4424</v>
      </c>
      <c r="D2288" s="20" t="s">
        <v>60</v>
      </c>
      <c r="E2288" s="20" t="n">
        <v>0</v>
      </c>
      <c r="F2288" s="22" t="n">
        <v>0</v>
      </c>
    </row>
    <row r="2289" customFormat="false" ht="15" hidden="false" customHeight="false" outlineLevel="0" collapsed="false">
      <c r="A2289" s="17" t="n">
        <v>189</v>
      </c>
      <c r="B2289" s="17" t="s">
        <v>4425</v>
      </c>
      <c r="C2289" s="18" t="s">
        <v>4426</v>
      </c>
      <c r="D2289" s="17" t="s">
        <v>60</v>
      </c>
      <c r="E2289" s="17" t="n">
        <v>0</v>
      </c>
      <c r="F2289" s="19" t="n">
        <v>0</v>
      </c>
    </row>
    <row r="2290" customFormat="false" ht="15" hidden="false" customHeight="false" outlineLevel="0" collapsed="false">
      <c r="A2290" s="20" t="n">
        <v>190</v>
      </c>
      <c r="B2290" s="20" t="s">
        <v>4427</v>
      </c>
      <c r="C2290" s="21" t="s">
        <v>4428</v>
      </c>
      <c r="D2290" s="20" t="s">
        <v>60</v>
      </c>
      <c r="E2290" s="20" t="n">
        <v>0</v>
      </c>
      <c r="F2290" s="22" t="n">
        <v>0</v>
      </c>
    </row>
    <row r="2291" customFormat="false" ht="15" hidden="false" customHeight="false" outlineLevel="0" collapsed="false">
      <c r="A2291" s="17" t="n">
        <v>191</v>
      </c>
      <c r="B2291" s="17" t="s">
        <v>4429</v>
      </c>
      <c r="C2291" s="18" t="s">
        <v>4430</v>
      </c>
      <c r="D2291" s="17" t="s">
        <v>60</v>
      </c>
      <c r="E2291" s="17" t="n">
        <v>0</v>
      </c>
      <c r="F2291" s="19" t="n">
        <v>0</v>
      </c>
    </row>
    <row r="2292" customFormat="false" ht="15" hidden="false" customHeight="false" outlineLevel="0" collapsed="false">
      <c r="A2292" s="20" t="n">
        <v>192</v>
      </c>
      <c r="B2292" s="20" t="s">
        <v>4431</v>
      </c>
      <c r="C2292" s="21" t="s">
        <v>3986</v>
      </c>
      <c r="D2292" s="20" t="s">
        <v>60</v>
      </c>
      <c r="E2292" s="20" t="n">
        <v>0</v>
      </c>
      <c r="F2292" s="22" t="n">
        <v>0</v>
      </c>
    </row>
    <row r="2293" customFormat="false" ht="15" hidden="false" customHeight="false" outlineLevel="0" collapsed="false">
      <c r="A2293" s="17" t="n">
        <v>193</v>
      </c>
      <c r="B2293" s="17" t="s">
        <v>4432</v>
      </c>
      <c r="C2293" s="18" t="s">
        <v>4433</v>
      </c>
      <c r="D2293" s="17" t="s">
        <v>60</v>
      </c>
      <c r="E2293" s="17" t="n">
        <v>0</v>
      </c>
      <c r="F2293" s="19" t="n">
        <v>0</v>
      </c>
    </row>
    <row r="2294" customFormat="false" ht="15" hidden="false" customHeight="false" outlineLevel="0" collapsed="false">
      <c r="A2294" s="20" t="n">
        <v>194</v>
      </c>
      <c r="B2294" s="20" t="s">
        <v>4434</v>
      </c>
      <c r="C2294" s="21" t="s">
        <v>4435</v>
      </c>
      <c r="D2294" s="20" t="s">
        <v>60</v>
      </c>
      <c r="E2294" s="20" t="n">
        <v>0</v>
      </c>
      <c r="F2294" s="22" t="n">
        <v>0</v>
      </c>
    </row>
    <row r="2295" customFormat="false" ht="15" hidden="false" customHeight="false" outlineLevel="0" collapsed="false">
      <c r="A2295" s="17" t="n">
        <v>195</v>
      </c>
      <c r="B2295" s="17" t="s">
        <v>4436</v>
      </c>
      <c r="C2295" s="18" t="s">
        <v>4437</v>
      </c>
      <c r="D2295" s="17" t="s">
        <v>60</v>
      </c>
      <c r="E2295" s="17" t="n">
        <v>0</v>
      </c>
      <c r="F2295" s="19" t="n">
        <v>0</v>
      </c>
    </row>
    <row r="2296" customFormat="false" ht="15" hidden="false" customHeight="false" outlineLevel="0" collapsed="false">
      <c r="A2296" s="20" t="n">
        <v>196</v>
      </c>
      <c r="B2296" s="20" t="s">
        <v>4438</v>
      </c>
      <c r="C2296" s="21" t="s">
        <v>4439</v>
      </c>
      <c r="D2296" s="20" t="s">
        <v>60</v>
      </c>
      <c r="E2296" s="20" t="n">
        <v>0</v>
      </c>
      <c r="F2296" s="22" t="n">
        <v>0</v>
      </c>
    </row>
    <row r="2297" customFormat="false" ht="15" hidden="false" customHeight="false" outlineLevel="0" collapsed="false">
      <c r="A2297" s="17" t="n">
        <v>197</v>
      </c>
      <c r="B2297" s="17" t="s">
        <v>4440</v>
      </c>
      <c r="C2297" s="18" t="s">
        <v>2137</v>
      </c>
      <c r="D2297" s="17" t="s">
        <v>60</v>
      </c>
      <c r="E2297" s="17" t="n">
        <v>0</v>
      </c>
      <c r="F2297" s="19" t="n">
        <v>0</v>
      </c>
    </row>
    <row r="2298" customFormat="false" ht="15" hidden="false" customHeight="false" outlineLevel="0" collapsed="false">
      <c r="A2298" s="20" t="n">
        <v>198</v>
      </c>
      <c r="B2298" s="20" t="s">
        <v>4441</v>
      </c>
      <c r="C2298" s="21" t="s">
        <v>4442</v>
      </c>
      <c r="D2298" s="20" t="s">
        <v>60</v>
      </c>
      <c r="E2298" s="20" t="n">
        <v>0</v>
      </c>
      <c r="F2298" s="22" t="n">
        <v>0</v>
      </c>
    </row>
    <row r="2299" customFormat="false" ht="15" hidden="false" customHeight="false" outlineLevel="0" collapsed="false">
      <c r="A2299" s="17" t="n">
        <v>199</v>
      </c>
      <c r="B2299" s="17" t="s">
        <v>4443</v>
      </c>
      <c r="C2299" s="18" t="s">
        <v>4444</v>
      </c>
      <c r="D2299" s="17" t="s">
        <v>60</v>
      </c>
      <c r="E2299" s="17" t="n">
        <v>0</v>
      </c>
      <c r="F2299" s="19" t="n">
        <v>0</v>
      </c>
    </row>
    <row r="2300" customFormat="false" ht="15" hidden="false" customHeight="false" outlineLevel="0" collapsed="false">
      <c r="A2300" s="20" t="n">
        <v>200</v>
      </c>
      <c r="B2300" s="20" t="s">
        <v>4445</v>
      </c>
      <c r="C2300" s="21" t="s">
        <v>2141</v>
      </c>
      <c r="D2300" s="20" t="s">
        <v>60</v>
      </c>
      <c r="E2300" s="20" t="n">
        <v>0</v>
      </c>
      <c r="F2300" s="22" t="n">
        <v>0</v>
      </c>
    </row>
    <row r="2301" customFormat="false" ht="15" hidden="false" customHeight="false" outlineLevel="0" collapsed="false">
      <c r="A2301" s="17" t="n">
        <v>201</v>
      </c>
      <c r="B2301" s="17" t="s">
        <v>4446</v>
      </c>
      <c r="C2301" s="18" t="s">
        <v>4447</v>
      </c>
      <c r="D2301" s="17" t="s">
        <v>60</v>
      </c>
      <c r="E2301" s="17" t="n">
        <v>0</v>
      </c>
      <c r="F2301" s="19" t="n">
        <v>0</v>
      </c>
    </row>
    <row r="2302" customFormat="false" ht="15" hidden="false" customHeight="false" outlineLevel="0" collapsed="false">
      <c r="A2302" s="20" t="n">
        <v>202</v>
      </c>
      <c r="B2302" s="20" t="s">
        <v>4448</v>
      </c>
      <c r="C2302" s="21" t="s">
        <v>4449</v>
      </c>
      <c r="D2302" s="20" t="s">
        <v>60</v>
      </c>
      <c r="E2302" s="20" t="n">
        <v>0</v>
      </c>
      <c r="F2302" s="22" t="n">
        <v>0</v>
      </c>
    </row>
    <row r="2303" customFormat="false" ht="15" hidden="false" customHeight="false" outlineLevel="0" collapsed="false">
      <c r="A2303" s="17" t="n">
        <v>203</v>
      </c>
      <c r="B2303" s="17" t="s">
        <v>4450</v>
      </c>
      <c r="C2303" s="18" t="s">
        <v>4451</v>
      </c>
      <c r="D2303" s="17" t="s">
        <v>60</v>
      </c>
      <c r="E2303" s="17" t="n">
        <v>0</v>
      </c>
      <c r="F2303" s="19" t="n">
        <v>0</v>
      </c>
    </row>
    <row r="2304" customFormat="false" ht="15" hidden="false" customHeight="false" outlineLevel="0" collapsed="false">
      <c r="A2304" s="20" t="n">
        <v>204</v>
      </c>
      <c r="B2304" s="20" t="s">
        <v>4452</v>
      </c>
      <c r="C2304" s="21" t="s">
        <v>4453</v>
      </c>
      <c r="D2304" s="20" t="s">
        <v>60</v>
      </c>
      <c r="E2304" s="20" t="n">
        <v>0</v>
      </c>
      <c r="F2304" s="22" t="n">
        <v>0</v>
      </c>
    </row>
    <row r="2305" customFormat="false" ht="15" hidden="false" customHeight="false" outlineLevel="0" collapsed="false">
      <c r="A2305" s="17" t="n">
        <v>205</v>
      </c>
      <c r="B2305" s="17" t="s">
        <v>4454</v>
      </c>
      <c r="C2305" s="18" t="s">
        <v>4455</v>
      </c>
      <c r="D2305" s="17" t="s">
        <v>60</v>
      </c>
      <c r="E2305" s="17" t="n">
        <v>0</v>
      </c>
      <c r="F2305" s="19" t="n">
        <v>0</v>
      </c>
    </row>
    <row r="2306" customFormat="false" ht="15" hidden="false" customHeight="false" outlineLevel="0" collapsed="false">
      <c r="A2306" s="20" t="n">
        <v>206</v>
      </c>
      <c r="B2306" s="20" t="s">
        <v>4456</v>
      </c>
      <c r="C2306" s="21" t="s">
        <v>4457</v>
      </c>
      <c r="D2306" s="20" t="s">
        <v>60</v>
      </c>
      <c r="E2306" s="20" t="n">
        <v>0</v>
      </c>
      <c r="F2306" s="22" t="n">
        <v>0</v>
      </c>
    </row>
    <row r="2307" customFormat="false" ht="15" hidden="false" customHeight="false" outlineLevel="0" collapsed="false">
      <c r="A2307" s="17" t="n">
        <v>207</v>
      </c>
      <c r="B2307" s="17" t="s">
        <v>4458</v>
      </c>
      <c r="C2307" s="18" t="s">
        <v>4459</v>
      </c>
      <c r="D2307" s="17" t="s">
        <v>60</v>
      </c>
      <c r="E2307" s="17" t="n">
        <v>0</v>
      </c>
      <c r="F2307" s="19" t="n">
        <v>0</v>
      </c>
    </row>
    <row r="2308" customFormat="false" ht="15" hidden="false" customHeight="false" outlineLevel="0" collapsed="false">
      <c r="A2308" s="20" t="n">
        <v>208</v>
      </c>
      <c r="B2308" s="20" t="s">
        <v>4460</v>
      </c>
      <c r="C2308" s="21" t="s">
        <v>4461</v>
      </c>
      <c r="D2308" s="20" t="s">
        <v>60</v>
      </c>
      <c r="E2308" s="20" t="n">
        <v>0</v>
      </c>
      <c r="F2308" s="22" t="n">
        <v>0</v>
      </c>
    </row>
    <row r="2309" customFormat="false" ht="15" hidden="false" customHeight="false" outlineLevel="0" collapsed="false">
      <c r="A2309" s="17" t="n">
        <v>209</v>
      </c>
      <c r="B2309" s="17" t="s">
        <v>4462</v>
      </c>
      <c r="C2309" s="18" t="s">
        <v>4463</v>
      </c>
      <c r="D2309" s="17" t="s">
        <v>60</v>
      </c>
      <c r="E2309" s="17" t="n">
        <v>0</v>
      </c>
      <c r="F2309" s="19" t="n">
        <v>0</v>
      </c>
    </row>
    <row r="2310" customFormat="false" ht="15" hidden="false" customHeight="false" outlineLevel="0" collapsed="false">
      <c r="A2310" s="20" t="n">
        <v>210</v>
      </c>
      <c r="B2310" s="20" t="s">
        <v>4464</v>
      </c>
      <c r="C2310" s="21" t="s">
        <v>4465</v>
      </c>
      <c r="D2310" s="20" t="s">
        <v>60</v>
      </c>
      <c r="E2310" s="20" t="n">
        <v>0</v>
      </c>
      <c r="F2310" s="22" t="n">
        <v>0</v>
      </c>
    </row>
    <row r="2311" customFormat="false" ht="15" hidden="false" customHeight="false" outlineLevel="0" collapsed="false">
      <c r="A2311" s="17" t="n">
        <v>211</v>
      </c>
      <c r="B2311" s="17" t="s">
        <v>4466</v>
      </c>
      <c r="C2311" s="18" t="s">
        <v>4467</v>
      </c>
      <c r="D2311" s="17" t="s">
        <v>60</v>
      </c>
      <c r="E2311" s="17" t="n">
        <v>0</v>
      </c>
      <c r="F2311" s="19" t="n">
        <v>0</v>
      </c>
    </row>
    <row r="2312" customFormat="false" ht="15" hidden="false" customHeight="false" outlineLevel="0" collapsed="false">
      <c r="A2312" s="20" t="n">
        <v>212</v>
      </c>
      <c r="B2312" s="20" t="s">
        <v>4468</v>
      </c>
      <c r="C2312" s="21" t="s">
        <v>4469</v>
      </c>
      <c r="D2312" s="20" t="s">
        <v>60</v>
      </c>
      <c r="E2312" s="20" t="n">
        <v>0</v>
      </c>
      <c r="F2312" s="22" t="n">
        <v>0</v>
      </c>
    </row>
    <row r="2313" customFormat="false" ht="15" hidden="false" customHeight="false" outlineLevel="0" collapsed="false">
      <c r="A2313" s="17" t="n">
        <v>213</v>
      </c>
      <c r="B2313" s="17" t="s">
        <v>4470</v>
      </c>
      <c r="C2313" s="18" t="s">
        <v>4471</v>
      </c>
      <c r="D2313" s="17" t="s">
        <v>60</v>
      </c>
      <c r="E2313" s="17" t="n">
        <v>0</v>
      </c>
      <c r="F2313" s="19" t="n">
        <v>0</v>
      </c>
    </row>
    <row r="2314" customFormat="false" ht="15" hidden="false" customHeight="false" outlineLevel="0" collapsed="false">
      <c r="A2314" s="20" t="n">
        <v>214</v>
      </c>
      <c r="B2314" s="20" t="s">
        <v>4472</v>
      </c>
      <c r="C2314" s="21" t="s">
        <v>4473</v>
      </c>
      <c r="D2314" s="20" t="s">
        <v>60</v>
      </c>
      <c r="E2314" s="20" t="n">
        <v>0</v>
      </c>
      <c r="F2314" s="22" t="n">
        <v>0</v>
      </c>
    </row>
    <row r="2315" customFormat="false" ht="15" hidden="false" customHeight="false" outlineLevel="0" collapsed="false">
      <c r="A2315" s="17" t="n">
        <v>215</v>
      </c>
      <c r="B2315" s="17" t="s">
        <v>4474</v>
      </c>
      <c r="C2315" s="18" t="s">
        <v>4475</v>
      </c>
      <c r="D2315" s="17" t="s">
        <v>60</v>
      </c>
      <c r="E2315" s="17" t="n">
        <v>0</v>
      </c>
      <c r="F2315" s="19" t="n">
        <v>0</v>
      </c>
    </row>
    <row r="2316" customFormat="false" ht="15" hidden="false" customHeight="false" outlineLevel="0" collapsed="false">
      <c r="A2316" s="20" t="n">
        <v>216</v>
      </c>
      <c r="B2316" s="20" t="s">
        <v>4476</v>
      </c>
      <c r="C2316" s="21" t="s">
        <v>4477</v>
      </c>
      <c r="D2316" s="20" t="s">
        <v>60</v>
      </c>
      <c r="E2316" s="20" t="n">
        <v>0</v>
      </c>
      <c r="F2316" s="22" t="n">
        <v>0</v>
      </c>
    </row>
    <row r="2317" customFormat="false" ht="15" hidden="false" customHeight="false" outlineLevel="0" collapsed="false">
      <c r="A2317" s="17" t="n">
        <v>217</v>
      </c>
      <c r="B2317" s="17" t="s">
        <v>4478</v>
      </c>
      <c r="C2317" s="18" t="s">
        <v>4479</v>
      </c>
      <c r="D2317" s="17" t="s">
        <v>60</v>
      </c>
      <c r="E2317" s="17" t="n">
        <v>0</v>
      </c>
      <c r="F2317" s="19" t="n">
        <v>0</v>
      </c>
    </row>
    <row r="2318" customFormat="false" ht="15" hidden="false" customHeight="false" outlineLevel="0" collapsed="false">
      <c r="A2318" s="20" t="n">
        <v>218</v>
      </c>
      <c r="B2318" s="20" t="s">
        <v>4480</v>
      </c>
      <c r="C2318" s="21" t="s">
        <v>4481</v>
      </c>
      <c r="D2318" s="20" t="s">
        <v>60</v>
      </c>
      <c r="E2318" s="20" t="n">
        <v>0</v>
      </c>
      <c r="F2318" s="22" t="n">
        <v>0</v>
      </c>
    </row>
    <row r="2319" customFormat="false" ht="15" hidden="false" customHeight="false" outlineLevel="0" collapsed="false">
      <c r="A2319" s="17" t="n">
        <v>219</v>
      </c>
      <c r="B2319" s="17" t="s">
        <v>4482</v>
      </c>
      <c r="C2319" s="18" t="s">
        <v>4483</v>
      </c>
      <c r="D2319" s="17" t="s">
        <v>60</v>
      </c>
      <c r="E2319" s="17" t="n">
        <v>0</v>
      </c>
      <c r="F2319" s="19" t="n">
        <v>0</v>
      </c>
    </row>
    <row r="2320" customFormat="false" ht="15" hidden="false" customHeight="false" outlineLevel="0" collapsed="false">
      <c r="A2320" s="20" t="n">
        <v>220</v>
      </c>
      <c r="B2320" s="20" t="s">
        <v>4484</v>
      </c>
      <c r="C2320" s="21" t="s">
        <v>4485</v>
      </c>
      <c r="D2320" s="20" t="s">
        <v>60</v>
      </c>
      <c r="E2320" s="20" t="n">
        <v>0</v>
      </c>
      <c r="F2320" s="22" t="n">
        <v>0</v>
      </c>
    </row>
    <row r="2321" customFormat="false" ht="15" hidden="false" customHeight="false" outlineLevel="0" collapsed="false">
      <c r="A2321" s="17" t="n">
        <v>221</v>
      </c>
      <c r="B2321" s="17" t="s">
        <v>4486</v>
      </c>
      <c r="C2321" s="18" t="s">
        <v>4487</v>
      </c>
      <c r="D2321" s="17" t="s">
        <v>60</v>
      </c>
      <c r="E2321" s="17" t="n">
        <v>0</v>
      </c>
      <c r="F2321" s="19" t="n">
        <v>0</v>
      </c>
    </row>
    <row r="2322" customFormat="false" ht="15" hidden="false" customHeight="false" outlineLevel="0" collapsed="false">
      <c r="A2322" s="20" t="n">
        <v>222</v>
      </c>
      <c r="B2322" s="20" t="s">
        <v>4488</v>
      </c>
      <c r="C2322" s="21" t="s">
        <v>4489</v>
      </c>
      <c r="D2322" s="20" t="s">
        <v>60</v>
      </c>
      <c r="E2322" s="20" t="n">
        <v>0</v>
      </c>
      <c r="F2322" s="22" t="n">
        <v>0</v>
      </c>
    </row>
    <row r="2323" customFormat="false" ht="15" hidden="false" customHeight="false" outlineLevel="0" collapsed="false">
      <c r="A2323" s="17" t="n">
        <v>223</v>
      </c>
      <c r="B2323" s="17" t="s">
        <v>4490</v>
      </c>
      <c r="C2323" s="18" t="s">
        <v>4491</v>
      </c>
      <c r="D2323" s="17" t="s">
        <v>60</v>
      </c>
      <c r="E2323" s="17" t="n">
        <v>0</v>
      </c>
      <c r="F2323" s="19" t="n">
        <v>0</v>
      </c>
    </row>
    <row r="2324" customFormat="false" ht="15" hidden="false" customHeight="false" outlineLevel="0" collapsed="false">
      <c r="A2324" s="20" t="n">
        <v>224</v>
      </c>
      <c r="B2324" s="20" t="s">
        <v>4492</v>
      </c>
      <c r="C2324" s="21" t="s">
        <v>4493</v>
      </c>
      <c r="D2324" s="20" t="s">
        <v>60</v>
      </c>
      <c r="E2324" s="20" t="n">
        <v>0</v>
      </c>
      <c r="F2324" s="22" t="n">
        <v>0</v>
      </c>
    </row>
    <row r="2325" customFormat="false" ht="15" hidden="false" customHeight="false" outlineLevel="0" collapsed="false">
      <c r="A2325" s="17" t="n">
        <v>225</v>
      </c>
      <c r="B2325" s="17" t="s">
        <v>4494</v>
      </c>
      <c r="C2325" s="18" t="s">
        <v>4495</v>
      </c>
      <c r="D2325" s="17" t="s">
        <v>60</v>
      </c>
      <c r="E2325" s="17" t="n">
        <v>0</v>
      </c>
      <c r="F2325" s="19" t="n">
        <v>0</v>
      </c>
    </row>
    <row r="2326" customFormat="false" ht="15" hidden="false" customHeight="false" outlineLevel="0" collapsed="false">
      <c r="A2326" s="20" t="n">
        <v>226</v>
      </c>
      <c r="B2326" s="20" t="s">
        <v>4496</v>
      </c>
      <c r="C2326" s="21" t="s">
        <v>4497</v>
      </c>
      <c r="D2326" s="20" t="s">
        <v>60</v>
      </c>
      <c r="E2326" s="20" t="n">
        <v>0</v>
      </c>
      <c r="F2326" s="22" t="n">
        <v>0</v>
      </c>
    </row>
    <row r="2327" customFormat="false" ht="15" hidden="false" customHeight="false" outlineLevel="0" collapsed="false">
      <c r="A2327" s="17" t="n">
        <v>227</v>
      </c>
      <c r="B2327" s="17" t="s">
        <v>4498</v>
      </c>
      <c r="C2327" s="18" t="s">
        <v>4499</v>
      </c>
      <c r="D2327" s="17" t="s">
        <v>60</v>
      </c>
      <c r="E2327" s="17" t="n">
        <v>0</v>
      </c>
      <c r="F2327" s="19" t="n">
        <v>0</v>
      </c>
    </row>
    <row r="2328" customFormat="false" ht="15" hidden="false" customHeight="false" outlineLevel="0" collapsed="false">
      <c r="A2328" s="20" t="n">
        <v>228</v>
      </c>
      <c r="B2328" s="20" t="s">
        <v>4500</v>
      </c>
      <c r="C2328" s="21" t="s">
        <v>4501</v>
      </c>
      <c r="D2328" s="20" t="s">
        <v>60</v>
      </c>
      <c r="E2328" s="20" t="n">
        <v>0</v>
      </c>
      <c r="F2328" s="22" t="n">
        <v>0</v>
      </c>
    </row>
    <row r="2329" customFormat="false" ht="15" hidden="false" customHeight="false" outlineLevel="0" collapsed="false">
      <c r="A2329" s="17" t="n">
        <v>229</v>
      </c>
      <c r="B2329" s="17" t="s">
        <v>4502</v>
      </c>
      <c r="C2329" s="18" t="s">
        <v>4503</v>
      </c>
      <c r="D2329" s="17" t="s">
        <v>60</v>
      </c>
      <c r="E2329" s="17" t="n">
        <v>0</v>
      </c>
      <c r="F2329" s="19" t="n">
        <v>0</v>
      </c>
    </row>
    <row r="2330" customFormat="false" ht="15" hidden="false" customHeight="false" outlineLevel="0" collapsed="false">
      <c r="A2330" s="20" t="n">
        <v>230</v>
      </c>
      <c r="B2330" s="20" t="s">
        <v>4504</v>
      </c>
      <c r="C2330" s="21" t="s">
        <v>4505</v>
      </c>
      <c r="D2330" s="20" t="s">
        <v>60</v>
      </c>
      <c r="E2330" s="20" t="n">
        <v>0</v>
      </c>
      <c r="F2330" s="22" t="n">
        <v>0</v>
      </c>
    </row>
    <row r="2331" customFormat="false" ht="15" hidden="false" customHeight="false" outlineLevel="0" collapsed="false">
      <c r="A2331" s="17" t="n">
        <v>231</v>
      </c>
      <c r="B2331" s="17" t="s">
        <v>4506</v>
      </c>
      <c r="C2331" s="18" t="s">
        <v>4507</v>
      </c>
      <c r="D2331" s="17" t="s">
        <v>60</v>
      </c>
      <c r="E2331" s="17" t="n">
        <v>0</v>
      </c>
      <c r="F2331" s="19" t="n">
        <v>0</v>
      </c>
    </row>
    <row r="2332" customFormat="false" ht="15" hidden="false" customHeight="false" outlineLevel="0" collapsed="false">
      <c r="A2332" s="20" t="n">
        <v>232</v>
      </c>
      <c r="B2332" s="20" t="s">
        <v>4508</v>
      </c>
      <c r="C2332" s="21" t="s">
        <v>4509</v>
      </c>
      <c r="D2332" s="20" t="s">
        <v>60</v>
      </c>
      <c r="E2332" s="20" t="n">
        <v>0</v>
      </c>
      <c r="F2332" s="22" t="n">
        <v>0</v>
      </c>
    </row>
    <row r="2333" customFormat="false" ht="15" hidden="false" customHeight="false" outlineLevel="0" collapsed="false">
      <c r="A2333" s="17" t="n">
        <v>233</v>
      </c>
      <c r="B2333" s="17" t="s">
        <v>4510</v>
      </c>
      <c r="C2333" s="18" t="s">
        <v>4511</v>
      </c>
      <c r="D2333" s="17" t="s">
        <v>60</v>
      </c>
      <c r="E2333" s="17" t="n">
        <v>0</v>
      </c>
      <c r="F2333" s="19" t="n">
        <v>0</v>
      </c>
    </row>
    <row r="2334" customFormat="false" ht="15" hidden="false" customHeight="false" outlineLevel="0" collapsed="false">
      <c r="A2334" s="20" t="n">
        <v>234</v>
      </c>
      <c r="B2334" s="20" t="s">
        <v>4512</v>
      </c>
      <c r="C2334" s="21" t="s">
        <v>4513</v>
      </c>
      <c r="D2334" s="20" t="s">
        <v>60</v>
      </c>
      <c r="E2334" s="20" t="n">
        <v>0</v>
      </c>
      <c r="F2334" s="22" t="n">
        <v>0</v>
      </c>
    </row>
    <row r="2335" customFormat="false" ht="15" hidden="false" customHeight="false" outlineLevel="0" collapsed="false">
      <c r="A2335" s="17" t="n">
        <v>235</v>
      </c>
      <c r="B2335" s="17" t="s">
        <v>4514</v>
      </c>
      <c r="C2335" s="18" t="s">
        <v>4515</v>
      </c>
      <c r="D2335" s="17" t="s">
        <v>60</v>
      </c>
      <c r="E2335" s="17" t="n">
        <v>0</v>
      </c>
      <c r="F2335" s="19" t="n">
        <v>0</v>
      </c>
    </row>
    <row r="2336" customFormat="false" ht="15" hidden="false" customHeight="false" outlineLevel="0" collapsed="false">
      <c r="A2336" s="20" t="n">
        <v>236</v>
      </c>
      <c r="B2336" s="20" t="s">
        <v>4516</v>
      </c>
      <c r="C2336" s="21" t="s">
        <v>4517</v>
      </c>
      <c r="D2336" s="20" t="s">
        <v>60</v>
      </c>
      <c r="E2336" s="20" t="n">
        <v>0</v>
      </c>
      <c r="F2336" s="22" t="n">
        <v>0</v>
      </c>
    </row>
    <row r="2337" customFormat="false" ht="15" hidden="false" customHeight="false" outlineLevel="0" collapsed="false">
      <c r="A2337" s="17" t="n">
        <v>237</v>
      </c>
      <c r="B2337" s="17" t="s">
        <v>4518</v>
      </c>
      <c r="C2337" s="18" t="s">
        <v>4519</v>
      </c>
      <c r="D2337" s="17" t="s">
        <v>60</v>
      </c>
      <c r="E2337" s="17" t="n">
        <v>0</v>
      </c>
      <c r="F2337" s="19" t="n">
        <v>0</v>
      </c>
    </row>
    <row r="2338" customFormat="false" ht="15" hidden="false" customHeight="false" outlineLevel="0" collapsed="false">
      <c r="A2338" s="20" t="n">
        <v>238</v>
      </c>
      <c r="B2338" s="20" t="s">
        <v>4520</v>
      </c>
      <c r="C2338" s="21" t="s">
        <v>1198</v>
      </c>
      <c r="D2338" s="20" t="s">
        <v>60</v>
      </c>
      <c r="E2338" s="20" t="n">
        <v>0</v>
      </c>
      <c r="F2338" s="22" t="n">
        <v>0</v>
      </c>
    </row>
    <row r="2339" customFormat="false" ht="15" hidden="false" customHeight="false" outlineLevel="0" collapsed="false">
      <c r="A2339" s="17" t="n">
        <v>239</v>
      </c>
      <c r="B2339" s="17" t="s">
        <v>4521</v>
      </c>
      <c r="C2339" s="18" t="s">
        <v>1198</v>
      </c>
      <c r="D2339" s="17" t="s">
        <v>60</v>
      </c>
      <c r="E2339" s="17" t="n">
        <v>0</v>
      </c>
      <c r="F2339" s="19" t="n">
        <v>0</v>
      </c>
    </row>
    <row r="2340" customFormat="false" ht="15" hidden="false" customHeight="false" outlineLevel="0" collapsed="false">
      <c r="A2340" s="20" t="n">
        <v>240</v>
      </c>
      <c r="B2340" s="20" t="s">
        <v>4522</v>
      </c>
      <c r="C2340" s="21" t="s">
        <v>4523</v>
      </c>
      <c r="D2340" s="20" t="s">
        <v>60</v>
      </c>
      <c r="E2340" s="20" t="n">
        <v>0</v>
      </c>
      <c r="F2340" s="22" t="n">
        <v>0</v>
      </c>
    </row>
    <row r="2341" customFormat="false" ht="15" hidden="false" customHeight="false" outlineLevel="0" collapsed="false">
      <c r="A2341" s="17" t="n">
        <v>241</v>
      </c>
      <c r="B2341" s="17" t="s">
        <v>4524</v>
      </c>
      <c r="C2341" s="18" t="s">
        <v>4525</v>
      </c>
      <c r="D2341" s="17" t="s">
        <v>60</v>
      </c>
      <c r="E2341" s="17" t="n">
        <v>0</v>
      </c>
      <c r="F2341" s="19" t="n">
        <v>0</v>
      </c>
    </row>
    <row r="2342" customFormat="false" ht="15" hidden="false" customHeight="false" outlineLevel="0" collapsed="false">
      <c r="A2342" s="20" t="n">
        <v>242</v>
      </c>
      <c r="B2342" s="20" t="s">
        <v>4526</v>
      </c>
      <c r="C2342" s="21" t="s">
        <v>4527</v>
      </c>
      <c r="D2342" s="20" t="s">
        <v>60</v>
      </c>
      <c r="E2342" s="20" t="n">
        <v>0</v>
      </c>
      <c r="F2342" s="22" t="n">
        <v>0</v>
      </c>
    </row>
    <row r="2343" customFormat="false" ht="15" hidden="false" customHeight="false" outlineLevel="0" collapsed="false">
      <c r="A2343" s="17" t="n">
        <v>243</v>
      </c>
      <c r="B2343" s="17" t="s">
        <v>4528</v>
      </c>
      <c r="C2343" s="18" t="s">
        <v>4529</v>
      </c>
      <c r="D2343" s="17" t="s">
        <v>60</v>
      </c>
      <c r="E2343" s="17" t="n">
        <v>0</v>
      </c>
      <c r="F2343" s="19" t="n">
        <v>0</v>
      </c>
    </row>
    <row r="2344" customFormat="false" ht="15" hidden="false" customHeight="false" outlineLevel="0" collapsed="false">
      <c r="A2344" s="20" t="n">
        <v>244</v>
      </c>
      <c r="B2344" s="20" t="s">
        <v>4530</v>
      </c>
      <c r="C2344" s="21" t="s">
        <v>4531</v>
      </c>
      <c r="D2344" s="20" t="s">
        <v>60</v>
      </c>
      <c r="E2344" s="20" t="n">
        <v>0</v>
      </c>
      <c r="F2344" s="22" t="n">
        <v>0</v>
      </c>
    </row>
    <row r="2345" customFormat="false" ht="15" hidden="false" customHeight="false" outlineLevel="0" collapsed="false">
      <c r="A2345" s="17" t="n">
        <v>245</v>
      </c>
      <c r="B2345" s="17" t="s">
        <v>4532</v>
      </c>
      <c r="C2345" s="18" t="s">
        <v>4533</v>
      </c>
      <c r="D2345" s="17" t="s">
        <v>60</v>
      </c>
      <c r="E2345" s="17" t="n">
        <v>0</v>
      </c>
      <c r="F2345" s="19" t="n">
        <v>0</v>
      </c>
    </row>
    <row r="2346" customFormat="false" ht="15" hidden="false" customHeight="false" outlineLevel="0" collapsed="false">
      <c r="A2346" s="20" t="n">
        <v>246</v>
      </c>
      <c r="B2346" s="20" t="s">
        <v>4534</v>
      </c>
      <c r="C2346" s="21" t="s">
        <v>4535</v>
      </c>
      <c r="D2346" s="20" t="s">
        <v>60</v>
      </c>
      <c r="E2346" s="20" t="n">
        <v>0</v>
      </c>
      <c r="F2346" s="22" t="n">
        <v>0</v>
      </c>
    </row>
    <row r="2347" customFormat="false" ht="15" hidden="false" customHeight="false" outlineLevel="0" collapsed="false">
      <c r="A2347" s="17" t="n">
        <v>247</v>
      </c>
      <c r="B2347" s="17" t="s">
        <v>4536</v>
      </c>
      <c r="C2347" s="18" t="s">
        <v>4537</v>
      </c>
      <c r="D2347" s="17" t="s">
        <v>60</v>
      </c>
      <c r="E2347" s="17" t="n">
        <v>0</v>
      </c>
      <c r="F2347" s="19" t="n">
        <v>0</v>
      </c>
    </row>
    <row r="2348" customFormat="false" ht="15" hidden="false" customHeight="false" outlineLevel="0" collapsed="false">
      <c r="A2348" s="20" t="n">
        <v>248</v>
      </c>
      <c r="B2348" s="20" t="s">
        <v>4538</v>
      </c>
      <c r="C2348" s="21" t="s">
        <v>4539</v>
      </c>
      <c r="D2348" s="20" t="s">
        <v>60</v>
      </c>
      <c r="E2348" s="20" t="n">
        <v>0</v>
      </c>
      <c r="F2348" s="22" t="n">
        <v>0</v>
      </c>
    </row>
    <row r="2349" customFormat="false" ht="15" hidden="false" customHeight="false" outlineLevel="0" collapsed="false">
      <c r="A2349" s="17" t="n">
        <v>249</v>
      </c>
      <c r="B2349" s="17" t="s">
        <v>4540</v>
      </c>
      <c r="C2349" s="18" t="s">
        <v>2239</v>
      </c>
      <c r="D2349" s="17" t="s">
        <v>60</v>
      </c>
      <c r="E2349" s="17" t="n">
        <v>0</v>
      </c>
      <c r="F2349" s="19" t="n">
        <v>0</v>
      </c>
    </row>
    <row r="2350" customFormat="false" ht="15" hidden="false" customHeight="false" outlineLevel="0" collapsed="false">
      <c r="A2350" s="20" t="n">
        <v>250</v>
      </c>
      <c r="B2350" s="20" t="s">
        <v>4541</v>
      </c>
      <c r="C2350" s="21" t="s">
        <v>3687</v>
      </c>
      <c r="D2350" s="20" t="s">
        <v>60</v>
      </c>
      <c r="E2350" s="20" t="n">
        <v>0</v>
      </c>
      <c r="F2350" s="22" t="n">
        <v>0</v>
      </c>
    </row>
    <row r="2351" customFormat="false" ht="15" hidden="false" customHeight="false" outlineLevel="0" collapsed="false">
      <c r="A2351" s="17" t="n">
        <v>251</v>
      </c>
      <c r="B2351" s="17" t="s">
        <v>4542</v>
      </c>
      <c r="C2351" s="18" t="s">
        <v>4023</v>
      </c>
      <c r="D2351" s="17" t="s">
        <v>60</v>
      </c>
      <c r="E2351" s="17" t="n">
        <v>0</v>
      </c>
      <c r="F2351" s="19" t="n">
        <v>0</v>
      </c>
    </row>
    <row r="2352" customFormat="false" ht="15" hidden="false" customHeight="false" outlineLevel="0" collapsed="false">
      <c r="A2352" s="20" t="n">
        <v>252</v>
      </c>
      <c r="B2352" s="20" t="s">
        <v>4543</v>
      </c>
      <c r="C2352" s="21" t="s">
        <v>2255</v>
      </c>
      <c r="D2352" s="20" t="s">
        <v>60</v>
      </c>
      <c r="E2352" s="20" t="n">
        <v>0</v>
      </c>
      <c r="F2352" s="22" t="n">
        <v>0</v>
      </c>
    </row>
    <row r="2353" customFormat="false" ht="15" hidden="false" customHeight="false" outlineLevel="0" collapsed="false">
      <c r="A2353" s="17" t="n">
        <v>253</v>
      </c>
      <c r="B2353" s="17" t="s">
        <v>4544</v>
      </c>
      <c r="C2353" s="18" t="s">
        <v>4545</v>
      </c>
      <c r="D2353" s="17" t="s">
        <v>60</v>
      </c>
      <c r="E2353" s="17" t="n">
        <v>0</v>
      </c>
      <c r="F2353" s="19" t="n">
        <v>0</v>
      </c>
    </row>
    <row r="2354" customFormat="false" ht="15" hidden="false" customHeight="false" outlineLevel="0" collapsed="false">
      <c r="A2354" s="20" t="n">
        <v>254</v>
      </c>
      <c r="B2354" s="20" t="s">
        <v>4546</v>
      </c>
      <c r="C2354" s="21" t="s">
        <v>4545</v>
      </c>
      <c r="D2354" s="20" t="s">
        <v>60</v>
      </c>
      <c r="E2354" s="20" t="n">
        <v>0</v>
      </c>
      <c r="F2354" s="22" t="n">
        <v>0</v>
      </c>
    </row>
    <row r="2355" customFormat="false" ht="15" hidden="false" customHeight="false" outlineLevel="0" collapsed="false">
      <c r="A2355" s="17" t="n">
        <v>255</v>
      </c>
      <c r="B2355" s="17" t="s">
        <v>4547</v>
      </c>
      <c r="C2355" s="18" t="s">
        <v>4545</v>
      </c>
      <c r="D2355" s="17" t="s">
        <v>60</v>
      </c>
      <c r="E2355" s="17" t="n">
        <v>0</v>
      </c>
      <c r="F2355" s="19" t="n">
        <v>0</v>
      </c>
    </row>
    <row r="2356" customFormat="false" ht="15" hidden="false" customHeight="false" outlineLevel="0" collapsed="false">
      <c r="A2356" s="20" t="n">
        <v>256</v>
      </c>
      <c r="B2356" s="20" t="s">
        <v>4548</v>
      </c>
      <c r="C2356" s="21" t="s">
        <v>4549</v>
      </c>
      <c r="D2356" s="20" t="s">
        <v>60</v>
      </c>
      <c r="E2356" s="20" t="n">
        <v>0</v>
      </c>
      <c r="F2356" s="22" t="n">
        <v>0</v>
      </c>
    </row>
    <row r="2357" customFormat="false" ht="15" hidden="false" customHeight="false" outlineLevel="0" collapsed="false">
      <c r="A2357" s="17" t="n">
        <v>257</v>
      </c>
      <c r="B2357" s="17" t="s">
        <v>4550</v>
      </c>
      <c r="C2357" s="18" t="s">
        <v>4551</v>
      </c>
      <c r="D2357" s="17" t="s">
        <v>60</v>
      </c>
      <c r="E2357" s="17" t="n">
        <v>0</v>
      </c>
      <c r="F2357" s="19" t="n">
        <v>0</v>
      </c>
    </row>
    <row r="2358" customFormat="false" ht="15" hidden="false" customHeight="false" outlineLevel="0" collapsed="false">
      <c r="A2358" s="20" t="n">
        <v>258</v>
      </c>
      <c r="B2358" s="20" t="s">
        <v>4552</v>
      </c>
      <c r="C2358" s="21" t="s">
        <v>4553</v>
      </c>
      <c r="D2358" s="20" t="s">
        <v>60</v>
      </c>
      <c r="E2358" s="20" t="n">
        <v>0</v>
      </c>
      <c r="F2358" s="22" t="n">
        <v>0</v>
      </c>
    </row>
    <row r="2359" customFormat="false" ht="15" hidden="false" customHeight="false" outlineLevel="0" collapsed="false">
      <c r="A2359" s="17" t="n">
        <v>259</v>
      </c>
      <c r="B2359" s="17" t="s">
        <v>4554</v>
      </c>
      <c r="C2359" s="18" t="s">
        <v>4555</v>
      </c>
      <c r="D2359" s="17" t="s">
        <v>60</v>
      </c>
      <c r="E2359" s="17" t="n">
        <v>0</v>
      </c>
      <c r="F2359" s="19" t="n">
        <v>0</v>
      </c>
    </row>
    <row r="2360" customFormat="false" ht="15" hidden="false" customHeight="false" outlineLevel="0" collapsed="false">
      <c r="A2360" s="20" t="n">
        <v>260</v>
      </c>
      <c r="B2360" s="20" t="s">
        <v>4556</v>
      </c>
      <c r="C2360" s="21" t="s">
        <v>4557</v>
      </c>
      <c r="D2360" s="20" t="s">
        <v>60</v>
      </c>
      <c r="E2360" s="20" t="n">
        <v>0</v>
      </c>
      <c r="F2360" s="22" t="n">
        <v>0</v>
      </c>
    </row>
    <row r="2361" customFormat="false" ht="15" hidden="false" customHeight="false" outlineLevel="0" collapsed="false">
      <c r="A2361" s="17" t="n">
        <v>261</v>
      </c>
      <c r="B2361" s="17" t="s">
        <v>4558</v>
      </c>
      <c r="C2361" s="18" t="s">
        <v>4559</v>
      </c>
      <c r="D2361" s="17" t="s">
        <v>60</v>
      </c>
      <c r="E2361" s="17" t="n">
        <v>0</v>
      </c>
      <c r="F2361" s="19" t="n">
        <v>0</v>
      </c>
    </row>
    <row r="2362" customFormat="false" ht="15" hidden="false" customHeight="false" outlineLevel="0" collapsed="false">
      <c r="A2362" s="20" t="n">
        <v>262</v>
      </c>
      <c r="B2362" s="20" t="s">
        <v>4560</v>
      </c>
      <c r="C2362" s="21" t="s">
        <v>4561</v>
      </c>
      <c r="D2362" s="20" t="s">
        <v>60</v>
      </c>
      <c r="E2362" s="20" t="n">
        <v>0</v>
      </c>
      <c r="F2362" s="22" t="n">
        <v>0</v>
      </c>
    </row>
    <row r="2363" customFormat="false" ht="15" hidden="false" customHeight="false" outlineLevel="0" collapsed="false">
      <c r="A2363" s="17" t="n">
        <v>263</v>
      </c>
      <c r="B2363" s="17" t="s">
        <v>4562</v>
      </c>
      <c r="C2363" s="18" t="s">
        <v>4563</v>
      </c>
      <c r="D2363" s="17" t="s">
        <v>60</v>
      </c>
      <c r="E2363" s="17" t="n">
        <v>0</v>
      </c>
      <c r="F2363" s="19" t="n">
        <v>0</v>
      </c>
    </row>
    <row r="2364" customFormat="false" ht="15" hidden="false" customHeight="false" outlineLevel="0" collapsed="false">
      <c r="A2364" s="20" t="n">
        <v>264</v>
      </c>
      <c r="B2364" s="20" t="s">
        <v>4564</v>
      </c>
      <c r="C2364" s="21" t="s">
        <v>4565</v>
      </c>
      <c r="D2364" s="20" t="s">
        <v>60</v>
      </c>
      <c r="E2364" s="20" t="n">
        <v>0</v>
      </c>
      <c r="F2364" s="22" t="n">
        <v>0</v>
      </c>
    </row>
    <row r="2365" customFormat="false" ht="15" hidden="false" customHeight="false" outlineLevel="0" collapsed="false">
      <c r="A2365" s="17" t="n">
        <v>265</v>
      </c>
      <c r="B2365" s="17" t="s">
        <v>4566</v>
      </c>
      <c r="C2365" s="18" t="s">
        <v>4567</v>
      </c>
      <c r="D2365" s="17" t="s">
        <v>60</v>
      </c>
      <c r="E2365" s="17" t="n">
        <v>0</v>
      </c>
      <c r="F2365" s="19" t="n">
        <v>0</v>
      </c>
    </row>
    <row r="2366" customFormat="false" ht="15" hidden="false" customHeight="false" outlineLevel="0" collapsed="false">
      <c r="A2366" s="20" t="n">
        <v>266</v>
      </c>
      <c r="B2366" s="20" t="s">
        <v>4568</v>
      </c>
      <c r="C2366" s="21" t="s">
        <v>4569</v>
      </c>
      <c r="D2366" s="20" t="s">
        <v>60</v>
      </c>
      <c r="E2366" s="20" t="n">
        <v>0</v>
      </c>
      <c r="F2366" s="22" t="n">
        <v>0</v>
      </c>
    </row>
    <row r="2367" customFormat="false" ht="15" hidden="false" customHeight="false" outlineLevel="0" collapsed="false">
      <c r="A2367" s="17" t="n">
        <v>267</v>
      </c>
      <c r="B2367" s="17" t="s">
        <v>4570</v>
      </c>
      <c r="C2367" s="18" t="s">
        <v>4571</v>
      </c>
      <c r="D2367" s="17" t="s">
        <v>60</v>
      </c>
      <c r="E2367" s="17" t="n">
        <v>0</v>
      </c>
      <c r="F2367" s="19" t="n">
        <v>0</v>
      </c>
    </row>
    <row r="2368" customFormat="false" ht="15" hidden="false" customHeight="false" outlineLevel="0" collapsed="false">
      <c r="A2368" s="20" t="n">
        <v>268</v>
      </c>
      <c r="B2368" s="20" t="s">
        <v>4572</v>
      </c>
      <c r="C2368" s="21" t="s">
        <v>4573</v>
      </c>
      <c r="D2368" s="20" t="s">
        <v>60</v>
      </c>
      <c r="E2368" s="20" t="n">
        <v>0</v>
      </c>
      <c r="F2368" s="22" t="n">
        <v>0</v>
      </c>
    </row>
    <row r="2369" customFormat="false" ht="15" hidden="false" customHeight="false" outlineLevel="0" collapsed="false">
      <c r="A2369" s="17" t="n">
        <v>269</v>
      </c>
      <c r="B2369" s="17" t="s">
        <v>4574</v>
      </c>
      <c r="C2369" s="18" t="s">
        <v>4575</v>
      </c>
      <c r="D2369" s="17" t="s">
        <v>60</v>
      </c>
      <c r="E2369" s="17" t="n">
        <v>0</v>
      </c>
      <c r="F2369" s="19" t="n">
        <v>0</v>
      </c>
    </row>
    <row r="2370" customFormat="false" ht="15" hidden="false" customHeight="false" outlineLevel="0" collapsed="false">
      <c r="A2370" s="20" t="n">
        <v>270</v>
      </c>
      <c r="B2370" s="20" t="s">
        <v>4576</v>
      </c>
      <c r="C2370" s="21" t="s">
        <v>4577</v>
      </c>
      <c r="D2370" s="20" t="s">
        <v>60</v>
      </c>
      <c r="E2370" s="20" t="n">
        <v>0</v>
      </c>
      <c r="F2370" s="22" t="n">
        <v>0</v>
      </c>
    </row>
    <row r="2371" customFormat="false" ht="15" hidden="false" customHeight="false" outlineLevel="0" collapsed="false">
      <c r="A2371" s="17" t="n">
        <v>271</v>
      </c>
      <c r="B2371" s="17" t="s">
        <v>4578</v>
      </c>
      <c r="C2371" s="18" t="s">
        <v>4579</v>
      </c>
      <c r="D2371" s="17" t="s">
        <v>60</v>
      </c>
      <c r="E2371" s="17" t="n">
        <v>0</v>
      </c>
      <c r="F2371" s="19" t="n">
        <v>0</v>
      </c>
    </row>
    <row r="2372" customFormat="false" ht="15" hidden="false" customHeight="false" outlineLevel="0" collapsed="false">
      <c r="A2372" s="20" t="n">
        <v>272</v>
      </c>
      <c r="B2372" s="20" t="s">
        <v>4580</v>
      </c>
      <c r="C2372" s="21" t="s">
        <v>4581</v>
      </c>
      <c r="D2372" s="20" t="s">
        <v>60</v>
      </c>
      <c r="E2372" s="20" t="n">
        <v>0</v>
      </c>
      <c r="F2372" s="22" t="n">
        <v>0</v>
      </c>
    </row>
    <row r="2373" customFormat="false" ht="15" hidden="false" customHeight="false" outlineLevel="0" collapsed="false">
      <c r="A2373" s="17" t="n">
        <v>273</v>
      </c>
      <c r="B2373" s="17" t="s">
        <v>4582</v>
      </c>
      <c r="C2373" s="18" t="s">
        <v>4581</v>
      </c>
      <c r="D2373" s="17" t="s">
        <v>60</v>
      </c>
      <c r="E2373" s="17" t="n">
        <v>0</v>
      </c>
      <c r="F2373" s="19" t="n">
        <v>0</v>
      </c>
    </row>
    <row r="2374" customFormat="false" ht="15" hidden="false" customHeight="false" outlineLevel="0" collapsed="false">
      <c r="A2374" s="20" t="n">
        <v>274</v>
      </c>
      <c r="B2374" s="20" t="s">
        <v>4583</v>
      </c>
      <c r="C2374" s="21" t="s">
        <v>4584</v>
      </c>
      <c r="D2374" s="20" t="s">
        <v>60</v>
      </c>
      <c r="E2374" s="20" t="n">
        <v>0</v>
      </c>
      <c r="F2374" s="22" t="n">
        <v>0</v>
      </c>
    </row>
    <row r="2375" customFormat="false" ht="15" hidden="false" customHeight="false" outlineLevel="0" collapsed="false">
      <c r="A2375" s="17" t="n">
        <v>275</v>
      </c>
      <c r="B2375" s="17" t="s">
        <v>4585</v>
      </c>
      <c r="C2375" s="18" t="s">
        <v>4586</v>
      </c>
      <c r="D2375" s="17" t="s">
        <v>60</v>
      </c>
      <c r="E2375" s="17" t="n">
        <v>0</v>
      </c>
      <c r="F2375" s="19" t="n">
        <v>0</v>
      </c>
    </row>
    <row r="2376" customFormat="false" ht="15" hidden="false" customHeight="false" outlineLevel="0" collapsed="false">
      <c r="A2376" s="20" t="n">
        <v>276</v>
      </c>
      <c r="B2376" s="20" t="s">
        <v>4587</v>
      </c>
      <c r="C2376" s="21" t="s">
        <v>4588</v>
      </c>
      <c r="D2376" s="20" t="s">
        <v>60</v>
      </c>
      <c r="E2376" s="20" t="n">
        <v>0</v>
      </c>
      <c r="F2376" s="22" t="n">
        <v>0</v>
      </c>
    </row>
    <row r="2377" customFormat="false" ht="15" hidden="false" customHeight="false" outlineLevel="0" collapsed="false">
      <c r="A2377" s="17" t="n">
        <v>277</v>
      </c>
      <c r="B2377" s="17" t="s">
        <v>4589</v>
      </c>
      <c r="C2377" s="18" t="s">
        <v>1271</v>
      </c>
      <c r="D2377" s="17" t="s">
        <v>60</v>
      </c>
      <c r="E2377" s="17" t="n">
        <v>0</v>
      </c>
      <c r="F2377" s="19" t="n">
        <v>0</v>
      </c>
    </row>
    <row r="2378" customFormat="false" ht="15" hidden="false" customHeight="false" outlineLevel="0" collapsed="false">
      <c r="A2378" s="20" t="n">
        <v>278</v>
      </c>
      <c r="B2378" s="20" t="s">
        <v>4590</v>
      </c>
      <c r="C2378" s="21" t="s">
        <v>4591</v>
      </c>
      <c r="D2378" s="20" t="s">
        <v>60</v>
      </c>
      <c r="E2378" s="20" t="n">
        <v>0</v>
      </c>
      <c r="F2378" s="22" t="n">
        <v>0</v>
      </c>
    </row>
    <row r="2379" customFormat="false" ht="15" hidden="false" customHeight="false" outlineLevel="0" collapsed="false">
      <c r="A2379" s="17" t="n">
        <v>279</v>
      </c>
      <c r="B2379" s="17" t="s">
        <v>4592</v>
      </c>
      <c r="C2379" s="18" t="s">
        <v>4593</v>
      </c>
      <c r="D2379" s="17" t="s">
        <v>60</v>
      </c>
      <c r="E2379" s="17" t="n">
        <v>0</v>
      </c>
      <c r="F2379" s="19" t="n">
        <v>0</v>
      </c>
    </row>
    <row r="2380" customFormat="false" ht="15" hidden="false" customHeight="false" outlineLevel="0" collapsed="false">
      <c r="A2380" s="20" t="n">
        <v>280</v>
      </c>
      <c r="B2380" s="20" t="s">
        <v>4594</v>
      </c>
      <c r="C2380" s="21" t="s">
        <v>4595</v>
      </c>
      <c r="D2380" s="20" t="s">
        <v>60</v>
      </c>
      <c r="E2380" s="20" t="n">
        <v>0</v>
      </c>
      <c r="F2380" s="22" t="n">
        <v>0</v>
      </c>
    </row>
    <row r="2381" customFormat="false" ht="15" hidden="false" customHeight="false" outlineLevel="0" collapsed="false">
      <c r="A2381" s="17" t="n">
        <v>281</v>
      </c>
      <c r="B2381" s="17" t="s">
        <v>4596</v>
      </c>
      <c r="C2381" s="18" t="s">
        <v>4597</v>
      </c>
      <c r="D2381" s="17" t="s">
        <v>60</v>
      </c>
      <c r="E2381" s="17" t="n">
        <v>0</v>
      </c>
      <c r="F2381" s="19" t="n">
        <v>0</v>
      </c>
    </row>
    <row r="2382" customFormat="false" ht="15" hidden="false" customHeight="false" outlineLevel="0" collapsed="false">
      <c r="A2382" s="20" t="n">
        <v>282</v>
      </c>
      <c r="B2382" s="20" t="s">
        <v>4598</v>
      </c>
      <c r="C2382" s="21" t="s">
        <v>4599</v>
      </c>
      <c r="D2382" s="20" t="s">
        <v>60</v>
      </c>
      <c r="E2382" s="20" t="n">
        <v>0</v>
      </c>
      <c r="F2382" s="22" t="n">
        <v>0</v>
      </c>
    </row>
    <row r="2383" customFormat="false" ht="15" hidden="false" customHeight="false" outlineLevel="0" collapsed="false">
      <c r="A2383" s="17" t="n">
        <v>283</v>
      </c>
      <c r="B2383" s="17" t="s">
        <v>4600</v>
      </c>
      <c r="C2383" s="18" t="s">
        <v>4601</v>
      </c>
      <c r="D2383" s="17" t="s">
        <v>60</v>
      </c>
      <c r="E2383" s="17" t="n">
        <v>0</v>
      </c>
      <c r="F2383" s="19" t="n">
        <v>0</v>
      </c>
    </row>
    <row r="2384" customFormat="false" ht="15" hidden="false" customHeight="false" outlineLevel="0" collapsed="false">
      <c r="A2384" s="20" t="n">
        <v>284</v>
      </c>
      <c r="B2384" s="20" t="s">
        <v>4602</v>
      </c>
      <c r="C2384" s="21" t="s">
        <v>4603</v>
      </c>
      <c r="D2384" s="20" t="s">
        <v>60</v>
      </c>
      <c r="E2384" s="20" t="n">
        <v>0</v>
      </c>
      <c r="F2384" s="22" t="n">
        <v>0</v>
      </c>
    </row>
    <row r="2385" customFormat="false" ht="15" hidden="false" customHeight="false" outlineLevel="0" collapsed="false">
      <c r="A2385" s="17" t="n">
        <v>285</v>
      </c>
      <c r="B2385" s="17" t="s">
        <v>4604</v>
      </c>
      <c r="C2385" s="18" t="s">
        <v>4605</v>
      </c>
      <c r="D2385" s="17" t="s">
        <v>60</v>
      </c>
      <c r="E2385" s="17" t="n">
        <v>0</v>
      </c>
      <c r="F2385" s="19" t="n">
        <v>0</v>
      </c>
    </row>
    <row r="2386" customFormat="false" ht="15" hidden="false" customHeight="false" outlineLevel="0" collapsed="false">
      <c r="A2386" s="20" t="n">
        <v>286</v>
      </c>
      <c r="B2386" s="20" t="s">
        <v>4606</v>
      </c>
      <c r="C2386" s="21" t="s">
        <v>4607</v>
      </c>
      <c r="D2386" s="20" t="s">
        <v>60</v>
      </c>
      <c r="E2386" s="20" t="n">
        <v>0</v>
      </c>
      <c r="F2386" s="22" t="n">
        <v>0</v>
      </c>
    </row>
    <row r="2387" customFormat="false" ht="15" hidden="false" customHeight="false" outlineLevel="0" collapsed="false">
      <c r="A2387" s="17" t="n">
        <v>287</v>
      </c>
      <c r="B2387" s="17" t="s">
        <v>4608</v>
      </c>
      <c r="C2387" s="18" t="s">
        <v>4609</v>
      </c>
      <c r="D2387" s="17" t="s">
        <v>60</v>
      </c>
      <c r="E2387" s="17" t="n">
        <v>0</v>
      </c>
      <c r="F2387" s="19" t="n">
        <v>0</v>
      </c>
    </row>
    <row r="2388" customFormat="false" ht="15" hidden="false" customHeight="false" outlineLevel="0" collapsed="false">
      <c r="A2388" s="20" t="n">
        <v>288</v>
      </c>
      <c r="B2388" s="20" t="s">
        <v>4610</v>
      </c>
      <c r="C2388" s="21" t="s">
        <v>4611</v>
      </c>
      <c r="D2388" s="20" t="s">
        <v>60</v>
      </c>
      <c r="E2388" s="20" t="n">
        <v>0</v>
      </c>
      <c r="F2388" s="22" t="n">
        <v>0</v>
      </c>
    </row>
    <row r="2389" customFormat="false" ht="15" hidden="false" customHeight="false" outlineLevel="0" collapsed="false">
      <c r="A2389" s="17" t="n">
        <v>289</v>
      </c>
      <c r="B2389" s="17" t="s">
        <v>4612</v>
      </c>
      <c r="C2389" s="18" t="s">
        <v>4613</v>
      </c>
      <c r="D2389" s="17" t="s">
        <v>60</v>
      </c>
      <c r="E2389" s="17" t="n">
        <v>0</v>
      </c>
      <c r="F2389" s="19" t="n">
        <v>0</v>
      </c>
    </row>
    <row r="2390" customFormat="false" ht="15" hidden="false" customHeight="false" outlineLevel="0" collapsed="false">
      <c r="A2390" s="20" t="n">
        <v>290</v>
      </c>
      <c r="B2390" s="20" t="s">
        <v>4614</v>
      </c>
      <c r="C2390" s="21" t="s">
        <v>4615</v>
      </c>
      <c r="D2390" s="20" t="s">
        <v>60</v>
      </c>
      <c r="E2390" s="20" t="n">
        <v>0</v>
      </c>
      <c r="F2390" s="22" t="n">
        <v>0</v>
      </c>
    </row>
    <row r="2391" customFormat="false" ht="15" hidden="false" customHeight="false" outlineLevel="0" collapsed="false">
      <c r="A2391" s="17" t="n">
        <v>291</v>
      </c>
      <c r="B2391" s="17" t="s">
        <v>4616</v>
      </c>
      <c r="C2391" s="18" t="s">
        <v>4617</v>
      </c>
      <c r="D2391" s="17" t="s">
        <v>60</v>
      </c>
      <c r="E2391" s="17" t="n">
        <v>0</v>
      </c>
      <c r="F2391" s="19" t="n">
        <v>0</v>
      </c>
    </row>
    <row r="2392" customFormat="false" ht="15" hidden="false" customHeight="false" outlineLevel="0" collapsed="false">
      <c r="A2392" s="20" t="n">
        <v>292</v>
      </c>
      <c r="B2392" s="20" t="s">
        <v>4618</v>
      </c>
      <c r="C2392" s="21" t="s">
        <v>4619</v>
      </c>
      <c r="D2392" s="20" t="s">
        <v>60</v>
      </c>
      <c r="E2392" s="20" t="n">
        <v>0</v>
      </c>
      <c r="F2392" s="22" t="n">
        <v>0</v>
      </c>
    </row>
    <row r="2393" customFormat="false" ht="15" hidden="false" customHeight="false" outlineLevel="0" collapsed="false">
      <c r="A2393" s="17" t="n">
        <v>293</v>
      </c>
      <c r="B2393" s="17" t="s">
        <v>4620</v>
      </c>
      <c r="C2393" s="18" t="s">
        <v>4621</v>
      </c>
      <c r="D2393" s="17" t="s">
        <v>60</v>
      </c>
      <c r="E2393" s="17" t="n">
        <v>0</v>
      </c>
      <c r="F2393" s="19" t="n">
        <v>0</v>
      </c>
    </row>
    <row r="2394" customFormat="false" ht="15" hidden="false" customHeight="false" outlineLevel="0" collapsed="false">
      <c r="A2394" s="20" t="n">
        <v>294</v>
      </c>
      <c r="B2394" s="20" t="s">
        <v>4622</v>
      </c>
      <c r="C2394" s="21" t="s">
        <v>4623</v>
      </c>
      <c r="D2394" s="20" t="s">
        <v>60</v>
      </c>
      <c r="E2394" s="20" t="n">
        <v>0</v>
      </c>
      <c r="F2394" s="22" t="n">
        <v>0</v>
      </c>
    </row>
    <row r="2395" customFormat="false" ht="15" hidden="false" customHeight="false" outlineLevel="0" collapsed="false">
      <c r="A2395" s="17" t="n">
        <v>295</v>
      </c>
      <c r="B2395" s="17" t="s">
        <v>4624</v>
      </c>
      <c r="C2395" s="18" t="s">
        <v>4625</v>
      </c>
      <c r="D2395" s="17" t="s">
        <v>60</v>
      </c>
      <c r="E2395" s="17" t="n">
        <v>0</v>
      </c>
      <c r="F2395" s="19" t="n">
        <v>0</v>
      </c>
    </row>
    <row r="2396" customFormat="false" ht="15" hidden="false" customHeight="false" outlineLevel="0" collapsed="false">
      <c r="A2396" s="20" t="n">
        <v>296</v>
      </c>
      <c r="B2396" s="20" t="s">
        <v>4626</v>
      </c>
      <c r="C2396" s="21" t="s">
        <v>2319</v>
      </c>
      <c r="D2396" s="20" t="s">
        <v>60</v>
      </c>
      <c r="E2396" s="20" t="n">
        <v>0</v>
      </c>
      <c r="F2396" s="22" t="n">
        <v>0</v>
      </c>
    </row>
    <row r="2397" customFormat="false" ht="15" hidden="false" customHeight="false" outlineLevel="0" collapsed="false">
      <c r="A2397" s="17" t="n">
        <v>297</v>
      </c>
      <c r="B2397" s="17" t="s">
        <v>4627</v>
      </c>
      <c r="C2397" s="18" t="s">
        <v>4628</v>
      </c>
      <c r="D2397" s="17" t="s">
        <v>60</v>
      </c>
      <c r="E2397" s="17" t="n">
        <v>0</v>
      </c>
      <c r="F2397" s="19" t="n">
        <v>0</v>
      </c>
    </row>
    <row r="2398" customFormat="false" ht="15" hidden="false" customHeight="false" outlineLevel="0" collapsed="false">
      <c r="A2398" s="20" t="n">
        <v>298</v>
      </c>
      <c r="B2398" s="20" t="s">
        <v>4629</v>
      </c>
      <c r="C2398" s="21" t="s">
        <v>4630</v>
      </c>
      <c r="D2398" s="20" t="s">
        <v>60</v>
      </c>
      <c r="E2398" s="20" t="n">
        <v>0</v>
      </c>
      <c r="F2398" s="22" t="n">
        <v>0</v>
      </c>
    </row>
    <row r="2399" customFormat="false" ht="15" hidden="false" customHeight="false" outlineLevel="0" collapsed="false">
      <c r="A2399" s="17" t="n">
        <v>299</v>
      </c>
      <c r="B2399" s="17" t="s">
        <v>4631</v>
      </c>
      <c r="C2399" s="18" t="s">
        <v>2331</v>
      </c>
      <c r="D2399" s="17" t="s">
        <v>60</v>
      </c>
      <c r="E2399" s="17" t="n">
        <v>0</v>
      </c>
      <c r="F2399" s="19" t="n">
        <v>0</v>
      </c>
    </row>
    <row r="2400" customFormat="false" ht="15" hidden="false" customHeight="false" outlineLevel="0" collapsed="false">
      <c r="A2400" s="20" t="n">
        <v>300</v>
      </c>
      <c r="B2400" s="20" t="s">
        <v>4632</v>
      </c>
      <c r="C2400" s="21" t="s">
        <v>2331</v>
      </c>
      <c r="D2400" s="20" t="s">
        <v>60</v>
      </c>
      <c r="E2400" s="20" t="n">
        <v>0</v>
      </c>
      <c r="F2400" s="22" t="n">
        <v>0</v>
      </c>
    </row>
    <row r="2401" customFormat="false" ht="15" hidden="false" customHeight="false" outlineLevel="0" collapsed="false">
      <c r="A2401" s="17" t="n">
        <v>301</v>
      </c>
      <c r="B2401" s="17" t="s">
        <v>4633</v>
      </c>
      <c r="C2401" s="18" t="s">
        <v>4634</v>
      </c>
      <c r="D2401" s="17" t="s">
        <v>60</v>
      </c>
      <c r="E2401" s="17" t="n">
        <v>0</v>
      </c>
      <c r="F2401" s="19" t="n">
        <v>0</v>
      </c>
    </row>
    <row r="2402" customFormat="false" ht="15" hidden="false" customHeight="false" outlineLevel="0" collapsed="false">
      <c r="A2402" s="20" t="n">
        <v>302</v>
      </c>
      <c r="B2402" s="20" t="s">
        <v>4635</v>
      </c>
      <c r="C2402" s="21" t="s">
        <v>4636</v>
      </c>
      <c r="D2402" s="20" t="s">
        <v>60</v>
      </c>
      <c r="E2402" s="20" t="n">
        <v>0</v>
      </c>
      <c r="F2402" s="22" t="n">
        <v>0</v>
      </c>
    </row>
    <row r="2403" customFormat="false" ht="15" hidden="false" customHeight="false" outlineLevel="0" collapsed="false">
      <c r="A2403" s="17" t="n">
        <v>303</v>
      </c>
      <c r="B2403" s="17" t="s">
        <v>4637</v>
      </c>
      <c r="C2403" s="18" t="s">
        <v>4638</v>
      </c>
      <c r="D2403" s="17" t="s">
        <v>60</v>
      </c>
      <c r="E2403" s="17" t="n">
        <v>0</v>
      </c>
      <c r="F2403" s="19" t="n">
        <v>0</v>
      </c>
    </row>
    <row r="2404" customFormat="false" ht="15" hidden="false" customHeight="false" outlineLevel="0" collapsed="false">
      <c r="A2404" s="20" t="n">
        <v>304</v>
      </c>
      <c r="B2404" s="20" t="s">
        <v>4639</v>
      </c>
      <c r="C2404" s="21" t="s">
        <v>4640</v>
      </c>
      <c r="D2404" s="20" t="s">
        <v>60</v>
      </c>
      <c r="E2404" s="20" t="n">
        <v>0</v>
      </c>
      <c r="F2404" s="22" t="n">
        <v>0</v>
      </c>
    </row>
    <row r="2405" customFormat="false" ht="15" hidden="false" customHeight="false" outlineLevel="0" collapsed="false">
      <c r="A2405" s="17" t="n">
        <v>305</v>
      </c>
      <c r="B2405" s="17" t="s">
        <v>4641</v>
      </c>
      <c r="C2405" s="18" t="s">
        <v>4642</v>
      </c>
      <c r="D2405" s="17" t="s">
        <v>60</v>
      </c>
      <c r="E2405" s="17" t="n">
        <v>0</v>
      </c>
      <c r="F2405" s="19" t="n">
        <v>0</v>
      </c>
    </row>
    <row r="2406" customFormat="false" ht="15" hidden="false" customHeight="false" outlineLevel="0" collapsed="false">
      <c r="A2406" s="20" t="n">
        <v>306</v>
      </c>
      <c r="B2406" s="20" t="s">
        <v>4643</v>
      </c>
      <c r="C2406" s="21" t="s">
        <v>4644</v>
      </c>
      <c r="D2406" s="20" t="s">
        <v>60</v>
      </c>
      <c r="E2406" s="20" t="n">
        <v>0</v>
      </c>
      <c r="F2406" s="22" t="n">
        <v>0</v>
      </c>
    </row>
    <row r="2407" customFormat="false" ht="15" hidden="false" customHeight="false" outlineLevel="0" collapsed="false">
      <c r="A2407" s="17" t="n">
        <v>307</v>
      </c>
      <c r="B2407" s="17" t="s">
        <v>4645</v>
      </c>
      <c r="C2407" s="18" t="s">
        <v>4646</v>
      </c>
      <c r="D2407" s="17" t="s">
        <v>60</v>
      </c>
      <c r="E2407" s="17" t="n">
        <v>0</v>
      </c>
      <c r="F2407" s="19" t="n">
        <v>0</v>
      </c>
    </row>
    <row r="2408" customFormat="false" ht="15" hidden="false" customHeight="false" outlineLevel="0" collapsed="false">
      <c r="A2408" s="20" t="n">
        <v>308</v>
      </c>
      <c r="B2408" s="20" t="s">
        <v>4647</v>
      </c>
      <c r="C2408" s="21" t="s">
        <v>4648</v>
      </c>
      <c r="D2408" s="20" t="s">
        <v>60</v>
      </c>
      <c r="E2408" s="20" t="n">
        <v>0</v>
      </c>
      <c r="F2408" s="22" t="n">
        <v>0</v>
      </c>
    </row>
    <row r="2409" customFormat="false" ht="15" hidden="false" customHeight="false" outlineLevel="0" collapsed="false">
      <c r="A2409" s="17" t="n">
        <v>309</v>
      </c>
      <c r="B2409" s="17" t="s">
        <v>4649</v>
      </c>
      <c r="C2409" s="18" t="s">
        <v>4650</v>
      </c>
      <c r="D2409" s="17" t="s">
        <v>60</v>
      </c>
      <c r="E2409" s="17" t="n">
        <v>0</v>
      </c>
      <c r="F2409" s="19" t="n">
        <v>0</v>
      </c>
    </row>
    <row r="2410" customFormat="false" ht="15" hidden="false" customHeight="false" outlineLevel="0" collapsed="false">
      <c r="A2410" s="20" t="n">
        <v>310</v>
      </c>
      <c r="B2410" s="20" t="s">
        <v>4651</v>
      </c>
      <c r="C2410" s="21" t="s">
        <v>4652</v>
      </c>
      <c r="D2410" s="20" t="s">
        <v>60</v>
      </c>
      <c r="E2410" s="20" t="n">
        <v>0</v>
      </c>
      <c r="F2410" s="22" t="n">
        <v>0</v>
      </c>
    </row>
    <row r="2411" customFormat="false" ht="15" hidden="false" customHeight="false" outlineLevel="0" collapsed="false">
      <c r="A2411" s="17" t="n">
        <v>311</v>
      </c>
      <c r="B2411" s="17" t="s">
        <v>4653</v>
      </c>
      <c r="C2411" s="18" t="s">
        <v>4654</v>
      </c>
      <c r="D2411" s="17" t="s">
        <v>60</v>
      </c>
      <c r="E2411" s="17" t="n">
        <v>0</v>
      </c>
      <c r="F2411" s="19" t="n">
        <v>0</v>
      </c>
    </row>
    <row r="2412" customFormat="false" ht="15" hidden="false" customHeight="false" outlineLevel="0" collapsed="false">
      <c r="A2412" s="20" t="n">
        <v>312</v>
      </c>
      <c r="B2412" s="20" t="s">
        <v>4655</v>
      </c>
      <c r="C2412" s="21" t="s">
        <v>4656</v>
      </c>
      <c r="D2412" s="20" t="s">
        <v>60</v>
      </c>
      <c r="E2412" s="20" t="n">
        <v>0</v>
      </c>
      <c r="F2412" s="22" t="n">
        <v>0</v>
      </c>
    </row>
    <row r="2413" customFormat="false" ht="15" hidden="false" customHeight="false" outlineLevel="0" collapsed="false">
      <c r="A2413" s="17" t="n">
        <v>313</v>
      </c>
      <c r="B2413" s="17" t="s">
        <v>4657</v>
      </c>
      <c r="C2413" s="18" t="s">
        <v>4658</v>
      </c>
      <c r="D2413" s="17" t="s">
        <v>60</v>
      </c>
      <c r="E2413" s="17" t="n">
        <v>0</v>
      </c>
      <c r="F2413" s="19" t="n">
        <v>0</v>
      </c>
    </row>
    <row r="2414" customFormat="false" ht="15" hidden="false" customHeight="false" outlineLevel="0" collapsed="false">
      <c r="A2414" s="20" t="n">
        <v>314</v>
      </c>
      <c r="B2414" s="20" t="s">
        <v>4659</v>
      </c>
      <c r="C2414" s="21" t="s">
        <v>4660</v>
      </c>
      <c r="D2414" s="20" t="s">
        <v>60</v>
      </c>
      <c r="E2414" s="20" t="n">
        <v>0</v>
      </c>
      <c r="F2414" s="22" t="n">
        <v>0</v>
      </c>
    </row>
    <row r="2415" customFormat="false" ht="15" hidden="false" customHeight="false" outlineLevel="0" collapsed="false">
      <c r="A2415" s="17" t="n">
        <v>315</v>
      </c>
      <c r="B2415" s="17" t="s">
        <v>4661</v>
      </c>
      <c r="C2415" s="18" t="s">
        <v>4662</v>
      </c>
      <c r="D2415" s="17" t="s">
        <v>60</v>
      </c>
      <c r="E2415" s="17" t="n">
        <v>0</v>
      </c>
      <c r="F2415" s="19" t="n">
        <v>0</v>
      </c>
    </row>
    <row r="2416" customFormat="false" ht="15" hidden="false" customHeight="false" outlineLevel="0" collapsed="false">
      <c r="A2416" s="20" t="n">
        <v>316</v>
      </c>
      <c r="B2416" s="20" t="s">
        <v>4663</v>
      </c>
      <c r="C2416" s="21" t="s">
        <v>4664</v>
      </c>
      <c r="D2416" s="20" t="s">
        <v>60</v>
      </c>
      <c r="E2416" s="20" t="n">
        <v>0</v>
      </c>
      <c r="F2416" s="22" t="n">
        <v>0</v>
      </c>
    </row>
    <row r="2417" customFormat="false" ht="15" hidden="false" customHeight="false" outlineLevel="0" collapsed="false">
      <c r="A2417" s="17" t="n">
        <v>317</v>
      </c>
      <c r="B2417" s="17" t="s">
        <v>4665</v>
      </c>
      <c r="C2417" s="18" t="s">
        <v>4666</v>
      </c>
      <c r="D2417" s="17" t="s">
        <v>60</v>
      </c>
      <c r="E2417" s="17" t="n">
        <v>0</v>
      </c>
      <c r="F2417" s="19" t="n">
        <v>0</v>
      </c>
    </row>
    <row r="2418" customFormat="false" ht="15" hidden="false" customHeight="false" outlineLevel="0" collapsed="false">
      <c r="A2418" s="20" t="n">
        <v>318</v>
      </c>
      <c r="B2418" s="20" t="s">
        <v>4667</v>
      </c>
      <c r="C2418" s="21" t="s">
        <v>4668</v>
      </c>
      <c r="D2418" s="20" t="s">
        <v>60</v>
      </c>
      <c r="E2418" s="20" t="n">
        <v>0</v>
      </c>
      <c r="F2418" s="22" t="n">
        <v>0</v>
      </c>
    </row>
    <row r="2419" customFormat="false" ht="15" hidden="false" customHeight="false" outlineLevel="0" collapsed="false">
      <c r="A2419" s="17" t="n">
        <v>319</v>
      </c>
      <c r="B2419" s="17" t="s">
        <v>4669</v>
      </c>
      <c r="C2419" s="18" t="s">
        <v>4670</v>
      </c>
      <c r="D2419" s="17" t="s">
        <v>356</v>
      </c>
      <c r="E2419" s="17" t="n">
        <v>0</v>
      </c>
      <c r="F2419" s="19" t="n">
        <v>0</v>
      </c>
    </row>
    <row r="2420" customFormat="false" ht="15" hidden="false" customHeight="false" outlineLevel="0" collapsed="false">
      <c r="A2420" s="20" t="n">
        <v>320</v>
      </c>
      <c r="B2420" s="20" t="s">
        <v>4671</v>
      </c>
      <c r="C2420" s="21" t="s">
        <v>4672</v>
      </c>
      <c r="D2420" s="20" t="s">
        <v>356</v>
      </c>
      <c r="E2420" s="20" t="n">
        <v>0</v>
      </c>
      <c r="F2420" s="22" t="n">
        <v>0</v>
      </c>
    </row>
    <row r="2421" customFormat="false" ht="15" hidden="false" customHeight="false" outlineLevel="0" collapsed="false">
      <c r="A2421" s="17" t="n">
        <v>321</v>
      </c>
      <c r="B2421" s="17" t="s">
        <v>4673</v>
      </c>
      <c r="C2421" s="18" t="s">
        <v>4674</v>
      </c>
      <c r="D2421" s="17" t="s">
        <v>356</v>
      </c>
      <c r="E2421" s="17" t="n">
        <v>0</v>
      </c>
      <c r="F2421" s="19" t="n">
        <v>0</v>
      </c>
    </row>
    <row r="2422" customFormat="false" ht="15" hidden="false" customHeight="false" outlineLevel="0" collapsed="false">
      <c r="A2422" s="20" t="n">
        <v>322</v>
      </c>
      <c r="B2422" s="20" t="s">
        <v>4675</v>
      </c>
      <c r="C2422" s="21" t="s">
        <v>4676</v>
      </c>
      <c r="D2422" s="20" t="s">
        <v>356</v>
      </c>
      <c r="E2422" s="20" t="n">
        <v>0</v>
      </c>
      <c r="F2422" s="22" t="n">
        <v>0</v>
      </c>
    </row>
    <row r="2423" customFormat="false" ht="15" hidden="false" customHeight="false" outlineLevel="0" collapsed="false">
      <c r="A2423" s="17" t="n">
        <v>323</v>
      </c>
      <c r="B2423" s="17" t="s">
        <v>4677</v>
      </c>
      <c r="C2423" s="18" t="s">
        <v>4678</v>
      </c>
      <c r="D2423" s="17" t="s">
        <v>356</v>
      </c>
      <c r="E2423" s="17" t="n">
        <v>0</v>
      </c>
      <c r="F2423" s="19" t="n">
        <v>0</v>
      </c>
    </row>
    <row r="2424" customFormat="false" ht="15" hidden="false" customHeight="false" outlineLevel="0" collapsed="false">
      <c r="A2424" s="20" t="n">
        <v>324</v>
      </c>
      <c r="B2424" s="20" t="s">
        <v>4679</v>
      </c>
      <c r="C2424" s="21" t="s">
        <v>4680</v>
      </c>
      <c r="D2424" s="20" t="s">
        <v>356</v>
      </c>
      <c r="E2424" s="20" t="n">
        <v>0</v>
      </c>
      <c r="F2424" s="22" t="n">
        <v>0</v>
      </c>
    </row>
    <row r="2425" customFormat="false" ht="15" hidden="false" customHeight="false" outlineLevel="0" collapsed="false">
      <c r="A2425" s="17" t="n">
        <v>325</v>
      </c>
      <c r="B2425" s="17" t="s">
        <v>4681</v>
      </c>
      <c r="C2425" s="18" t="s">
        <v>4682</v>
      </c>
      <c r="D2425" s="17" t="s">
        <v>356</v>
      </c>
      <c r="E2425" s="17" t="n">
        <v>0</v>
      </c>
      <c r="F2425" s="19" t="n">
        <v>0</v>
      </c>
    </row>
    <row r="2426" customFormat="false" ht="15" hidden="false" customHeight="false" outlineLevel="0" collapsed="false">
      <c r="A2426" s="20" t="n">
        <v>326</v>
      </c>
      <c r="B2426" s="20" t="s">
        <v>4683</v>
      </c>
      <c r="C2426" s="21" t="s">
        <v>4684</v>
      </c>
      <c r="D2426" s="20" t="s">
        <v>356</v>
      </c>
      <c r="E2426" s="20" t="n">
        <v>0</v>
      </c>
      <c r="F2426" s="22" t="n">
        <v>0</v>
      </c>
    </row>
    <row r="2427" customFormat="false" ht="15" hidden="false" customHeight="false" outlineLevel="0" collapsed="false">
      <c r="A2427" s="17" t="n">
        <v>327</v>
      </c>
      <c r="B2427" s="17" t="s">
        <v>4685</v>
      </c>
      <c r="C2427" s="18" t="s">
        <v>4686</v>
      </c>
      <c r="D2427" s="17" t="s">
        <v>356</v>
      </c>
      <c r="E2427" s="17" t="n">
        <v>0</v>
      </c>
      <c r="F2427" s="19" t="n">
        <v>0</v>
      </c>
    </row>
    <row r="2428" customFormat="false" ht="15" hidden="false" customHeight="false" outlineLevel="0" collapsed="false">
      <c r="A2428" s="20" t="n">
        <v>328</v>
      </c>
      <c r="B2428" s="20" t="s">
        <v>4687</v>
      </c>
      <c r="C2428" s="21" t="s">
        <v>4688</v>
      </c>
      <c r="D2428" s="20" t="s">
        <v>356</v>
      </c>
      <c r="E2428" s="20" t="n">
        <v>0</v>
      </c>
      <c r="F2428" s="22" t="n">
        <v>0</v>
      </c>
    </row>
    <row r="2429" customFormat="false" ht="15" hidden="false" customHeight="false" outlineLevel="0" collapsed="false">
      <c r="A2429" s="17" t="n">
        <v>329</v>
      </c>
      <c r="B2429" s="17" t="s">
        <v>4689</v>
      </c>
      <c r="C2429" s="18" t="s">
        <v>4690</v>
      </c>
      <c r="D2429" s="17" t="s">
        <v>356</v>
      </c>
      <c r="E2429" s="17" t="n">
        <v>0</v>
      </c>
      <c r="F2429" s="19" t="n">
        <v>0</v>
      </c>
    </row>
    <row r="2430" customFormat="false" ht="15" hidden="false" customHeight="false" outlineLevel="0" collapsed="false">
      <c r="A2430" s="20" t="n">
        <v>330</v>
      </c>
      <c r="B2430" s="20" t="s">
        <v>4691</v>
      </c>
      <c r="C2430" s="21" t="s">
        <v>4692</v>
      </c>
      <c r="D2430" s="20" t="s">
        <v>356</v>
      </c>
      <c r="E2430" s="20" t="n">
        <v>0</v>
      </c>
      <c r="F2430" s="22" t="n">
        <v>0</v>
      </c>
    </row>
    <row r="2431" customFormat="false" ht="15" hidden="false" customHeight="false" outlineLevel="0" collapsed="false">
      <c r="A2431" s="17" t="n">
        <v>331</v>
      </c>
      <c r="B2431" s="17" t="s">
        <v>4693</v>
      </c>
      <c r="C2431" s="18" t="s">
        <v>4694</v>
      </c>
      <c r="D2431" s="17" t="s">
        <v>356</v>
      </c>
      <c r="E2431" s="17" t="n">
        <v>0</v>
      </c>
      <c r="F2431" s="19" t="n">
        <v>0</v>
      </c>
    </row>
    <row r="2432" customFormat="false" ht="15" hidden="false" customHeight="false" outlineLevel="0" collapsed="false">
      <c r="A2432" s="20" t="n">
        <v>332</v>
      </c>
      <c r="B2432" s="20" t="s">
        <v>4695</v>
      </c>
      <c r="C2432" s="21" t="s">
        <v>4696</v>
      </c>
      <c r="D2432" s="20" t="s">
        <v>356</v>
      </c>
      <c r="E2432" s="20" t="n">
        <v>0</v>
      </c>
      <c r="F2432" s="22" t="n">
        <v>0</v>
      </c>
    </row>
    <row r="2433" customFormat="false" ht="15" hidden="false" customHeight="false" outlineLevel="0" collapsed="false">
      <c r="A2433" s="17" t="n">
        <v>333</v>
      </c>
      <c r="B2433" s="17" t="s">
        <v>4697</v>
      </c>
      <c r="C2433" s="18" t="s">
        <v>4698</v>
      </c>
      <c r="D2433" s="17" t="s">
        <v>356</v>
      </c>
      <c r="E2433" s="17" t="n">
        <v>0</v>
      </c>
      <c r="F2433" s="19" t="n">
        <v>0</v>
      </c>
    </row>
    <row r="2434" customFormat="false" ht="15" hidden="false" customHeight="false" outlineLevel="0" collapsed="false">
      <c r="A2434" s="20" t="n">
        <v>334</v>
      </c>
      <c r="B2434" s="20" t="s">
        <v>4699</v>
      </c>
      <c r="C2434" s="21" t="s">
        <v>4700</v>
      </c>
      <c r="D2434" s="20" t="s">
        <v>356</v>
      </c>
      <c r="E2434" s="20" t="n">
        <v>0</v>
      </c>
      <c r="F2434" s="22" t="n">
        <v>0</v>
      </c>
    </row>
    <row r="2435" customFormat="false" ht="15" hidden="false" customHeight="false" outlineLevel="0" collapsed="false">
      <c r="A2435" s="17" t="n">
        <v>335</v>
      </c>
      <c r="B2435" s="17" t="s">
        <v>4701</v>
      </c>
      <c r="C2435" s="18" t="s">
        <v>4702</v>
      </c>
      <c r="D2435" s="17" t="s">
        <v>356</v>
      </c>
      <c r="E2435" s="17" t="n">
        <v>0</v>
      </c>
      <c r="F2435" s="19" t="n">
        <v>0</v>
      </c>
    </row>
    <row r="2436" customFormat="false" ht="15" hidden="false" customHeight="false" outlineLevel="0" collapsed="false">
      <c r="A2436" s="20" t="n">
        <v>336</v>
      </c>
      <c r="B2436" s="20" t="s">
        <v>4703</v>
      </c>
      <c r="C2436" s="21" t="s">
        <v>4704</v>
      </c>
      <c r="D2436" s="20" t="s">
        <v>356</v>
      </c>
      <c r="E2436" s="20" t="n">
        <v>0</v>
      </c>
      <c r="F2436" s="22" t="n">
        <v>0</v>
      </c>
    </row>
    <row r="2437" customFormat="false" ht="15" hidden="false" customHeight="false" outlineLevel="0" collapsed="false">
      <c r="A2437" s="17" t="n">
        <v>337</v>
      </c>
      <c r="B2437" s="17" t="s">
        <v>4705</v>
      </c>
      <c r="C2437" s="18" t="s">
        <v>4706</v>
      </c>
      <c r="D2437" s="17" t="s">
        <v>356</v>
      </c>
      <c r="E2437" s="17" t="n">
        <v>0</v>
      </c>
      <c r="F2437" s="19" t="n">
        <v>0</v>
      </c>
    </row>
    <row r="2438" customFormat="false" ht="15" hidden="false" customHeight="false" outlineLevel="0" collapsed="false">
      <c r="A2438" s="20" t="n">
        <v>338</v>
      </c>
      <c r="B2438" s="20" t="s">
        <v>4707</v>
      </c>
      <c r="C2438" s="21" t="s">
        <v>4708</v>
      </c>
      <c r="D2438" s="20" t="s">
        <v>356</v>
      </c>
      <c r="E2438" s="20" t="n">
        <v>0</v>
      </c>
      <c r="F2438" s="22" t="n">
        <v>0</v>
      </c>
    </row>
    <row r="2439" customFormat="false" ht="15" hidden="false" customHeight="false" outlineLevel="0" collapsed="false">
      <c r="A2439" s="17" t="n">
        <v>339</v>
      </c>
      <c r="B2439" s="17" t="s">
        <v>4709</v>
      </c>
      <c r="C2439" s="18" t="s">
        <v>4710</v>
      </c>
      <c r="D2439" s="17" t="s">
        <v>356</v>
      </c>
      <c r="E2439" s="17" t="n">
        <v>0</v>
      </c>
      <c r="F2439" s="19" t="n">
        <v>0</v>
      </c>
    </row>
    <row r="2440" customFormat="false" ht="15" hidden="false" customHeight="false" outlineLevel="0" collapsed="false">
      <c r="A2440" s="20" t="n">
        <v>340</v>
      </c>
      <c r="B2440" s="20" t="s">
        <v>4711</v>
      </c>
      <c r="C2440" s="21" t="s">
        <v>4712</v>
      </c>
      <c r="D2440" s="20" t="s">
        <v>356</v>
      </c>
      <c r="E2440" s="20" t="n">
        <v>0</v>
      </c>
      <c r="F2440" s="22" t="n">
        <v>0</v>
      </c>
    </row>
    <row r="2441" customFormat="false" ht="15" hidden="false" customHeight="false" outlineLevel="0" collapsed="false">
      <c r="A2441" s="17" t="n">
        <v>341</v>
      </c>
      <c r="B2441" s="17" t="s">
        <v>4713</v>
      </c>
      <c r="C2441" s="18" t="s">
        <v>4714</v>
      </c>
      <c r="D2441" s="17" t="s">
        <v>356</v>
      </c>
      <c r="E2441" s="17" t="n">
        <v>0</v>
      </c>
      <c r="F2441" s="19" t="n">
        <v>0</v>
      </c>
    </row>
    <row r="2442" customFormat="false" ht="15" hidden="false" customHeight="false" outlineLevel="0" collapsed="false">
      <c r="A2442" s="20" t="n">
        <v>342</v>
      </c>
      <c r="B2442" s="20" t="s">
        <v>4715</v>
      </c>
      <c r="C2442" s="21" t="s">
        <v>4716</v>
      </c>
      <c r="D2442" s="20" t="s">
        <v>356</v>
      </c>
      <c r="E2442" s="20" t="n">
        <v>0</v>
      </c>
      <c r="F2442" s="22" t="n">
        <v>0</v>
      </c>
    </row>
    <row r="2443" customFormat="false" ht="15" hidden="false" customHeight="false" outlineLevel="0" collapsed="false">
      <c r="A2443" s="17" t="n">
        <v>343</v>
      </c>
      <c r="B2443" s="17" t="s">
        <v>4717</v>
      </c>
      <c r="C2443" s="18" t="s">
        <v>4718</v>
      </c>
      <c r="D2443" s="17" t="s">
        <v>356</v>
      </c>
      <c r="E2443" s="17" t="n">
        <v>0</v>
      </c>
      <c r="F2443" s="19" t="n">
        <v>0</v>
      </c>
    </row>
    <row r="2444" customFormat="false" ht="15" hidden="false" customHeight="false" outlineLevel="0" collapsed="false">
      <c r="A2444" s="20" t="n">
        <v>344</v>
      </c>
      <c r="B2444" s="20" t="s">
        <v>4719</v>
      </c>
      <c r="C2444" s="21" t="s">
        <v>4720</v>
      </c>
      <c r="D2444" s="20" t="s">
        <v>356</v>
      </c>
      <c r="E2444" s="20" t="n">
        <v>0</v>
      </c>
      <c r="F2444" s="22" t="n">
        <v>0</v>
      </c>
    </row>
    <row r="2445" customFormat="false" ht="15" hidden="false" customHeight="false" outlineLevel="0" collapsed="false">
      <c r="A2445" s="23"/>
      <c r="B2445" s="23"/>
      <c r="C2445" s="23" t="s">
        <v>401</v>
      </c>
      <c r="D2445" s="23"/>
      <c r="E2445" s="24" t="n">
        <v>0</v>
      </c>
      <c r="F2445" s="25" t="n">
        <v>0</v>
      </c>
    </row>
    <row r="2447" customFormat="false" ht="19.5" hidden="false" customHeight="true" outlineLevel="0" collapsed="false">
      <c r="A2447" s="14" t="s">
        <v>4721</v>
      </c>
      <c r="B2447" s="14"/>
      <c r="C2447" s="14"/>
      <c r="D2447" s="14"/>
      <c r="E2447" s="14"/>
      <c r="F2447" s="14"/>
      <c r="G2447" s="15" t="s">
        <v>52</v>
      </c>
    </row>
    <row r="2448" customFormat="false" ht="15" hidden="false" customHeight="false" outlineLevel="0" collapsed="false">
      <c r="A2448" s="16" t="s">
        <v>2</v>
      </c>
      <c r="B2448" s="16" t="s">
        <v>53</v>
      </c>
      <c r="C2448" s="16" t="s">
        <v>54</v>
      </c>
      <c r="D2448" s="16" t="s">
        <v>55</v>
      </c>
      <c r="E2448" s="16" t="s">
        <v>56</v>
      </c>
      <c r="F2448" s="16" t="s">
        <v>57</v>
      </c>
    </row>
    <row r="2449" customFormat="false" ht="15" hidden="false" customHeight="false" outlineLevel="0" collapsed="false">
      <c r="A2449" s="17" t="n">
        <v>1</v>
      </c>
      <c r="B2449" s="17" t="s">
        <v>4722</v>
      </c>
      <c r="C2449" s="18" t="s">
        <v>4723</v>
      </c>
      <c r="D2449" s="17" t="s">
        <v>60</v>
      </c>
      <c r="E2449" s="17" t="n">
        <v>5</v>
      </c>
      <c r="F2449" s="19" t="n">
        <v>254630</v>
      </c>
    </row>
    <row r="2450" customFormat="false" ht="15" hidden="false" customHeight="false" outlineLevel="0" collapsed="false">
      <c r="A2450" s="20" t="n">
        <v>2</v>
      </c>
      <c r="B2450" s="20" t="s">
        <v>4724</v>
      </c>
      <c r="C2450" s="21" t="s">
        <v>4725</v>
      </c>
      <c r="D2450" s="20" t="s">
        <v>356</v>
      </c>
      <c r="E2450" s="20" t="n">
        <v>3</v>
      </c>
      <c r="F2450" s="22" t="n">
        <v>110325</v>
      </c>
    </row>
    <row r="2451" customFormat="false" ht="15" hidden="false" customHeight="false" outlineLevel="0" collapsed="false">
      <c r="A2451" s="17" t="n">
        <v>3</v>
      </c>
      <c r="B2451" s="17" t="s">
        <v>4726</v>
      </c>
      <c r="C2451" s="18" t="s">
        <v>4727</v>
      </c>
      <c r="D2451" s="17" t="s">
        <v>60</v>
      </c>
      <c r="E2451" s="17" t="n">
        <v>3</v>
      </c>
      <c r="F2451" s="19" t="n">
        <v>102680</v>
      </c>
    </row>
    <row r="2452" customFormat="false" ht="15" hidden="false" customHeight="false" outlineLevel="0" collapsed="false">
      <c r="A2452" s="20" t="n">
        <v>4</v>
      </c>
      <c r="B2452" s="20" t="s">
        <v>4728</v>
      </c>
      <c r="C2452" s="21" t="s">
        <v>4729</v>
      </c>
      <c r="D2452" s="20" t="s">
        <v>60</v>
      </c>
      <c r="E2452" s="20" t="n">
        <v>2</v>
      </c>
      <c r="F2452" s="22" t="n">
        <v>83594</v>
      </c>
    </row>
    <row r="2453" customFormat="false" ht="15" hidden="false" customHeight="false" outlineLevel="0" collapsed="false">
      <c r="A2453" s="17" t="n">
        <v>5</v>
      </c>
      <c r="B2453" s="17" t="s">
        <v>4730</v>
      </c>
      <c r="C2453" s="18" t="s">
        <v>4731</v>
      </c>
      <c r="D2453" s="17" t="s">
        <v>60</v>
      </c>
      <c r="E2453" s="17" t="n">
        <v>5</v>
      </c>
      <c r="F2453" s="19" t="n">
        <v>82714</v>
      </c>
    </row>
    <row r="2454" customFormat="false" ht="15" hidden="false" customHeight="false" outlineLevel="0" collapsed="false">
      <c r="A2454" s="20" t="n">
        <v>6</v>
      </c>
      <c r="B2454" s="20" t="s">
        <v>4732</v>
      </c>
      <c r="C2454" s="21" t="s">
        <v>2183</v>
      </c>
      <c r="D2454" s="20" t="s">
        <v>60</v>
      </c>
      <c r="E2454" s="20" t="n">
        <v>3</v>
      </c>
      <c r="F2454" s="22" t="n">
        <v>56530</v>
      </c>
    </row>
    <row r="2455" customFormat="false" ht="15" hidden="false" customHeight="false" outlineLevel="0" collapsed="false">
      <c r="A2455" s="17" t="n">
        <v>7</v>
      </c>
      <c r="B2455" s="17" t="s">
        <v>4733</v>
      </c>
      <c r="C2455" s="18" t="s">
        <v>4734</v>
      </c>
      <c r="D2455" s="17" t="s">
        <v>60</v>
      </c>
      <c r="E2455" s="17" t="n">
        <v>4</v>
      </c>
      <c r="F2455" s="19" t="n">
        <v>55205</v>
      </c>
    </row>
    <row r="2456" customFormat="false" ht="15" hidden="false" customHeight="false" outlineLevel="0" collapsed="false">
      <c r="A2456" s="20" t="n">
        <v>8</v>
      </c>
      <c r="B2456" s="20" t="s">
        <v>4735</v>
      </c>
      <c r="C2456" s="21" t="s">
        <v>4736</v>
      </c>
      <c r="D2456" s="20" t="s">
        <v>60</v>
      </c>
      <c r="E2456" s="20" t="n">
        <v>3</v>
      </c>
      <c r="F2456" s="22" t="n">
        <v>45350</v>
      </c>
    </row>
    <row r="2457" customFormat="false" ht="15" hidden="false" customHeight="false" outlineLevel="0" collapsed="false">
      <c r="A2457" s="17" t="n">
        <v>9</v>
      </c>
      <c r="B2457" s="17" t="s">
        <v>4737</v>
      </c>
      <c r="C2457" s="18" t="s">
        <v>4738</v>
      </c>
      <c r="D2457" s="17" t="s">
        <v>60</v>
      </c>
      <c r="E2457" s="17" t="n">
        <v>2</v>
      </c>
      <c r="F2457" s="19" t="n">
        <v>32950</v>
      </c>
    </row>
    <row r="2458" customFormat="false" ht="15" hidden="false" customHeight="false" outlineLevel="0" collapsed="false">
      <c r="A2458" s="20" t="n">
        <v>10</v>
      </c>
      <c r="B2458" s="20" t="s">
        <v>4739</v>
      </c>
      <c r="C2458" s="21" t="s">
        <v>2537</v>
      </c>
      <c r="D2458" s="20" t="s">
        <v>60</v>
      </c>
      <c r="E2458" s="20" t="n">
        <v>2</v>
      </c>
      <c r="F2458" s="22" t="n">
        <v>29900</v>
      </c>
    </row>
    <row r="2459" customFormat="false" ht="15" hidden="false" customHeight="false" outlineLevel="0" collapsed="false">
      <c r="A2459" s="17" t="n">
        <v>11</v>
      </c>
      <c r="B2459" s="17" t="s">
        <v>4740</v>
      </c>
      <c r="C2459" s="18" t="s">
        <v>4741</v>
      </c>
      <c r="D2459" s="17" t="s">
        <v>356</v>
      </c>
      <c r="E2459" s="17" t="n">
        <v>5</v>
      </c>
      <c r="F2459" s="19" t="n">
        <v>29130</v>
      </c>
    </row>
    <row r="2460" customFormat="false" ht="15" hidden="false" customHeight="false" outlineLevel="0" collapsed="false">
      <c r="A2460" s="20" t="n">
        <v>12</v>
      </c>
      <c r="B2460" s="20" t="s">
        <v>4742</v>
      </c>
      <c r="C2460" s="21" t="s">
        <v>4743</v>
      </c>
      <c r="D2460" s="20" t="s">
        <v>60</v>
      </c>
      <c r="E2460" s="20" t="n">
        <v>2</v>
      </c>
      <c r="F2460" s="22" t="n">
        <v>28717</v>
      </c>
    </row>
    <row r="2461" customFormat="false" ht="15" hidden="false" customHeight="false" outlineLevel="0" collapsed="false">
      <c r="A2461" s="17" t="n">
        <v>13</v>
      </c>
      <c r="B2461" s="17" t="s">
        <v>4744</v>
      </c>
      <c r="C2461" s="18" t="s">
        <v>4745</v>
      </c>
      <c r="D2461" s="17" t="s">
        <v>356</v>
      </c>
      <c r="E2461" s="17" t="n">
        <v>2</v>
      </c>
      <c r="F2461" s="19" t="n">
        <v>26710</v>
      </c>
    </row>
    <row r="2462" customFormat="false" ht="15" hidden="false" customHeight="false" outlineLevel="0" collapsed="false">
      <c r="A2462" s="20" t="n">
        <v>14</v>
      </c>
      <c r="B2462" s="20" t="s">
        <v>4746</v>
      </c>
      <c r="C2462" s="21" t="s">
        <v>1791</v>
      </c>
      <c r="D2462" s="20" t="s">
        <v>60</v>
      </c>
      <c r="E2462" s="20" t="n">
        <v>1</v>
      </c>
      <c r="F2462" s="22" t="n">
        <v>24405</v>
      </c>
    </row>
    <row r="2463" customFormat="false" ht="15" hidden="false" customHeight="false" outlineLevel="0" collapsed="false">
      <c r="A2463" s="17" t="n">
        <v>15</v>
      </c>
      <c r="B2463" s="17" t="s">
        <v>4747</v>
      </c>
      <c r="C2463" s="18" t="s">
        <v>4748</v>
      </c>
      <c r="D2463" s="17" t="s">
        <v>60</v>
      </c>
      <c r="E2463" s="17" t="n">
        <v>1</v>
      </c>
      <c r="F2463" s="19" t="n">
        <v>22270</v>
      </c>
    </row>
    <row r="2464" customFormat="false" ht="15" hidden="false" customHeight="false" outlineLevel="0" collapsed="false">
      <c r="A2464" s="20" t="n">
        <v>16</v>
      </c>
      <c r="B2464" s="20" t="s">
        <v>4749</v>
      </c>
      <c r="C2464" s="21" t="s">
        <v>4750</v>
      </c>
      <c r="D2464" s="20" t="s">
        <v>60</v>
      </c>
      <c r="E2464" s="20" t="n">
        <v>2</v>
      </c>
      <c r="F2464" s="22" t="n">
        <v>18975</v>
      </c>
    </row>
    <row r="2465" customFormat="false" ht="15" hidden="false" customHeight="false" outlineLevel="0" collapsed="false">
      <c r="A2465" s="17" t="n">
        <v>17</v>
      </c>
      <c r="B2465" s="17" t="s">
        <v>4751</v>
      </c>
      <c r="C2465" s="18" t="s">
        <v>4752</v>
      </c>
      <c r="D2465" s="17" t="s">
        <v>60</v>
      </c>
      <c r="E2465" s="17" t="n">
        <v>2</v>
      </c>
      <c r="F2465" s="19" t="n">
        <v>18775</v>
      </c>
    </row>
    <row r="2466" customFormat="false" ht="15" hidden="false" customHeight="false" outlineLevel="0" collapsed="false">
      <c r="A2466" s="20" t="n">
        <v>18</v>
      </c>
      <c r="B2466" s="20" t="s">
        <v>4753</v>
      </c>
      <c r="C2466" s="21" t="s">
        <v>4754</v>
      </c>
      <c r="D2466" s="20" t="s">
        <v>356</v>
      </c>
      <c r="E2466" s="20" t="n">
        <v>2</v>
      </c>
      <c r="F2466" s="22" t="n">
        <v>18538</v>
      </c>
    </row>
    <row r="2467" customFormat="false" ht="15" hidden="false" customHeight="false" outlineLevel="0" collapsed="false">
      <c r="A2467" s="17" t="n">
        <v>19</v>
      </c>
      <c r="B2467" s="17" t="s">
        <v>4755</v>
      </c>
      <c r="C2467" s="18" t="s">
        <v>4756</v>
      </c>
      <c r="D2467" s="17" t="s">
        <v>60</v>
      </c>
      <c r="E2467" s="17" t="n">
        <v>1</v>
      </c>
      <c r="F2467" s="19" t="n">
        <v>16904</v>
      </c>
    </row>
    <row r="2468" customFormat="false" ht="15" hidden="false" customHeight="false" outlineLevel="0" collapsed="false">
      <c r="A2468" s="20" t="n">
        <v>20</v>
      </c>
      <c r="B2468" s="20" t="s">
        <v>4757</v>
      </c>
      <c r="C2468" s="21" t="s">
        <v>4758</v>
      </c>
      <c r="D2468" s="20" t="s">
        <v>356</v>
      </c>
      <c r="E2468" s="20" t="n">
        <v>2</v>
      </c>
      <c r="F2468" s="22" t="n">
        <v>16819</v>
      </c>
    </row>
    <row r="2469" customFormat="false" ht="15" hidden="false" customHeight="false" outlineLevel="0" collapsed="false">
      <c r="A2469" s="17" t="n">
        <v>21</v>
      </c>
      <c r="B2469" s="17" t="s">
        <v>4759</v>
      </c>
      <c r="C2469" s="18" t="s">
        <v>4760</v>
      </c>
      <c r="D2469" s="17" t="s">
        <v>60</v>
      </c>
      <c r="E2469" s="17" t="n">
        <v>2</v>
      </c>
      <c r="F2469" s="19" t="n">
        <v>15690</v>
      </c>
    </row>
    <row r="2470" customFormat="false" ht="15" hidden="false" customHeight="false" outlineLevel="0" collapsed="false">
      <c r="A2470" s="20" t="n">
        <v>22</v>
      </c>
      <c r="B2470" s="20" t="s">
        <v>4761</v>
      </c>
      <c r="C2470" s="21" t="s">
        <v>4762</v>
      </c>
      <c r="D2470" s="20" t="s">
        <v>409</v>
      </c>
      <c r="E2470" s="20" t="n">
        <v>5</v>
      </c>
      <c r="F2470" s="22" t="n">
        <v>15680</v>
      </c>
    </row>
    <row r="2471" customFormat="false" ht="15" hidden="false" customHeight="false" outlineLevel="0" collapsed="false">
      <c r="A2471" s="17" t="n">
        <v>23</v>
      </c>
      <c r="B2471" s="17" t="s">
        <v>4763</v>
      </c>
      <c r="C2471" s="18" t="s">
        <v>4764</v>
      </c>
      <c r="D2471" s="17" t="s">
        <v>60</v>
      </c>
      <c r="E2471" s="17" t="n">
        <v>1</v>
      </c>
      <c r="F2471" s="19" t="n">
        <v>14875</v>
      </c>
    </row>
    <row r="2472" customFormat="false" ht="15" hidden="false" customHeight="false" outlineLevel="0" collapsed="false">
      <c r="A2472" s="20" t="n">
        <v>24</v>
      </c>
      <c r="B2472" s="20" t="s">
        <v>4765</v>
      </c>
      <c r="C2472" s="21" t="s">
        <v>4766</v>
      </c>
      <c r="D2472" s="20" t="s">
        <v>60</v>
      </c>
      <c r="E2472" s="20" t="n">
        <v>1</v>
      </c>
      <c r="F2472" s="22" t="n">
        <v>14400</v>
      </c>
    </row>
    <row r="2473" customFormat="false" ht="15" hidden="false" customHeight="false" outlineLevel="0" collapsed="false">
      <c r="A2473" s="17" t="n">
        <v>25</v>
      </c>
      <c r="B2473" s="17" t="s">
        <v>4767</v>
      </c>
      <c r="C2473" s="18" t="s">
        <v>4768</v>
      </c>
      <c r="D2473" s="17" t="s">
        <v>60</v>
      </c>
      <c r="E2473" s="17" t="n">
        <v>1</v>
      </c>
      <c r="F2473" s="19" t="n">
        <v>14378</v>
      </c>
    </row>
    <row r="2474" customFormat="false" ht="15" hidden="false" customHeight="false" outlineLevel="0" collapsed="false">
      <c r="A2474" s="20" t="n">
        <v>26</v>
      </c>
      <c r="B2474" s="20" t="s">
        <v>4769</v>
      </c>
      <c r="C2474" s="21" t="s">
        <v>4770</v>
      </c>
      <c r="D2474" s="20" t="s">
        <v>60</v>
      </c>
      <c r="E2474" s="20" t="n">
        <v>2</v>
      </c>
      <c r="F2474" s="22" t="n">
        <v>14070</v>
      </c>
    </row>
    <row r="2475" customFormat="false" ht="15" hidden="false" customHeight="false" outlineLevel="0" collapsed="false">
      <c r="A2475" s="17" t="n">
        <v>27</v>
      </c>
      <c r="B2475" s="17" t="s">
        <v>4771</v>
      </c>
      <c r="C2475" s="18" t="s">
        <v>4772</v>
      </c>
      <c r="D2475" s="17" t="s">
        <v>356</v>
      </c>
      <c r="E2475" s="17" t="n">
        <v>5</v>
      </c>
      <c r="F2475" s="19" t="n">
        <v>13952</v>
      </c>
    </row>
    <row r="2476" customFormat="false" ht="15" hidden="false" customHeight="false" outlineLevel="0" collapsed="false">
      <c r="A2476" s="20" t="n">
        <v>28</v>
      </c>
      <c r="B2476" s="20" t="s">
        <v>4773</v>
      </c>
      <c r="C2476" s="21" t="s">
        <v>4774</v>
      </c>
      <c r="D2476" s="20" t="s">
        <v>356</v>
      </c>
      <c r="E2476" s="20" t="n">
        <v>3</v>
      </c>
      <c r="F2476" s="22" t="n">
        <v>13596</v>
      </c>
    </row>
    <row r="2477" customFormat="false" ht="15" hidden="false" customHeight="false" outlineLevel="0" collapsed="false">
      <c r="A2477" s="17" t="n">
        <v>29</v>
      </c>
      <c r="B2477" s="17" t="s">
        <v>4775</v>
      </c>
      <c r="C2477" s="18" t="s">
        <v>4776</v>
      </c>
      <c r="D2477" s="17" t="s">
        <v>60</v>
      </c>
      <c r="E2477" s="17" t="n">
        <v>1</v>
      </c>
      <c r="F2477" s="19" t="n">
        <v>12413</v>
      </c>
    </row>
    <row r="2478" customFormat="false" ht="15" hidden="false" customHeight="false" outlineLevel="0" collapsed="false">
      <c r="A2478" s="20" t="n">
        <v>30</v>
      </c>
      <c r="B2478" s="20" t="s">
        <v>4777</v>
      </c>
      <c r="C2478" s="21" t="s">
        <v>4778</v>
      </c>
      <c r="D2478" s="20" t="s">
        <v>60</v>
      </c>
      <c r="E2478" s="20" t="n">
        <v>1</v>
      </c>
      <c r="F2478" s="22" t="n">
        <v>12150</v>
      </c>
    </row>
    <row r="2479" customFormat="false" ht="15" hidden="false" customHeight="false" outlineLevel="0" collapsed="false">
      <c r="A2479" s="17" t="n">
        <v>31</v>
      </c>
      <c r="B2479" s="17" t="s">
        <v>4779</v>
      </c>
      <c r="C2479" s="18" t="s">
        <v>4780</v>
      </c>
      <c r="D2479" s="17" t="s">
        <v>60</v>
      </c>
      <c r="E2479" s="17" t="n">
        <v>3</v>
      </c>
      <c r="F2479" s="19" t="n">
        <v>11758</v>
      </c>
    </row>
    <row r="2480" customFormat="false" ht="15" hidden="false" customHeight="false" outlineLevel="0" collapsed="false">
      <c r="A2480" s="20" t="n">
        <v>32</v>
      </c>
      <c r="B2480" s="20" t="s">
        <v>4781</v>
      </c>
      <c r="C2480" s="21" t="s">
        <v>4782</v>
      </c>
      <c r="D2480" s="20" t="s">
        <v>356</v>
      </c>
      <c r="E2480" s="20" t="n">
        <v>3</v>
      </c>
      <c r="F2480" s="22" t="n">
        <v>11240</v>
      </c>
    </row>
    <row r="2481" customFormat="false" ht="15" hidden="false" customHeight="false" outlineLevel="0" collapsed="false">
      <c r="A2481" s="17" t="n">
        <v>33</v>
      </c>
      <c r="B2481" s="17" t="s">
        <v>4783</v>
      </c>
      <c r="C2481" s="18" t="s">
        <v>4784</v>
      </c>
      <c r="D2481" s="17" t="s">
        <v>60</v>
      </c>
      <c r="E2481" s="17" t="n">
        <v>2</v>
      </c>
      <c r="F2481" s="19" t="n">
        <v>11150</v>
      </c>
    </row>
    <row r="2482" customFormat="false" ht="15" hidden="false" customHeight="false" outlineLevel="0" collapsed="false">
      <c r="A2482" s="20" t="n">
        <v>34</v>
      </c>
      <c r="B2482" s="20" t="s">
        <v>4785</v>
      </c>
      <c r="C2482" s="21" t="s">
        <v>4786</v>
      </c>
      <c r="D2482" s="20" t="s">
        <v>60</v>
      </c>
      <c r="E2482" s="20" t="n">
        <v>1</v>
      </c>
      <c r="F2482" s="22" t="n">
        <v>10275</v>
      </c>
    </row>
    <row r="2483" customFormat="false" ht="15" hidden="false" customHeight="false" outlineLevel="0" collapsed="false">
      <c r="A2483" s="17" t="n">
        <v>35</v>
      </c>
      <c r="B2483" s="17" t="s">
        <v>4787</v>
      </c>
      <c r="C2483" s="18" t="s">
        <v>4788</v>
      </c>
      <c r="D2483" s="17" t="s">
        <v>60</v>
      </c>
      <c r="E2483" s="17" t="n">
        <v>1</v>
      </c>
      <c r="F2483" s="19" t="n">
        <v>9226</v>
      </c>
    </row>
    <row r="2484" customFormat="false" ht="15" hidden="false" customHeight="false" outlineLevel="0" collapsed="false">
      <c r="A2484" s="20" t="n">
        <v>36</v>
      </c>
      <c r="B2484" s="20" t="s">
        <v>4789</v>
      </c>
      <c r="C2484" s="21" t="s">
        <v>4790</v>
      </c>
      <c r="D2484" s="20" t="s">
        <v>60</v>
      </c>
      <c r="E2484" s="20" t="n">
        <v>1</v>
      </c>
      <c r="F2484" s="22" t="n">
        <v>7650</v>
      </c>
    </row>
    <row r="2485" customFormat="false" ht="15" hidden="false" customHeight="false" outlineLevel="0" collapsed="false">
      <c r="A2485" s="17" t="n">
        <v>37</v>
      </c>
      <c r="B2485" s="17" t="s">
        <v>4791</v>
      </c>
      <c r="C2485" s="18" t="s">
        <v>4792</v>
      </c>
      <c r="D2485" s="17" t="s">
        <v>60</v>
      </c>
      <c r="E2485" s="17" t="n">
        <v>3</v>
      </c>
      <c r="F2485" s="19" t="n">
        <v>7200</v>
      </c>
    </row>
    <row r="2486" customFormat="false" ht="15" hidden="false" customHeight="false" outlineLevel="0" collapsed="false">
      <c r="A2486" s="20" t="n">
        <v>38</v>
      </c>
      <c r="B2486" s="20" t="s">
        <v>4793</v>
      </c>
      <c r="C2486" s="21" t="s">
        <v>4794</v>
      </c>
      <c r="D2486" s="20" t="s">
        <v>356</v>
      </c>
      <c r="E2486" s="20" t="n">
        <v>3</v>
      </c>
      <c r="F2486" s="22" t="n">
        <v>6840</v>
      </c>
    </row>
    <row r="2487" customFormat="false" ht="15" hidden="false" customHeight="false" outlineLevel="0" collapsed="false">
      <c r="A2487" s="17" t="n">
        <v>39</v>
      </c>
      <c r="B2487" s="17" t="s">
        <v>4795</v>
      </c>
      <c r="C2487" s="18" t="s">
        <v>4796</v>
      </c>
      <c r="D2487" s="17" t="s">
        <v>60</v>
      </c>
      <c r="E2487" s="17" t="n">
        <v>1</v>
      </c>
      <c r="F2487" s="19" t="n">
        <v>6370</v>
      </c>
    </row>
    <row r="2488" customFormat="false" ht="15" hidden="false" customHeight="false" outlineLevel="0" collapsed="false">
      <c r="A2488" s="20" t="n">
        <v>40</v>
      </c>
      <c r="B2488" s="20" t="s">
        <v>4797</v>
      </c>
      <c r="C2488" s="21" t="s">
        <v>4798</v>
      </c>
      <c r="D2488" s="20" t="s">
        <v>60</v>
      </c>
      <c r="E2488" s="20" t="n">
        <v>5</v>
      </c>
      <c r="F2488" s="22" t="n">
        <v>6264</v>
      </c>
    </row>
    <row r="2489" customFormat="false" ht="15" hidden="false" customHeight="false" outlineLevel="0" collapsed="false">
      <c r="A2489" s="17" t="n">
        <v>41</v>
      </c>
      <c r="B2489" s="17" t="s">
        <v>4799</v>
      </c>
      <c r="C2489" s="18" t="s">
        <v>4800</v>
      </c>
      <c r="D2489" s="17" t="s">
        <v>356</v>
      </c>
      <c r="E2489" s="17" t="n">
        <v>3</v>
      </c>
      <c r="F2489" s="19" t="n">
        <v>6025</v>
      </c>
    </row>
    <row r="2490" customFormat="false" ht="15" hidden="false" customHeight="false" outlineLevel="0" collapsed="false">
      <c r="A2490" s="20" t="n">
        <v>42</v>
      </c>
      <c r="B2490" s="20" t="s">
        <v>4801</v>
      </c>
      <c r="C2490" s="21" t="s">
        <v>4802</v>
      </c>
      <c r="D2490" s="20" t="s">
        <v>60</v>
      </c>
      <c r="E2490" s="20" t="n">
        <v>2</v>
      </c>
      <c r="F2490" s="22" t="n">
        <v>6010</v>
      </c>
    </row>
    <row r="2491" customFormat="false" ht="15" hidden="false" customHeight="false" outlineLevel="0" collapsed="false">
      <c r="A2491" s="17" t="n">
        <v>43</v>
      </c>
      <c r="B2491" s="17" t="s">
        <v>4803</v>
      </c>
      <c r="C2491" s="18" t="s">
        <v>4343</v>
      </c>
      <c r="D2491" s="17" t="s">
        <v>60</v>
      </c>
      <c r="E2491" s="17" t="n">
        <v>3</v>
      </c>
      <c r="F2491" s="19" t="n">
        <v>5921</v>
      </c>
    </row>
    <row r="2492" customFormat="false" ht="15" hidden="false" customHeight="false" outlineLevel="0" collapsed="false">
      <c r="A2492" s="20" t="n">
        <v>44</v>
      </c>
      <c r="B2492" s="20" t="s">
        <v>4804</v>
      </c>
      <c r="C2492" s="21" t="s">
        <v>4805</v>
      </c>
      <c r="D2492" s="20" t="s">
        <v>356</v>
      </c>
      <c r="E2492" s="20" t="n">
        <v>1</v>
      </c>
      <c r="F2492" s="22" t="n">
        <v>5400</v>
      </c>
    </row>
    <row r="2493" customFormat="false" ht="15" hidden="false" customHeight="false" outlineLevel="0" collapsed="false">
      <c r="A2493" s="17" t="n">
        <v>45</v>
      </c>
      <c r="B2493" s="17" t="s">
        <v>4806</v>
      </c>
      <c r="C2493" s="18" t="s">
        <v>4807</v>
      </c>
      <c r="D2493" s="17" t="s">
        <v>356</v>
      </c>
      <c r="E2493" s="17" t="n">
        <v>1</v>
      </c>
      <c r="F2493" s="19" t="n">
        <v>5337</v>
      </c>
    </row>
    <row r="2494" customFormat="false" ht="15" hidden="false" customHeight="false" outlineLevel="0" collapsed="false">
      <c r="A2494" s="20" t="n">
        <v>46</v>
      </c>
      <c r="B2494" s="20" t="s">
        <v>4808</v>
      </c>
      <c r="C2494" s="21" t="s">
        <v>4809</v>
      </c>
      <c r="D2494" s="20" t="s">
        <v>60</v>
      </c>
      <c r="E2494" s="20" t="n">
        <v>2</v>
      </c>
      <c r="F2494" s="22" t="n">
        <v>5255</v>
      </c>
    </row>
    <row r="2495" customFormat="false" ht="15" hidden="false" customHeight="false" outlineLevel="0" collapsed="false">
      <c r="A2495" s="17" t="n">
        <v>47</v>
      </c>
      <c r="B2495" s="17" t="s">
        <v>4810</v>
      </c>
      <c r="C2495" s="18" t="s">
        <v>1791</v>
      </c>
      <c r="D2495" s="17" t="s">
        <v>60</v>
      </c>
      <c r="E2495" s="17" t="n">
        <v>3</v>
      </c>
      <c r="F2495" s="19" t="n">
        <v>5240</v>
      </c>
    </row>
    <row r="2496" customFormat="false" ht="15" hidden="false" customHeight="false" outlineLevel="0" collapsed="false">
      <c r="A2496" s="20" t="n">
        <v>48</v>
      </c>
      <c r="B2496" s="20" t="s">
        <v>4811</v>
      </c>
      <c r="C2496" s="21" t="s">
        <v>4812</v>
      </c>
      <c r="D2496" s="20" t="s">
        <v>60</v>
      </c>
      <c r="E2496" s="20" t="n">
        <v>3</v>
      </c>
      <c r="F2496" s="22" t="n">
        <v>5112</v>
      </c>
    </row>
    <row r="2497" customFormat="false" ht="15" hidden="false" customHeight="false" outlineLevel="0" collapsed="false">
      <c r="A2497" s="17" t="n">
        <v>49</v>
      </c>
      <c r="B2497" s="17" t="s">
        <v>4813</v>
      </c>
      <c r="C2497" s="18" t="s">
        <v>4814</v>
      </c>
      <c r="D2497" s="17" t="s">
        <v>60</v>
      </c>
      <c r="E2497" s="17" t="n">
        <v>3</v>
      </c>
      <c r="F2497" s="19" t="n">
        <v>5097</v>
      </c>
    </row>
    <row r="2498" customFormat="false" ht="15" hidden="false" customHeight="false" outlineLevel="0" collapsed="false">
      <c r="A2498" s="20" t="n">
        <v>50</v>
      </c>
      <c r="B2498" s="20" t="s">
        <v>4815</v>
      </c>
      <c r="C2498" s="21" t="s">
        <v>4816</v>
      </c>
      <c r="D2498" s="20" t="s">
        <v>60</v>
      </c>
      <c r="E2498" s="20" t="n">
        <v>5</v>
      </c>
      <c r="F2498" s="22" t="n">
        <v>4705</v>
      </c>
    </row>
    <row r="2499" customFormat="false" ht="15" hidden="false" customHeight="false" outlineLevel="0" collapsed="false">
      <c r="A2499" s="17" t="n">
        <v>51</v>
      </c>
      <c r="B2499" s="17" t="s">
        <v>4817</v>
      </c>
      <c r="C2499" s="18" t="s">
        <v>2331</v>
      </c>
      <c r="D2499" s="17" t="s">
        <v>60</v>
      </c>
      <c r="E2499" s="17" t="n">
        <v>1</v>
      </c>
      <c r="F2499" s="19" t="n">
        <v>4400</v>
      </c>
    </row>
    <row r="2500" customFormat="false" ht="15" hidden="false" customHeight="false" outlineLevel="0" collapsed="false">
      <c r="A2500" s="20" t="n">
        <v>52</v>
      </c>
      <c r="B2500" s="20" t="s">
        <v>4818</v>
      </c>
      <c r="C2500" s="21" t="s">
        <v>4819</v>
      </c>
      <c r="D2500" s="20" t="s">
        <v>60</v>
      </c>
      <c r="E2500" s="20" t="n">
        <v>1</v>
      </c>
      <c r="F2500" s="22" t="n">
        <v>4140</v>
      </c>
    </row>
    <row r="2501" customFormat="false" ht="15" hidden="false" customHeight="false" outlineLevel="0" collapsed="false">
      <c r="A2501" s="17" t="n">
        <v>53</v>
      </c>
      <c r="B2501" s="17" t="s">
        <v>4820</v>
      </c>
      <c r="C2501" s="18" t="s">
        <v>4821</v>
      </c>
      <c r="D2501" s="17" t="s">
        <v>356</v>
      </c>
      <c r="E2501" s="17" t="n">
        <v>2</v>
      </c>
      <c r="F2501" s="19" t="n">
        <v>3935</v>
      </c>
    </row>
    <row r="2502" customFormat="false" ht="15" hidden="false" customHeight="false" outlineLevel="0" collapsed="false">
      <c r="A2502" s="20" t="n">
        <v>54</v>
      </c>
      <c r="B2502" s="20" t="s">
        <v>4822</v>
      </c>
      <c r="C2502" s="21" t="s">
        <v>4823</v>
      </c>
      <c r="D2502" s="20" t="s">
        <v>60</v>
      </c>
      <c r="E2502" s="20" t="n">
        <v>3</v>
      </c>
      <c r="F2502" s="22" t="n">
        <v>3676</v>
      </c>
    </row>
    <row r="2503" customFormat="false" ht="15" hidden="false" customHeight="false" outlineLevel="0" collapsed="false">
      <c r="A2503" s="17" t="n">
        <v>55</v>
      </c>
      <c r="B2503" s="17" t="s">
        <v>4824</v>
      </c>
      <c r="C2503" s="18" t="s">
        <v>4825</v>
      </c>
      <c r="D2503" s="17" t="s">
        <v>60</v>
      </c>
      <c r="E2503" s="17" t="n">
        <v>1</v>
      </c>
      <c r="F2503" s="19" t="n">
        <v>3500</v>
      </c>
    </row>
    <row r="2504" customFormat="false" ht="15" hidden="false" customHeight="false" outlineLevel="0" collapsed="false">
      <c r="A2504" s="20" t="n">
        <v>56</v>
      </c>
      <c r="B2504" s="20" t="s">
        <v>4826</v>
      </c>
      <c r="C2504" s="21" t="s">
        <v>4827</v>
      </c>
      <c r="D2504" s="20" t="s">
        <v>60</v>
      </c>
      <c r="E2504" s="20" t="n">
        <v>1</v>
      </c>
      <c r="F2504" s="22" t="n">
        <v>3253</v>
      </c>
    </row>
    <row r="2505" customFormat="false" ht="15" hidden="false" customHeight="false" outlineLevel="0" collapsed="false">
      <c r="A2505" s="17" t="n">
        <v>57</v>
      </c>
      <c r="B2505" s="17" t="s">
        <v>4828</v>
      </c>
      <c r="C2505" s="18" t="s">
        <v>4829</v>
      </c>
      <c r="D2505" s="17" t="s">
        <v>356</v>
      </c>
      <c r="E2505" s="17" t="n">
        <v>2</v>
      </c>
      <c r="F2505" s="19" t="n">
        <v>3174</v>
      </c>
    </row>
    <row r="2506" customFormat="false" ht="15" hidden="false" customHeight="false" outlineLevel="0" collapsed="false">
      <c r="A2506" s="20" t="n">
        <v>58</v>
      </c>
      <c r="B2506" s="20" t="s">
        <v>4830</v>
      </c>
      <c r="C2506" s="21" t="s">
        <v>4831</v>
      </c>
      <c r="D2506" s="20" t="s">
        <v>60</v>
      </c>
      <c r="E2506" s="20" t="n">
        <v>1</v>
      </c>
      <c r="F2506" s="22" t="n">
        <v>3090</v>
      </c>
    </row>
    <row r="2507" customFormat="false" ht="15" hidden="false" customHeight="false" outlineLevel="0" collapsed="false">
      <c r="A2507" s="17" t="n">
        <v>59</v>
      </c>
      <c r="B2507" s="17" t="s">
        <v>4832</v>
      </c>
      <c r="C2507" s="18" t="s">
        <v>4833</v>
      </c>
      <c r="D2507" s="17" t="s">
        <v>60</v>
      </c>
      <c r="E2507" s="17" t="n">
        <v>1</v>
      </c>
      <c r="F2507" s="19" t="n">
        <v>3020</v>
      </c>
    </row>
    <row r="2508" customFormat="false" ht="15" hidden="false" customHeight="false" outlineLevel="0" collapsed="false">
      <c r="A2508" s="20" t="n">
        <v>60</v>
      </c>
      <c r="B2508" s="20" t="s">
        <v>4834</v>
      </c>
      <c r="C2508" s="21" t="s">
        <v>4835</v>
      </c>
      <c r="D2508" s="20" t="s">
        <v>60</v>
      </c>
      <c r="E2508" s="20" t="n">
        <v>1</v>
      </c>
      <c r="F2508" s="22" t="n">
        <v>3004</v>
      </c>
    </row>
    <row r="2509" customFormat="false" ht="15" hidden="false" customHeight="false" outlineLevel="0" collapsed="false">
      <c r="A2509" s="17" t="n">
        <v>61</v>
      </c>
      <c r="B2509" s="17" t="s">
        <v>4836</v>
      </c>
      <c r="C2509" s="18" t="s">
        <v>4837</v>
      </c>
      <c r="D2509" s="17" t="s">
        <v>60</v>
      </c>
      <c r="E2509" s="17" t="n">
        <v>2</v>
      </c>
      <c r="F2509" s="19" t="n">
        <v>2975</v>
      </c>
    </row>
    <row r="2510" customFormat="false" ht="15" hidden="false" customHeight="false" outlineLevel="0" collapsed="false">
      <c r="A2510" s="20" t="n">
        <v>62</v>
      </c>
      <c r="B2510" s="20" t="s">
        <v>4838</v>
      </c>
      <c r="C2510" s="21" t="s">
        <v>2099</v>
      </c>
      <c r="D2510" s="20" t="s">
        <v>60</v>
      </c>
      <c r="E2510" s="20" t="n">
        <v>2</v>
      </c>
      <c r="F2510" s="22" t="n">
        <v>2820</v>
      </c>
    </row>
    <row r="2511" customFormat="false" ht="15" hidden="false" customHeight="false" outlineLevel="0" collapsed="false">
      <c r="A2511" s="17" t="n">
        <v>63</v>
      </c>
      <c r="B2511" s="17" t="s">
        <v>4839</v>
      </c>
      <c r="C2511" s="18" t="s">
        <v>4840</v>
      </c>
      <c r="D2511" s="17" t="s">
        <v>60</v>
      </c>
      <c r="E2511" s="17" t="n">
        <v>2</v>
      </c>
      <c r="F2511" s="19" t="n">
        <v>2725</v>
      </c>
    </row>
    <row r="2512" customFormat="false" ht="15" hidden="false" customHeight="false" outlineLevel="0" collapsed="false">
      <c r="A2512" s="20" t="n">
        <v>64</v>
      </c>
      <c r="B2512" s="20" t="s">
        <v>4841</v>
      </c>
      <c r="C2512" s="21" t="s">
        <v>4842</v>
      </c>
      <c r="D2512" s="20" t="s">
        <v>60</v>
      </c>
      <c r="E2512" s="20" t="n">
        <v>1</v>
      </c>
      <c r="F2512" s="22" t="n">
        <v>2602</v>
      </c>
    </row>
    <row r="2513" customFormat="false" ht="15" hidden="false" customHeight="false" outlineLevel="0" collapsed="false">
      <c r="A2513" s="17" t="n">
        <v>65</v>
      </c>
      <c r="B2513" s="17" t="s">
        <v>4843</v>
      </c>
      <c r="C2513" s="18" t="s">
        <v>283</v>
      </c>
      <c r="D2513" s="17" t="s">
        <v>60</v>
      </c>
      <c r="E2513" s="17" t="n">
        <v>1</v>
      </c>
      <c r="F2513" s="19" t="n">
        <v>2588</v>
      </c>
    </row>
    <row r="2514" customFormat="false" ht="15" hidden="false" customHeight="false" outlineLevel="0" collapsed="false">
      <c r="A2514" s="20" t="n">
        <v>66</v>
      </c>
      <c r="B2514" s="20" t="s">
        <v>4844</v>
      </c>
      <c r="C2514" s="21" t="s">
        <v>4845</v>
      </c>
      <c r="D2514" s="20" t="s">
        <v>60</v>
      </c>
      <c r="E2514" s="20" t="n">
        <v>2</v>
      </c>
      <c r="F2514" s="22" t="n">
        <v>2550</v>
      </c>
    </row>
    <row r="2515" customFormat="false" ht="15" hidden="false" customHeight="false" outlineLevel="0" collapsed="false">
      <c r="A2515" s="17" t="n">
        <v>67</v>
      </c>
      <c r="B2515" s="17" t="s">
        <v>4846</v>
      </c>
      <c r="C2515" s="18" t="s">
        <v>4847</v>
      </c>
      <c r="D2515" s="17" t="s">
        <v>356</v>
      </c>
      <c r="E2515" s="17" t="n">
        <v>1</v>
      </c>
      <c r="F2515" s="19" t="n">
        <v>2535</v>
      </c>
    </row>
    <row r="2516" customFormat="false" ht="15" hidden="false" customHeight="false" outlineLevel="0" collapsed="false">
      <c r="A2516" s="20" t="n">
        <v>68</v>
      </c>
      <c r="B2516" s="20" t="s">
        <v>4848</v>
      </c>
      <c r="C2516" s="21" t="s">
        <v>4849</v>
      </c>
      <c r="D2516" s="20" t="s">
        <v>356</v>
      </c>
      <c r="E2516" s="20" t="n">
        <v>1</v>
      </c>
      <c r="F2516" s="22" t="n">
        <v>2520</v>
      </c>
    </row>
    <row r="2517" customFormat="false" ht="15" hidden="false" customHeight="false" outlineLevel="0" collapsed="false">
      <c r="A2517" s="17" t="n">
        <v>69</v>
      </c>
      <c r="B2517" s="17" t="s">
        <v>4850</v>
      </c>
      <c r="C2517" s="18" t="s">
        <v>4851</v>
      </c>
      <c r="D2517" s="17" t="s">
        <v>60</v>
      </c>
      <c r="E2517" s="17" t="n">
        <v>1</v>
      </c>
      <c r="F2517" s="19" t="n">
        <v>2495</v>
      </c>
    </row>
    <row r="2518" customFormat="false" ht="15" hidden="false" customHeight="false" outlineLevel="0" collapsed="false">
      <c r="A2518" s="20" t="n">
        <v>70</v>
      </c>
      <c r="B2518" s="20" t="s">
        <v>4852</v>
      </c>
      <c r="C2518" s="21" t="s">
        <v>4853</v>
      </c>
      <c r="D2518" s="20" t="s">
        <v>60</v>
      </c>
      <c r="E2518" s="20" t="n">
        <v>1</v>
      </c>
      <c r="F2518" s="22" t="n">
        <v>2425</v>
      </c>
    </row>
    <row r="2519" customFormat="false" ht="15" hidden="false" customHeight="false" outlineLevel="0" collapsed="false">
      <c r="A2519" s="17" t="n">
        <v>71</v>
      </c>
      <c r="B2519" s="17" t="s">
        <v>4854</v>
      </c>
      <c r="C2519" s="18" t="s">
        <v>4855</v>
      </c>
      <c r="D2519" s="17" t="s">
        <v>60</v>
      </c>
      <c r="E2519" s="17" t="n">
        <v>1</v>
      </c>
      <c r="F2519" s="19" t="n">
        <v>2160</v>
      </c>
    </row>
    <row r="2520" customFormat="false" ht="15" hidden="false" customHeight="false" outlineLevel="0" collapsed="false">
      <c r="A2520" s="20" t="n">
        <v>72</v>
      </c>
      <c r="B2520" s="20" t="s">
        <v>4856</v>
      </c>
      <c r="C2520" s="21" t="s">
        <v>4857</v>
      </c>
      <c r="D2520" s="20" t="s">
        <v>60</v>
      </c>
      <c r="E2520" s="20" t="n">
        <v>1</v>
      </c>
      <c r="F2520" s="22" t="n">
        <v>2120</v>
      </c>
    </row>
    <row r="2521" customFormat="false" ht="15" hidden="false" customHeight="false" outlineLevel="0" collapsed="false">
      <c r="A2521" s="17" t="n">
        <v>73</v>
      </c>
      <c r="B2521" s="17" t="s">
        <v>4858</v>
      </c>
      <c r="C2521" s="18" t="s">
        <v>4859</v>
      </c>
      <c r="D2521" s="17" t="s">
        <v>60</v>
      </c>
      <c r="E2521" s="17" t="n">
        <v>2</v>
      </c>
      <c r="F2521" s="19" t="n">
        <v>2072</v>
      </c>
    </row>
    <row r="2522" customFormat="false" ht="15" hidden="false" customHeight="false" outlineLevel="0" collapsed="false">
      <c r="A2522" s="20" t="n">
        <v>74</v>
      </c>
      <c r="B2522" s="20" t="s">
        <v>4860</v>
      </c>
      <c r="C2522" s="21" t="s">
        <v>2311</v>
      </c>
      <c r="D2522" s="20" t="s">
        <v>60</v>
      </c>
      <c r="E2522" s="20" t="n">
        <v>1</v>
      </c>
      <c r="F2522" s="22" t="n">
        <v>2037</v>
      </c>
    </row>
    <row r="2523" customFormat="false" ht="15" hidden="false" customHeight="false" outlineLevel="0" collapsed="false">
      <c r="A2523" s="17" t="n">
        <v>75</v>
      </c>
      <c r="B2523" s="17" t="s">
        <v>4861</v>
      </c>
      <c r="C2523" s="18" t="s">
        <v>4862</v>
      </c>
      <c r="D2523" s="17" t="s">
        <v>60</v>
      </c>
      <c r="E2523" s="17" t="n">
        <v>2</v>
      </c>
      <c r="F2523" s="19" t="n">
        <v>1915</v>
      </c>
    </row>
    <row r="2524" customFormat="false" ht="15" hidden="false" customHeight="false" outlineLevel="0" collapsed="false">
      <c r="A2524" s="20" t="n">
        <v>76</v>
      </c>
      <c r="B2524" s="20" t="s">
        <v>4863</v>
      </c>
      <c r="C2524" s="21" t="s">
        <v>4864</v>
      </c>
      <c r="D2524" s="20" t="s">
        <v>60</v>
      </c>
      <c r="E2524" s="20" t="n">
        <v>1</v>
      </c>
      <c r="F2524" s="22" t="n">
        <v>1775</v>
      </c>
    </row>
    <row r="2525" customFormat="false" ht="15" hidden="false" customHeight="false" outlineLevel="0" collapsed="false">
      <c r="A2525" s="17" t="n">
        <v>77</v>
      </c>
      <c r="B2525" s="17" t="s">
        <v>4865</v>
      </c>
      <c r="C2525" s="18" t="s">
        <v>4866</v>
      </c>
      <c r="D2525" s="17" t="s">
        <v>356</v>
      </c>
      <c r="E2525" s="17" t="n">
        <v>1</v>
      </c>
      <c r="F2525" s="19" t="n">
        <v>1750</v>
      </c>
    </row>
    <row r="2526" customFormat="false" ht="15" hidden="false" customHeight="false" outlineLevel="0" collapsed="false">
      <c r="A2526" s="20" t="n">
        <v>78</v>
      </c>
      <c r="B2526" s="20" t="s">
        <v>4867</v>
      </c>
      <c r="C2526" s="21" t="s">
        <v>1094</v>
      </c>
      <c r="D2526" s="20" t="s">
        <v>60</v>
      </c>
      <c r="E2526" s="20" t="n">
        <v>1</v>
      </c>
      <c r="F2526" s="22" t="n">
        <v>1601</v>
      </c>
    </row>
    <row r="2527" customFormat="false" ht="15" hidden="false" customHeight="false" outlineLevel="0" collapsed="false">
      <c r="A2527" s="17" t="n">
        <v>79</v>
      </c>
      <c r="B2527" s="17" t="s">
        <v>4868</v>
      </c>
      <c r="C2527" s="18" t="s">
        <v>4869</v>
      </c>
      <c r="D2527" s="17" t="s">
        <v>60</v>
      </c>
      <c r="E2527" s="17" t="n">
        <v>1</v>
      </c>
      <c r="F2527" s="19" t="n">
        <v>1567</v>
      </c>
    </row>
    <row r="2528" customFormat="false" ht="15" hidden="false" customHeight="false" outlineLevel="0" collapsed="false">
      <c r="A2528" s="20" t="n">
        <v>80</v>
      </c>
      <c r="B2528" s="20" t="s">
        <v>4870</v>
      </c>
      <c r="C2528" s="21" t="s">
        <v>4871</v>
      </c>
      <c r="D2528" s="20" t="s">
        <v>60</v>
      </c>
      <c r="E2528" s="20" t="n">
        <v>1</v>
      </c>
      <c r="F2528" s="22" t="n">
        <v>1512</v>
      </c>
    </row>
    <row r="2529" customFormat="false" ht="15" hidden="false" customHeight="false" outlineLevel="0" collapsed="false">
      <c r="A2529" s="17" t="n">
        <v>81</v>
      </c>
      <c r="B2529" s="17" t="s">
        <v>4872</v>
      </c>
      <c r="C2529" s="18" t="s">
        <v>4400</v>
      </c>
      <c r="D2529" s="17" t="s">
        <v>60</v>
      </c>
      <c r="E2529" s="17" t="n">
        <v>1</v>
      </c>
      <c r="F2529" s="19" t="n">
        <v>1300</v>
      </c>
    </row>
    <row r="2530" customFormat="false" ht="15" hidden="false" customHeight="false" outlineLevel="0" collapsed="false">
      <c r="A2530" s="20" t="n">
        <v>82</v>
      </c>
      <c r="B2530" s="20" t="s">
        <v>4873</v>
      </c>
      <c r="C2530" s="21" t="s">
        <v>4874</v>
      </c>
      <c r="D2530" s="20" t="s">
        <v>60</v>
      </c>
      <c r="E2530" s="20" t="n">
        <v>1</v>
      </c>
      <c r="F2530" s="22" t="n">
        <v>1175</v>
      </c>
    </row>
    <row r="2531" customFormat="false" ht="15" hidden="false" customHeight="false" outlineLevel="0" collapsed="false">
      <c r="A2531" s="17" t="n">
        <v>83</v>
      </c>
      <c r="B2531" s="17" t="s">
        <v>4875</v>
      </c>
      <c r="C2531" s="18" t="s">
        <v>4876</v>
      </c>
      <c r="D2531" s="17" t="s">
        <v>60</v>
      </c>
      <c r="E2531" s="17" t="n">
        <v>1</v>
      </c>
      <c r="F2531" s="19" t="n">
        <v>1160</v>
      </c>
    </row>
    <row r="2532" customFormat="false" ht="15" hidden="false" customHeight="false" outlineLevel="0" collapsed="false">
      <c r="A2532" s="20" t="n">
        <v>84</v>
      </c>
      <c r="B2532" s="20" t="s">
        <v>4877</v>
      </c>
      <c r="C2532" s="21" t="s">
        <v>4878</v>
      </c>
      <c r="D2532" s="20" t="s">
        <v>60</v>
      </c>
      <c r="E2532" s="20" t="n">
        <v>2</v>
      </c>
      <c r="F2532" s="22" t="n">
        <v>1043</v>
      </c>
    </row>
    <row r="2533" customFormat="false" ht="15" hidden="false" customHeight="false" outlineLevel="0" collapsed="false">
      <c r="A2533" s="17" t="n">
        <v>85</v>
      </c>
      <c r="B2533" s="17" t="s">
        <v>4879</v>
      </c>
      <c r="C2533" s="18" t="s">
        <v>4880</v>
      </c>
      <c r="D2533" s="17" t="s">
        <v>60</v>
      </c>
      <c r="E2533" s="17" t="n">
        <v>1</v>
      </c>
      <c r="F2533" s="19" t="n">
        <v>1036</v>
      </c>
    </row>
    <row r="2534" customFormat="false" ht="15" hidden="false" customHeight="false" outlineLevel="0" collapsed="false">
      <c r="A2534" s="20" t="n">
        <v>86</v>
      </c>
      <c r="B2534" s="20" t="s">
        <v>4881</v>
      </c>
      <c r="C2534" s="21" t="s">
        <v>4882</v>
      </c>
      <c r="D2534" s="20" t="s">
        <v>60</v>
      </c>
      <c r="E2534" s="20" t="n">
        <v>1</v>
      </c>
      <c r="F2534" s="22" t="n">
        <v>1002</v>
      </c>
    </row>
    <row r="2535" customFormat="false" ht="15" hidden="false" customHeight="false" outlineLevel="0" collapsed="false">
      <c r="A2535" s="17" t="n">
        <v>87</v>
      </c>
      <c r="B2535" s="17" t="s">
        <v>4883</v>
      </c>
      <c r="C2535" s="18" t="s">
        <v>4884</v>
      </c>
      <c r="D2535" s="17" t="s">
        <v>60</v>
      </c>
      <c r="E2535" s="17" t="n">
        <v>1</v>
      </c>
      <c r="F2535" s="19" t="n">
        <v>961</v>
      </c>
    </row>
    <row r="2536" customFormat="false" ht="15" hidden="false" customHeight="false" outlineLevel="0" collapsed="false">
      <c r="A2536" s="20" t="n">
        <v>88</v>
      </c>
      <c r="B2536" s="20" t="s">
        <v>4885</v>
      </c>
      <c r="C2536" s="21" t="s">
        <v>4155</v>
      </c>
      <c r="D2536" s="20" t="s">
        <v>60</v>
      </c>
      <c r="E2536" s="20" t="n">
        <v>1</v>
      </c>
      <c r="F2536" s="22" t="n">
        <v>945</v>
      </c>
    </row>
    <row r="2537" customFormat="false" ht="15" hidden="false" customHeight="false" outlineLevel="0" collapsed="false">
      <c r="A2537" s="17" t="n">
        <v>89</v>
      </c>
      <c r="B2537" s="17" t="s">
        <v>4886</v>
      </c>
      <c r="C2537" s="18" t="s">
        <v>4887</v>
      </c>
      <c r="D2537" s="17" t="s">
        <v>356</v>
      </c>
      <c r="E2537" s="17" t="n">
        <v>1</v>
      </c>
      <c r="F2537" s="19" t="n">
        <v>910</v>
      </c>
    </row>
    <row r="2538" customFormat="false" ht="15" hidden="false" customHeight="false" outlineLevel="0" collapsed="false">
      <c r="A2538" s="20" t="n">
        <v>90</v>
      </c>
      <c r="B2538" s="20" t="s">
        <v>4888</v>
      </c>
      <c r="C2538" s="21" t="s">
        <v>4634</v>
      </c>
      <c r="D2538" s="20" t="s">
        <v>60</v>
      </c>
      <c r="E2538" s="20" t="n">
        <v>1</v>
      </c>
      <c r="F2538" s="22" t="n">
        <v>845</v>
      </c>
    </row>
    <row r="2539" customFormat="false" ht="15" hidden="false" customHeight="false" outlineLevel="0" collapsed="false">
      <c r="A2539" s="17" t="n">
        <v>91</v>
      </c>
      <c r="B2539" s="17" t="s">
        <v>4889</v>
      </c>
      <c r="C2539" s="18" t="s">
        <v>4890</v>
      </c>
      <c r="D2539" s="17" t="s">
        <v>60</v>
      </c>
      <c r="E2539" s="17" t="n">
        <v>1</v>
      </c>
      <c r="F2539" s="19" t="n">
        <v>811</v>
      </c>
    </row>
    <row r="2540" customFormat="false" ht="15" hidden="false" customHeight="false" outlineLevel="0" collapsed="false">
      <c r="A2540" s="23"/>
      <c r="B2540" s="23"/>
      <c r="C2540" s="23" t="s">
        <v>401</v>
      </c>
      <c r="D2540" s="23"/>
      <c r="E2540" s="24" t="n">
        <v>175</v>
      </c>
      <c r="F2540" s="25" t="n">
        <v>1449524</v>
      </c>
    </row>
    <row r="2542" customFormat="false" ht="19.5" hidden="false" customHeight="true" outlineLevel="0" collapsed="false">
      <c r="A2542" s="14" t="s">
        <v>4891</v>
      </c>
      <c r="B2542" s="14"/>
      <c r="C2542" s="14"/>
      <c r="D2542" s="14"/>
      <c r="E2542" s="14"/>
      <c r="F2542" s="14"/>
      <c r="G2542" s="15" t="s">
        <v>52</v>
      </c>
    </row>
    <row r="2543" customFormat="false" ht="15" hidden="false" customHeight="false" outlineLevel="0" collapsed="false">
      <c r="A2543" s="16" t="s">
        <v>2</v>
      </c>
      <c r="B2543" s="16" t="s">
        <v>53</v>
      </c>
      <c r="C2543" s="16" t="s">
        <v>54</v>
      </c>
      <c r="D2543" s="16" t="s">
        <v>55</v>
      </c>
      <c r="E2543" s="16" t="s">
        <v>56</v>
      </c>
      <c r="F2543" s="16" t="s">
        <v>57</v>
      </c>
    </row>
    <row r="2544" customFormat="false" ht="15" hidden="false" customHeight="false" outlineLevel="0" collapsed="false">
      <c r="A2544" s="17" t="n">
        <v>1</v>
      </c>
      <c r="B2544" s="17" t="s">
        <v>4892</v>
      </c>
      <c r="C2544" s="18" t="s">
        <v>4893</v>
      </c>
      <c r="D2544" s="17" t="s">
        <v>60</v>
      </c>
      <c r="E2544" s="17" t="n">
        <v>6</v>
      </c>
      <c r="F2544" s="19" t="n">
        <v>60639</v>
      </c>
    </row>
    <row r="2545" customFormat="false" ht="15" hidden="false" customHeight="false" outlineLevel="0" collapsed="false">
      <c r="A2545" s="20" t="n">
        <v>2</v>
      </c>
      <c r="B2545" s="20" t="s">
        <v>4894</v>
      </c>
      <c r="C2545" s="21" t="s">
        <v>4895</v>
      </c>
      <c r="D2545" s="20" t="s">
        <v>60</v>
      </c>
      <c r="E2545" s="20" t="n">
        <v>10</v>
      </c>
      <c r="F2545" s="22" t="n">
        <v>59582</v>
      </c>
    </row>
    <row r="2546" customFormat="false" ht="15" hidden="false" customHeight="false" outlineLevel="0" collapsed="false">
      <c r="A2546" s="17" t="n">
        <v>3</v>
      </c>
      <c r="B2546" s="17" t="s">
        <v>4896</v>
      </c>
      <c r="C2546" s="18" t="s">
        <v>4897</v>
      </c>
      <c r="D2546" s="17" t="s">
        <v>356</v>
      </c>
      <c r="E2546" s="17" t="n">
        <v>6</v>
      </c>
      <c r="F2546" s="19" t="n">
        <v>55895</v>
      </c>
    </row>
    <row r="2547" customFormat="false" ht="15" hidden="false" customHeight="false" outlineLevel="0" collapsed="false">
      <c r="A2547" s="20" t="n">
        <v>4</v>
      </c>
      <c r="B2547" s="20" t="s">
        <v>4898</v>
      </c>
      <c r="C2547" s="21" t="s">
        <v>4899</v>
      </c>
      <c r="D2547" s="20" t="s">
        <v>409</v>
      </c>
      <c r="E2547" s="20" t="n">
        <v>7</v>
      </c>
      <c r="F2547" s="22" t="n">
        <v>50071</v>
      </c>
    </row>
    <row r="2548" customFormat="false" ht="15" hidden="false" customHeight="false" outlineLevel="0" collapsed="false">
      <c r="A2548" s="17" t="n">
        <v>5</v>
      </c>
      <c r="B2548" s="17" t="s">
        <v>4900</v>
      </c>
      <c r="C2548" s="18" t="s">
        <v>4901</v>
      </c>
      <c r="D2548" s="17" t="s">
        <v>356</v>
      </c>
      <c r="E2548" s="17" t="n">
        <v>7</v>
      </c>
      <c r="F2548" s="19" t="n">
        <v>47517</v>
      </c>
    </row>
    <row r="2549" customFormat="false" ht="15" hidden="false" customHeight="false" outlineLevel="0" collapsed="false">
      <c r="A2549" s="20" t="n">
        <v>6</v>
      </c>
      <c r="B2549" s="20" t="s">
        <v>4902</v>
      </c>
      <c r="C2549" s="21" t="s">
        <v>4903</v>
      </c>
      <c r="D2549" s="20" t="s">
        <v>356</v>
      </c>
      <c r="E2549" s="20" t="n">
        <v>6</v>
      </c>
      <c r="F2549" s="22" t="n">
        <v>45355</v>
      </c>
    </row>
    <row r="2550" customFormat="false" ht="15" hidden="false" customHeight="false" outlineLevel="0" collapsed="false">
      <c r="A2550" s="17" t="n">
        <v>7</v>
      </c>
      <c r="B2550" s="17" t="s">
        <v>4904</v>
      </c>
      <c r="C2550" s="18" t="s">
        <v>4905</v>
      </c>
      <c r="D2550" s="17" t="s">
        <v>60</v>
      </c>
      <c r="E2550" s="17" t="n">
        <v>6</v>
      </c>
      <c r="F2550" s="19" t="n">
        <v>39972</v>
      </c>
    </row>
    <row r="2551" customFormat="false" ht="15" hidden="false" customHeight="false" outlineLevel="0" collapsed="false">
      <c r="A2551" s="20" t="n">
        <v>8</v>
      </c>
      <c r="B2551" s="20" t="s">
        <v>4906</v>
      </c>
      <c r="C2551" s="21" t="s">
        <v>4907</v>
      </c>
      <c r="D2551" s="20" t="s">
        <v>60</v>
      </c>
      <c r="E2551" s="20" t="n">
        <v>6</v>
      </c>
      <c r="F2551" s="22" t="n">
        <v>39642</v>
      </c>
    </row>
    <row r="2552" customFormat="false" ht="15" hidden="false" customHeight="false" outlineLevel="0" collapsed="false">
      <c r="A2552" s="17" t="n">
        <v>9</v>
      </c>
      <c r="B2552" s="17" t="s">
        <v>4908</v>
      </c>
      <c r="C2552" s="18" t="s">
        <v>4909</v>
      </c>
      <c r="D2552" s="17" t="s">
        <v>356</v>
      </c>
      <c r="E2552" s="17" t="n">
        <v>7</v>
      </c>
      <c r="F2552" s="19" t="n">
        <v>35749</v>
      </c>
    </row>
    <row r="2553" customFormat="false" ht="15" hidden="false" customHeight="false" outlineLevel="0" collapsed="false">
      <c r="A2553" s="20" t="n">
        <v>10</v>
      </c>
      <c r="B2553" s="20" t="s">
        <v>4910</v>
      </c>
      <c r="C2553" s="21" t="s">
        <v>4911</v>
      </c>
      <c r="D2553" s="20" t="s">
        <v>356</v>
      </c>
      <c r="E2553" s="20" t="n">
        <v>6</v>
      </c>
      <c r="F2553" s="22" t="n">
        <v>24538</v>
      </c>
    </row>
    <row r="2554" customFormat="false" ht="15" hidden="false" customHeight="false" outlineLevel="0" collapsed="false">
      <c r="A2554" s="17" t="n">
        <v>11</v>
      </c>
      <c r="B2554" s="17" t="s">
        <v>4912</v>
      </c>
      <c r="C2554" s="18" t="s">
        <v>4913</v>
      </c>
      <c r="D2554" s="17" t="s">
        <v>60</v>
      </c>
      <c r="E2554" s="17" t="n">
        <v>7</v>
      </c>
      <c r="F2554" s="19" t="n">
        <v>18097</v>
      </c>
    </row>
    <row r="2555" customFormat="false" ht="15" hidden="false" customHeight="false" outlineLevel="0" collapsed="false">
      <c r="A2555" s="20" t="n">
        <v>12</v>
      </c>
      <c r="B2555" s="20" t="s">
        <v>4914</v>
      </c>
      <c r="C2555" s="21" t="s">
        <v>4915</v>
      </c>
      <c r="D2555" s="20" t="s">
        <v>60</v>
      </c>
      <c r="E2555" s="20" t="n">
        <v>8</v>
      </c>
      <c r="F2555" s="22" t="n">
        <v>16575</v>
      </c>
    </row>
    <row r="2556" customFormat="false" ht="15" hidden="false" customHeight="false" outlineLevel="0" collapsed="false">
      <c r="A2556" s="23"/>
      <c r="B2556" s="23"/>
      <c r="C2556" s="23" t="s">
        <v>401</v>
      </c>
      <c r="D2556" s="23"/>
      <c r="E2556" s="24" t="n">
        <v>82</v>
      </c>
      <c r="F2556" s="25" t="n">
        <v>493632</v>
      </c>
    </row>
    <row r="2558" customFormat="false" ht="19.5" hidden="false" customHeight="true" outlineLevel="0" collapsed="false">
      <c r="A2558" s="14" t="s">
        <v>4916</v>
      </c>
      <c r="B2558" s="14"/>
      <c r="C2558" s="14"/>
      <c r="D2558" s="14"/>
      <c r="E2558" s="14"/>
      <c r="F2558" s="14"/>
      <c r="G2558" s="15" t="s">
        <v>52</v>
      </c>
    </row>
    <row r="2559" customFormat="false" ht="15" hidden="false" customHeight="false" outlineLevel="0" collapsed="false">
      <c r="A2559" s="16" t="s">
        <v>2</v>
      </c>
      <c r="B2559" s="16" t="s">
        <v>53</v>
      </c>
      <c r="C2559" s="16" t="s">
        <v>54</v>
      </c>
      <c r="D2559" s="16" t="s">
        <v>55</v>
      </c>
      <c r="E2559" s="16" t="s">
        <v>56</v>
      </c>
      <c r="F2559" s="16" t="s">
        <v>57</v>
      </c>
    </row>
    <row r="2560" customFormat="false" ht="15" hidden="false" customHeight="false" outlineLevel="0" collapsed="false">
      <c r="A2560" s="17" t="n">
        <v>1</v>
      </c>
      <c r="B2560" s="17" t="s">
        <v>4917</v>
      </c>
      <c r="C2560" s="18" t="s">
        <v>4918</v>
      </c>
      <c r="D2560" s="17" t="s">
        <v>356</v>
      </c>
      <c r="E2560" s="17" t="n">
        <v>12</v>
      </c>
      <c r="F2560" s="19" t="n">
        <v>43822</v>
      </c>
    </row>
    <row r="2561" customFormat="false" ht="15" hidden="false" customHeight="false" outlineLevel="0" collapsed="false">
      <c r="A2561" s="23"/>
      <c r="B2561" s="23"/>
      <c r="C2561" s="23" t="s">
        <v>401</v>
      </c>
      <c r="D2561" s="23"/>
      <c r="E2561" s="24" t="n">
        <v>12</v>
      </c>
      <c r="F2561" s="25" t="n">
        <v>43822</v>
      </c>
    </row>
    <row r="2563" customFormat="false" ht="19.5" hidden="false" customHeight="true" outlineLevel="0" collapsed="false">
      <c r="A2563" s="14" t="s">
        <v>4919</v>
      </c>
      <c r="B2563" s="14"/>
      <c r="C2563" s="14"/>
      <c r="D2563" s="14"/>
      <c r="E2563" s="14"/>
      <c r="F2563" s="14"/>
      <c r="G2563" s="15" t="s">
        <v>52</v>
      </c>
    </row>
    <row r="2564" customFormat="false" ht="15" hidden="false" customHeight="false" outlineLevel="0" collapsed="false">
      <c r="A2564" s="16" t="s">
        <v>2</v>
      </c>
      <c r="B2564" s="16" t="s">
        <v>53</v>
      </c>
      <c r="C2564" s="16" t="s">
        <v>54</v>
      </c>
      <c r="D2564" s="16" t="s">
        <v>55</v>
      </c>
      <c r="E2564" s="16" t="s">
        <v>56</v>
      </c>
      <c r="F2564" s="16" t="s">
        <v>57</v>
      </c>
    </row>
    <row r="2565" customFormat="false" ht="15" hidden="false" customHeight="false" outlineLevel="0" collapsed="false">
      <c r="A2565" s="17" t="n">
        <v>1</v>
      </c>
      <c r="B2565" s="17" t="s">
        <v>4920</v>
      </c>
      <c r="C2565" s="18" t="s">
        <v>4921</v>
      </c>
      <c r="D2565" s="17" t="s">
        <v>60</v>
      </c>
      <c r="E2565" s="17" t="n">
        <v>0</v>
      </c>
      <c r="F2565" s="19" t="n">
        <v>0</v>
      </c>
    </row>
    <row r="2566" customFormat="false" ht="15" hidden="false" customHeight="false" outlineLevel="0" collapsed="false">
      <c r="A2566" s="20" t="n">
        <v>2</v>
      </c>
      <c r="B2566" s="20" t="s">
        <v>4922</v>
      </c>
      <c r="C2566" s="21" t="s">
        <v>4923</v>
      </c>
      <c r="D2566" s="20" t="s">
        <v>60</v>
      </c>
      <c r="E2566" s="20" t="n">
        <v>0</v>
      </c>
      <c r="F2566" s="22" t="n">
        <v>0</v>
      </c>
    </row>
    <row r="2567" customFormat="false" ht="15" hidden="false" customHeight="false" outlineLevel="0" collapsed="false">
      <c r="A2567" s="17" t="n">
        <v>3</v>
      </c>
      <c r="B2567" s="17" t="s">
        <v>4924</v>
      </c>
      <c r="C2567" s="18" t="s">
        <v>4925</v>
      </c>
      <c r="D2567" s="17" t="s">
        <v>60</v>
      </c>
      <c r="E2567" s="17" t="n">
        <v>0</v>
      </c>
      <c r="F2567" s="19" t="n">
        <v>0</v>
      </c>
    </row>
    <row r="2568" customFormat="false" ht="15" hidden="false" customHeight="false" outlineLevel="0" collapsed="false">
      <c r="A2568" s="20" t="n">
        <v>4</v>
      </c>
      <c r="B2568" s="20" t="s">
        <v>4926</v>
      </c>
      <c r="C2568" s="21" t="s">
        <v>4927</v>
      </c>
      <c r="D2568" s="20" t="s">
        <v>60</v>
      </c>
      <c r="E2568" s="20" t="n">
        <v>0</v>
      </c>
      <c r="F2568" s="22" t="n">
        <v>0</v>
      </c>
    </row>
    <row r="2569" customFormat="false" ht="15" hidden="false" customHeight="false" outlineLevel="0" collapsed="false">
      <c r="A2569" s="17" t="n">
        <v>5</v>
      </c>
      <c r="B2569" s="17" t="s">
        <v>4928</v>
      </c>
      <c r="C2569" s="18" t="s">
        <v>4929</v>
      </c>
      <c r="D2569" s="17" t="s">
        <v>60</v>
      </c>
      <c r="E2569" s="17" t="n">
        <v>0</v>
      </c>
      <c r="F2569" s="19" t="n">
        <v>0</v>
      </c>
    </row>
    <row r="2570" customFormat="false" ht="15" hidden="false" customHeight="false" outlineLevel="0" collapsed="false">
      <c r="A2570" s="20" t="n">
        <v>6</v>
      </c>
      <c r="B2570" s="20" t="s">
        <v>4930</v>
      </c>
      <c r="C2570" s="21" t="s">
        <v>4931</v>
      </c>
      <c r="D2570" s="20" t="s">
        <v>60</v>
      </c>
      <c r="E2570" s="20" t="n">
        <v>0</v>
      </c>
      <c r="F2570" s="22" t="n">
        <v>0</v>
      </c>
    </row>
    <row r="2571" customFormat="false" ht="15" hidden="false" customHeight="false" outlineLevel="0" collapsed="false">
      <c r="A2571" s="17" t="n">
        <v>7</v>
      </c>
      <c r="B2571" s="17" t="s">
        <v>4932</v>
      </c>
      <c r="C2571" s="18" t="s">
        <v>4933</v>
      </c>
      <c r="D2571" s="17" t="s">
        <v>60</v>
      </c>
      <c r="E2571" s="17" t="n">
        <v>0</v>
      </c>
      <c r="F2571" s="19" t="n">
        <v>0</v>
      </c>
    </row>
    <row r="2572" customFormat="false" ht="15" hidden="false" customHeight="false" outlineLevel="0" collapsed="false">
      <c r="A2572" s="20" t="n">
        <v>8</v>
      </c>
      <c r="B2572" s="20" t="s">
        <v>4934</v>
      </c>
      <c r="C2572" s="21" t="s">
        <v>4935</v>
      </c>
      <c r="D2572" s="20" t="s">
        <v>60</v>
      </c>
      <c r="E2572" s="20" t="n">
        <v>0</v>
      </c>
      <c r="F2572" s="22" t="n">
        <v>0</v>
      </c>
    </row>
    <row r="2573" customFormat="false" ht="15" hidden="false" customHeight="false" outlineLevel="0" collapsed="false">
      <c r="A2573" s="17" t="n">
        <v>9</v>
      </c>
      <c r="B2573" s="17" t="s">
        <v>4936</v>
      </c>
      <c r="C2573" s="18" t="s">
        <v>4937</v>
      </c>
      <c r="D2573" s="17" t="s">
        <v>60</v>
      </c>
      <c r="E2573" s="17" t="n">
        <v>0</v>
      </c>
      <c r="F2573" s="19" t="n">
        <v>0</v>
      </c>
    </row>
    <row r="2574" customFormat="false" ht="15" hidden="false" customHeight="false" outlineLevel="0" collapsed="false">
      <c r="A2574" s="20" t="n">
        <v>10</v>
      </c>
      <c r="B2574" s="20" t="s">
        <v>4938</v>
      </c>
      <c r="C2574" s="21" t="s">
        <v>4939</v>
      </c>
      <c r="D2574" s="20" t="s">
        <v>60</v>
      </c>
      <c r="E2574" s="20" t="n">
        <v>0</v>
      </c>
      <c r="F2574" s="22" t="n">
        <v>0</v>
      </c>
    </row>
    <row r="2575" customFormat="false" ht="15" hidden="false" customHeight="false" outlineLevel="0" collapsed="false">
      <c r="A2575" s="17" t="n">
        <v>11</v>
      </c>
      <c r="B2575" s="17" t="s">
        <v>4940</v>
      </c>
      <c r="C2575" s="18" t="s">
        <v>4939</v>
      </c>
      <c r="D2575" s="17" t="s">
        <v>60</v>
      </c>
      <c r="E2575" s="17" t="n">
        <v>0</v>
      </c>
      <c r="F2575" s="19" t="n">
        <v>0</v>
      </c>
    </row>
    <row r="2576" customFormat="false" ht="15" hidden="false" customHeight="false" outlineLevel="0" collapsed="false">
      <c r="A2576" s="20" t="n">
        <v>12</v>
      </c>
      <c r="B2576" s="20" t="s">
        <v>4941</v>
      </c>
      <c r="C2576" s="21" t="s">
        <v>4942</v>
      </c>
      <c r="D2576" s="20" t="s">
        <v>60</v>
      </c>
      <c r="E2576" s="20" t="n">
        <v>0</v>
      </c>
      <c r="F2576" s="22" t="n">
        <v>0</v>
      </c>
    </row>
    <row r="2577" customFormat="false" ht="15" hidden="false" customHeight="false" outlineLevel="0" collapsed="false">
      <c r="A2577" s="17" t="n">
        <v>13</v>
      </c>
      <c r="B2577" s="17" t="s">
        <v>4943</v>
      </c>
      <c r="C2577" s="18" t="s">
        <v>4944</v>
      </c>
      <c r="D2577" s="17" t="s">
        <v>60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14</v>
      </c>
      <c r="B2578" s="20" t="s">
        <v>4945</v>
      </c>
      <c r="C2578" s="21" t="s">
        <v>4946</v>
      </c>
      <c r="D2578" s="20" t="s">
        <v>60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15</v>
      </c>
      <c r="B2579" s="17" t="s">
        <v>4947</v>
      </c>
      <c r="C2579" s="18" t="s">
        <v>4948</v>
      </c>
      <c r="D2579" s="17" t="s">
        <v>60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16</v>
      </c>
      <c r="B2580" s="20" t="s">
        <v>4949</v>
      </c>
      <c r="C2580" s="21" t="s">
        <v>4950</v>
      </c>
      <c r="D2580" s="20" t="s">
        <v>60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17</v>
      </c>
      <c r="B2581" s="17" t="s">
        <v>4951</v>
      </c>
      <c r="C2581" s="18" t="s">
        <v>4952</v>
      </c>
      <c r="D2581" s="17" t="s">
        <v>60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18</v>
      </c>
      <c r="B2582" s="20" t="s">
        <v>4953</v>
      </c>
      <c r="C2582" s="21" t="s">
        <v>4954</v>
      </c>
      <c r="D2582" s="20" t="s">
        <v>60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19</v>
      </c>
      <c r="B2583" s="17" t="s">
        <v>4955</v>
      </c>
      <c r="C2583" s="18" t="s">
        <v>4956</v>
      </c>
      <c r="D2583" s="17" t="s">
        <v>60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20</v>
      </c>
      <c r="B2584" s="20" t="s">
        <v>4957</v>
      </c>
      <c r="C2584" s="21" t="s">
        <v>610</v>
      </c>
      <c r="D2584" s="20" t="s">
        <v>60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21</v>
      </c>
      <c r="B2585" s="17" t="s">
        <v>4958</v>
      </c>
      <c r="C2585" s="18" t="s">
        <v>610</v>
      </c>
      <c r="D2585" s="17" t="s">
        <v>60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22</v>
      </c>
      <c r="B2586" s="20" t="s">
        <v>4959</v>
      </c>
      <c r="C2586" s="21" t="s">
        <v>4960</v>
      </c>
      <c r="D2586" s="20" t="s">
        <v>60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23</v>
      </c>
      <c r="B2587" s="17" t="s">
        <v>4961</v>
      </c>
      <c r="C2587" s="18" t="s">
        <v>4962</v>
      </c>
      <c r="D2587" s="17" t="s">
        <v>60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24</v>
      </c>
      <c r="B2588" s="20" t="s">
        <v>4963</v>
      </c>
      <c r="C2588" s="21" t="s">
        <v>4964</v>
      </c>
      <c r="D2588" s="20" t="s">
        <v>60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25</v>
      </c>
      <c r="B2589" s="17" t="s">
        <v>4965</v>
      </c>
      <c r="C2589" s="18" t="s">
        <v>4966</v>
      </c>
      <c r="D2589" s="17" t="s">
        <v>60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26</v>
      </c>
      <c r="B2590" s="20" t="s">
        <v>4967</v>
      </c>
      <c r="C2590" s="21" t="s">
        <v>4968</v>
      </c>
      <c r="D2590" s="20" t="s">
        <v>60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27</v>
      </c>
      <c r="B2591" s="17" t="s">
        <v>4969</v>
      </c>
      <c r="C2591" s="18" t="s">
        <v>4970</v>
      </c>
      <c r="D2591" s="17" t="s">
        <v>60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28</v>
      </c>
      <c r="B2592" s="20" t="s">
        <v>4971</v>
      </c>
      <c r="C2592" s="21" t="s">
        <v>4972</v>
      </c>
      <c r="D2592" s="20" t="s">
        <v>60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29</v>
      </c>
      <c r="B2593" s="17" t="s">
        <v>4973</v>
      </c>
      <c r="C2593" s="18" t="s">
        <v>4974</v>
      </c>
      <c r="D2593" s="17" t="s">
        <v>60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30</v>
      </c>
      <c r="B2594" s="20" t="s">
        <v>4975</v>
      </c>
      <c r="C2594" s="21" t="s">
        <v>4976</v>
      </c>
      <c r="D2594" s="20" t="s">
        <v>60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31</v>
      </c>
      <c r="B2595" s="17" t="s">
        <v>4977</v>
      </c>
      <c r="C2595" s="18" t="s">
        <v>4978</v>
      </c>
      <c r="D2595" s="17" t="s">
        <v>60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32</v>
      </c>
      <c r="B2596" s="20" t="s">
        <v>4979</v>
      </c>
      <c r="C2596" s="21" t="s">
        <v>4980</v>
      </c>
      <c r="D2596" s="20" t="s">
        <v>60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33</v>
      </c>
      <c r="B2597" s="17" t="s">
        <v>4981</v>
      </c>
      <c r="C2597" s="18" t="s">
        <v>4982</v>
      </c>
      <c r="D2597" s="17" t="s">
        <v>60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34</v>
      </c>
      <c r="B2598" s="20" t="s">
        <v>4983</v>
      </c>
      <c r="C2598" s="21" t="s">
        <v>4984</v>
      </c>
      <c r="D2598" s="20" t="s">
        <v>60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35</v>
      </c>
      <c r="B2599" s="17" t="s">
        <v>4985</v>
      </c>
      <c r="C2599" s="18" t="s">
        <v>4986</v>
      </c>
      <c r="D2599" s="17" t="s">
        <v>60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36</v>
      </c>
      <c r="B2600" s="20" t="s">
        <v>4987</v>
      </c>
      <c r="C2600" s="21" t="s">
        <v>4988</v>
      </c>
      <c r="D2600" s="20" t="s">
        <v>60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37</v>
      </c>
      <c r="B2601" s="17" t="s">
        <v>4989</v>
      </c>
      <c r="C2601" s="18" t="s">
        <v>4990</v>
      </c>
      <c r="D2601" s="17" t="s">
        <v>60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38</v>
      </c>
      <c r="B2602" s="20" t="s">
        <v>4991</v>
      </c>
      <c r="C2602" s="21" t="s">
        <v>4992</v>
      </c>
      <c r="D2602" s="20" t="s">
        <v>60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39</v>
      </c>
      <c r="B2603" s="17" t="s">
        <v>4993</v>
      </c>
      <c r="C2603" s="18" t="s">
        <v>4994</v>
      </c>
      <c r="D2603" s="17" t="s">
        <v>60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40</v>
      </c>
      <c r="B2604" s="20" t="s">
        <v>4995</v>
      </c>
      <c r="C2604" s="21" t="s">
        <v>4996</v>
      </c>
      <c r="D2604" s="20" t="s">
        <v>60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41</v>
      </c>
      <c r="B2605" s="17" t="s">
        <v>4997</v>
      </c>
      <c r="C2605" s="18" t="s">
        <v>4998</v>
      </c>
      <c r="D2605" s="17" t="s">
        <v>60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42</v>
      </c>
      <c r="B2606" s="20" t="s">
        <v>4999</v>
      </c>
      <c r="C2606" s="21" t="s">
        <v>5000</v>
      </c>
      <c r="D2606" s="20" t="s">
        <v>60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43</v>
      </c>
      <c r="B2607" s="17" t="s">
        <v>5001</v>
      </c>
      <c r="C2607" s="18" t="s">
        <v>5002</v>
      </c>
      <c r="D2607" s="17" t="s">
        <v>60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44</v>
      </c>
      <c r="B2608" s="20" t="s">
        <v>5003</v>
      </c>
      <c r="C2608" s="21" t="s">
        <v>5004</v>
      </c>
      <c r="D2608" s="20" t="s">
        <v>60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45</v>
      </c>
      <c r="B2609" s="17" t="s">
        <v>5005</v>
      </c>
      <c r="C2609" s="18" t="s">
        <v>5006</v>
      </c>
      <c r="D2609" s="17" t="s">
        <v>60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46</v>
      </c>
      <c r="B2610" s="20" t="s">
        <v>5007</v>
      </c>
      <c r="C2610" s="21" t="s">
        <v>1556</v>
      </c>
      <c r="D2610" s="20" t="s">
        <v>60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47</v>
      </c>
      <c r="B2611" s="17" t="s">
        <v>5008</v>
      </c>
      <c r="C2611" s="18" t="s">
        <v>1912</v>
      </c>
      <c r="D2611" s="17" t="s">
        <v>60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48</v>
      </c>
      <c r="B2612" s="20" t="s">
        <v>5009</v>
      </c>
      <c r="C2612" s="21" t="s">
        <v>5010</v>
      </c>
      <c r="D2612" s="20" t="s">
        <v>60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49</v>
      </c>
      <c r="B2613" s="17" t="s">
        <v>5011</v>
      </c>
      <c r="C2613" s="18" t="s">
        <v>5012</v>
      </c>
      <c r="D2613" s="17" t="s">
        <v>60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50</v>
      </c>
      <c r="B2614" s="20" t="s">
        <v>5013</v>
      </c>
      <c r="C2614" s="21" t="s">
        <v>5014</v>
      </c>
      <c r="D2614" s="20" t="s">
        <v>60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51</v>
      </c>
      <c r="B2615" s="17" t="s">
        <v>5015</v>
      </c>
      <c r="C2615" s="18" t="s">
        <v>5016</v>
      </c>
      <c r="D2615" s="17" t="s">
        <v>60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52</v>
      </c>
      <c r="B2616" s="20" t="s">
        <v>5017</v>
      </c>
      <c r="C2616" s="21" t="s">
        <v>5018</v>
      </c>
      <c r="D2616" s="20" t="s">
        <v>60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53</v>
      </c>
      <c r="B2617" s="17" t="s">
        <v>5019</v>
      </c>
      <c r="C2617" s="18" t="s">
        <v>3079</v>
      </c>
      <c r="D2617" s="17" t="s">
        <v>60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54</v>
      </c>
      <c r="B2618" s="20" t="s">
        <v>5020</v>
      </c>
      <c r="C2618" s="21" t="s">
        <v>5021</v>
      </c>
      <c r="D2618" s="20" t="s">
        <v>60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55</v>
      </c>
      <c r="B2619" s="17" t="s">
        <v>5022</v>
      </c>
      <c r="C2619" s="18" t="s">
        <v>5023</v>
      </c>
      <c r="D2619" s="17" t="s">
        <v>60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56</v>
      </c>
      <c r="B2620" s="20" t="s">
        <v>5024</v>
      </c>
      <c r="C2620" s="21" t="s">
        <v>5025</v>
      </c>
      <c r="D2620" s="20" t="s">
        <v>60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57</v>
      </c>
      <c r="B2621" s="17" t="s">
        <v>5026</v>
      </c>
      <c r="C2621" s="18" t="s">
        <v>5027</v>
      </c>
      <c r="D2621" s="17" t="s">
        <v>60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58</v>
      </c>
      <c r="B2622" s="20" t="s">
        <v>5028</v>
      </c>
      <c r="C2622" s="21" t="s">
        <v>5029</v>
      </c>
      <c r="D2622" s="20" t="s">
        <v>60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59</v>
      </c>
      <c r="B2623" s="17" t="s">
        <v>5030</v>
      </c>
      <c r="C2623" s="18" t="s">
        <v>5031</v>
      </c>
      <c r="D2623" s="17" t="s">
        <v>60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60</v>
      </c>
      <c r="B2624" s="20" t="s">
        <v>5032</v>
      </c>
      <c r="C2624" s="21" t="s">
        <v>5033</v>
      </c>
      <c r="D2624" s="20" t="s">
        <v>60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61</v>
      </c>
      <c r="B2625" s="17" t="s">
        <v>5034</v>
      </c>
      <c r="C2625" s="18" t="s">
        <v>5035</v>
      </c>
      <c r="D2625" s="17" t="s">
        <v>60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62</v>
      </c>
      <c r="B2626" s="20" t="s">
        <v>5036</v>
      </c>
      <c r="C2626" s="21" t="s">
        <v>5037</v>
      </c>
      <c r="D2626" s="20" t="s">
        <v>60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63</v>
      </c>
      <c r="B2627" s="17" t="s">
        <v>5038</v>
      </c>
      <c r="C2627" s="18" t="s">
        <v>5039</v>
      </c>
      <c r="D2627" s="17" t="s">
        <v>60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64</v>
      </c>
      <c r="B2628" s="20" t="s">
        <v>5040</v>
      </c>
      <c r="C2628" s="21" t="s">
        <v>5041</v>
      </c>
      <c r="D2628" s="20" t="s">
        <v>60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65</v>
      </c>
      <c r="B2629" s="17" t="s">
        <v>5042</v>
      </c>
      <c r="C2629" s="18" t="s">
        <v>5043</v>
      </c>
      <c r="D2629" s="17" t="s">
        <v>60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66</v>
      </c>
      <c r="B2630" s="20" t="s">
        <v>5044</v>
      </c>
      <c r="C2630" s="21" t="s">
        <v>5045</v>
      </c>
      <c r="D2630" s="20" t="s">
        <v>60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67</v>
      </c>
      <c r="B2631" s="17" t="s">
        <v>5046</v>
      </c>
      <c r="C2631" s="18" t="s">
        <v>5047</v>
      </c>
      <c r="D2631" s="17" t="s">
        <v>60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68</v>
      </c>
      <c r="B2632" s="20" t="s">
        <v>5048</v>
      </c>
      <c r="C2632" s="21" t="s">
        <v>5049</v>
      </c>
      <c r="D2632" s="20" t="s">
        <v>60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69</v>
      </c>
      <c r="B2633" s="17" t="s">
        <v>5050</v>
      </c>
      <c r="C2633" s="18" t="s">
        <v>5051</v>
      </c>
      <c r="D2633" s="17" t="s">
        <v>60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70</v>
      </c>
      <c r="B2634" s="20" t="s">
        <v>5052</v>
      </c>
      <c r="C2634" s="21" t="s">
        <v>5053</v>
      </c>
      <c r="D2634" s="20" t="s">
        <v>60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71</v>
      </c>
      <c r="B2635" s="17" t="s">
        <v>5054</v>
      </c>
      <c r="C2635" s="18" t="s">
        <v>5055</v>
      </c>
      <c r="D2635" s="17" t="s">
        <v>60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72</v>
      </c>
      <c r="B2636" s="20" t="s">
        <v>5056</v>
      </c>
      <c r="C2636" s="21" t="s">
        <v>5057</v>
      </c>
      <c r="D2636" s="20" t="s">
        <v>60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73</v>
      </c>
      <c r="B2637" s="17" t="s">
        <v>5058</v>
      </c>
      <c r="C2637" s="18" t="s">
        <v>5059</v>
      </c>
      <c r="D2637" s="17" t="s">
        <v>60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74</v>
      </c>
      <c r="B2638" s="20" t="s">
        <v>5060</v>
      </c>
      <c r="C2638" s="21" t="s">
        <v>5061</v>
      </c>
      <c r="D2638" s="20" t="s">
        <v>60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75</v>
      </c>
      <c r="B2639" s="17" t="s">
        <v>5062</v>
      </c>
      <c r="C2639" s="18" t="s">
        <v>979</v>
      </c>
      <c r="D2639" s="17" t="s">
        <v>60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76</v>
      </c>
      <c r="B2640" s="20" t="s">
        <v>5063</v>
      </c>
      <c r="C2640" s="21" t="s">
        <v>5064</v>
      </c>
      <c r="D2640" s="20" t="s">
        <v>60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77</v>
      </c>
      <c r="B2641" s="17" t="s">
        <v>5065</v>
      </c>
      <c r="C2641" s="18" t="s">
        <v>5066</v>
      </c>
      <c r="D2641" s="17" t="s">
        <v>60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78</v>
      </c>
      <c r="B2642" s="20" t="s">
        <v>5067</v>
      </c>
      <c r="C2642" s="21" t="s">
        <v>5068</v>
      </c>
      <c r="D2642" s="20" t="s">
        <v>60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79</v>
      </c>
      <c r="B2643" s="17" t="s">
        <v>5069</v>
      </c>
      <c r="C2643" s="18" t="s">
        <v>5070</v>
      </c>
      <c r="D2643" s="17" t="s">
        <v>60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80</v>
      </c>
      <c r="B2644" s="20" t="s">
        <v>5071</v>
      </c>
      <c r="C2644" s="21" t="s">
        <v>5072</v>
      </c>
      <c r="D2644" s="20" t="s">
        <v>60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81</v>
      </c>
      <c r="B2645" s="17" t="s">
        <v>5073</v>
      </c>
      <c r="C2645" s="18" t="s">
        <v>5074</v>
      </c>
      <c r="D2645" s="17" t="s">
        <v>60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82</v>
      </c>
      <c r="B2646" s="20" t="s">
        <v>5075</v>
      </c>
      <c r="C2646" s="21" t="s">
        <v>5076</v>
      </c>
      <c r="D2646" s="20" t="s">
        <v>60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83</v>
      </c>
      <c r="B2647" s="17" t="s">
        <v>5077</v>
      </c>
      <c r="C2647" s="18" t="s">
        <v>5078</v>
      </c>
      <c r="D2647" s="17" t="s">
        <v>60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84</v>
      </c>
      <c r="B2648" s="20" t="s">
        <v>5079</v>
      </c>
      <c r="C2648" s="21" t="s">
        <v>5080</v>
      </c>
      <c r="D2648" s="20" t="s">
        <v>60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85</v>
      </c>
      <c r="B2649" s="17" t="s">
        <v>5081</v>
      </c>
      <c r="C2649" s="18" t="s">
        <v>5082</v>
      </c>
      <c r="D2649" s="17" t="s">
        <v>60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86</v>
      </c>
      <c r="B2650" s="20" t="s">
        <v>5083</v>
      </c>
      <c r="C2650" s="21" t="s">
        <v>5084</v>
      </c>
      <c r="D2650" s="20" t="s">
        <v>60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87</v>
      </c>
      <c r="B2651" s="17" t="s">
        <v>5085</v>
      </c>
      <c r="C2651" s="18" t="s">
        <v>5086</v>
      </c>
      <c r="D2651" s="17" t="s">
        <v>60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88</v>
      </c>
      <c r="B2652" s="20" t="s">
        <v>5087</v>
      </c>
      <c r="C2652" s="21" t="s">
        <v>5088</v>
      </c>
      <c r="D2652" s="20" t="s">
        <v>60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89</v>
      </c>
      <c r="B2653" s="17" t="s">
        <v>5089</v>
      </c>
      <c r="C2653" s="18" t="s">
        <v>5090</v>
      </c>
      <c r="D2653" s="17" t="s">
        <v>60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90</v>
      </c>
      <c r="B2654" s="20" t="s">
        <v>5091</v>
      </c>
      <c r="C2654" s="21" t="s">
        <v>5092</v>
      </c>
      <c r="D2654" s="20" t="s">
        <v>60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91</v>
      </c>
      <c r="B2655" s="17" t="s">
        <v>5093</v>
      </c>
      <c r="C2655" s="18" t="s">
        <v>5094</v>
      </c>
      <c r="D2655" s="17" t="s">
        <v>60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92</v>
      </c>
      <c r="B2656" s="20" t="s">
        <v>5095</v>
      </c>
      <c r="C2656" s="21" t="s">
        <v>5096</v>
      </c>
      <c r="D2656" s="20" t="s">
        <v>60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93</v>
      </c>
      <c r="B2657" s="17" t="s">
        <v>5097</v>
      </c>
      <c r="C2657" s="18" t="s">
        <v>5098</v>
      </c>
      <c r="D2657" s="17" t="s">
        <v>60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94</v>
      </c>
      <c r="B2658" s="20" t="s">
        <v>5099</v>
      </c>
      <c r="C2658" s="21" t="s">
        <v>5100</v>
      </c>
      <c r="D2658" s="20" t="s">
        <v>60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95</v>
      </c>
      <c r="B2659" s="17" t="s">
        <v>5101</v>
      </c>
      <c r="C2659" s="18" t="s">
        <v>5102</v>
      </c>
      <c r="D2659" s="17" t="s">
        <v>60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96</v>
      </c>
      <c r="B2660" s="20" t="s">
        <v>5103</v>
      </c>
      <c r="C2660" s="21" t="s">
        <v>5104</v>
      </c>
      <c r="D2660" s="20" t="s">
        <v>60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97</v>
      </c>
      <c r="B2661" s="17" t="s">
        <v>5105</v>
      </c>
      <c r="C2661" s="18" t="s">
        <v>5106</v>
      </c>
      <c r="D2661" s="17" t="s">
        <v>60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98</v>
      </c>
      <c r="B2662" s="20" t="s">
        <v>5107</v>
      </c>
      <c r="C2662" s="21" t="s">
        <v>5108</v>
      </c>
      <c r="D2662" s="20" t="s">
        <v>60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99</v>
      </c>
      <c r="B2663" s="17" t="s">
        <v>5109</v>
      </c>
      <c r="C2663" s="18" t="s">
        <v>5110</v>
      </c>
      <c r="D2663" s="17" t="s">
        <v>60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100</v>
      </c>
      <c r="B2664" s="20" t="s">
        <v>5111</v>
      </c>
      <c r="C2664" s="21" t="s">
        <v>5112</v>
      </c>
      <c r="D2664" s="20" t="s">
        <v>60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101</v>
      </c>
      <c r="B2665" s="17" t="s">
        <v>5113</v>
      </c>
      <c r="C2665" s="18" t="s">
        <v>5114</v>
      </c>
      <c r="D2665" s="17" t="s">
        <v>60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102</v>
      </c>
      <c r="B2666" s="20" t="s">
        <v>5115</v>
      </c>
      <c r="C2666" s="21" t="s">
        <v>5116</v>
      </c>
      <c r="D2666" s="20" t="s">
        <v>60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103</v>
      </c>
      <c r="B2667" s="17" t="s">
        <v>5117</v>
      </c>
      <c r="C2667" s="18" t="s">
        <v>5118</v>
      </c>
      <c r="D2667" s="17" t="s">
        <v>60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104</v>
      </c>
      <c r="B2668" s="20" t="s">
        <v>5119</v>
      </c>
      <c r="C2668" s="21" t="s">
        <v>5120</v>
      </c>
      <c r="D2668" s="20" t="s">
        <v>60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105</v>
      </c>
      <c r="B2669" s="17" t="s">
        <v>5121</v>
      </c>
      <c r="C2669" s="18" t="s">
        <v>5122</v>
      </c>
      <c r="D2669" s="17" t="s">
        <v>60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106</v>
      </c>
      <c r="B2670" s="20" t="s">
        <v>5123</v>
      </c>
      <c r="C2670" s="21" t="s">
        <v>5124</v>
      </c>
      <c r="D2670" s="20" t="s">
        <v>60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107</v>
      </c>
      <c r="B2671" s="17" t="s">
        <v>5125</v>
      </c>
      <c r="C2671" s="18" t="s">
        <v>5124</v>
      </c>
      <c r="D2671" s="17" t="s">
        <v>60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108</v>
      </c>
      <c r="B2672" s="20" t="s">
        <v>5126</v>
      </c>
      <c r="C2672" s="21" t="s">
        <v>5127</v>
      </c>
      <c r="D2672" s="20" t="s">
        <v>60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109</v>
      </c>
      <c r="B2673" s="17" t="s">
        <v>5128</v>
      </c>
      <c r="C2673" s="18" t="s">
        <v>5129</v>
      </c>
      <c r="D2673" s="17" t="s">
        <v>60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110</v>
      </c>
      <c r="B2674" s="20" t="s">
        <v>5130</v>
      </c>
      <c r="C2674" s="21" t="s">
        <v>5131</v>
      </c>
      <c r="D2674" s="20" t="s">
        <v>60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111</v>
      </c>
      <c r="B2675" s="17" t="s">
        <v>5132</v>
      </c>
      <c r="C2675" s="18" t="s">
        <v>5133</v>
      </c>
      <c r="D2675" s="17" t="s">
        <v>60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112</v>
      </c>
      <c r="B2676" s="20" t="s">
        <v>5134</v>
      </c>
      <c r="C2676" s="21" t="s">
        <v>5135</v>
      </c>
      <c r="D2676" s="20" t="s">
        <v>60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113</v>
      </c>
      <c r="B2677" s="17" t="s">
        <v>5136</v>
      </c>
      <c r="C2677" s="18" t="s">
        <v>5135</v>
      </c>
      <c r="D2677" s="17" t="s">
        <v>60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114</v>
      </c>
      <c r="B2678" s="20" t="s">
        <v>5137</v>
      </c>
      <c r="C2678" s="21" t="s">
        <v>5138</v>
      </c>
      <c r="D2678" s="20" t="s">
        <v>60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115</v>
      </c>
      <c r="B2679" s="17" t="s">
        <v>5139</v>
      </c>
      <c r="C2679" s="18" t="s">
        <v>5140</v>
      </c>
      <c r="D2679" s="17" t="s">
        <v>60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116</v>
      </c>
      <c r="B2680" s="20" t="s">
        <v>5141</v>
      </c>
      <c r="C2680" s="21" t="s">
        <v>5142</v>
      </c>
      <c r="D2680" s="20" t="s">
        <v>60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117</v>
      </c>
      <c r="B2681" s="17" t="s">
        <v>5143</v>
      </c>
      <c r="C2681" s="18" t="s">
        <v>5144</v>
      </c>
      <c r="D2681" s="17" t="s">
        <v>60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118</v>
      </c>
      <c r="B2682" s="20" t="s">
        <v>5145</v>
      </c>
      <c r="C2682" s="21" t="s">
        <v>5146</v>
      </c>
      <c r="D2682" s="20" t="s">
        <v>60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119</v>
      </c>
      <c r="B2683" s="17" t="s">
        <v>5147</v>
      </c>
      <c r="C2683" s="18" t="s">
        <v>2860</v>
      </c>
      <c r="D2683" s="17" t="s">
        <v>60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120</v>
      </c>
      <c r="B2684" s="20" t="s">
        <v>5148</v>
      </c>
      <c r="C2684" s="21" t="s">
        <v>5149</v>
      </c>
      <c r="D2684" s="20" t="s">
        <v>60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17" t="n">
        <v>121</v>
      </c>
      <c r="B2685" s="17" t="s">
        <v>5150</v>
      </c>
      <c r="C2685" s="18" t="s">
        <v>5151</v>
      </c>
      <c r="D2685" s="17" t="s">
        <v>60</v>
      </c>
      <c r="E2685" s="17" t="n">
        <v>0</v>
      </c>
      <c r="F2685" s="19" t="n">
        <v>0</v>
      </c>
    </row>
    <row r="2686" customFormat="false" ht="15" hidden="false" customHeight="false" outlineLevel="0" collapsed="false">
      <c r="A2686" s="20" t="n">
        <v>122</v>
      </c>
      <c r="B2686" s="20" t="s">
        <v>5152</v>
      </c>
      <c r="C2686" s="21" t="s">
        <v>5153</v>
      </c>
      <c r="D2686" s="20" t="s">
        <v>60</v>
      </c>
      <c r="E2686" s="20" t="n">
        <v>0</v>
      </c>
      <c r="F2686" s="22" t="n">
        <v>0</v>
      </c>
    </row>
    <row r="2687" customFormat="false" ht="15" hidden="false" customHeight="false" outlineLevel="0" collapsed="false">
      <c r="A2687" s="17" t="n">
        <v>123</v>
      </c>
      <c r="B2687" s="17" t="s">
        <v>5154</v>
      </c>
      <c r="C2687" s="18" t="s">
        <v>5155</v>
      </c>
      <c r="D2687" s="17" t="s">
        <v>60</v>
      </c>
      <c r="E2687" s="17" t="n">
        <v>0</v>
      </c>
      <c r="F2687" s="19" t="n">
        <v>0</v>
      </c>
    </row>
    <row r="2688" customFormat="false" ht="15" hidden="false" customHeight="false" outlineLevel="0" collapsed="false">
      <c r="A2688" s="20" t="n">
        <v>124</v>
      </c>
      <c r="B2688" s="20" t="s">
        <v>5156</v>
      </c>
      <c r="C2688" s="21" t="s">
        <v>5157</v>
      </c>
      <c r="D2688" s="20" t="s">
        <v>60</v>
      </c>
      <c r="E2688" s="20" t="n">
        <v>0</v>
      </c>
      <c r="F2688" s="22" t="n">
        <v>0</v>
      </c>
    </row>
    <row r="2689" customFormat="false" ht="15" hidden="false" customHeight="false" outlineLevel="0" collapsed="false">
      <c r="A2689" s="17" t="n">
        <v>125</v>
      </c>
      <c r="B2689" s="17" t="s">
        <v>5158</v>
      </c>
      <c r="C2689" s="18" t="s">
        <v>5159</v>
      </c>
      <c r="D2689" s="17" t="s">
        <v>60</v>
      </c>
      <c r="E2689" s="17" t="n">
        <v>0</v>
      </c>
      <c r="F2689" s="19" t="n">
        <v>0</v>
      </c>
    </row>
    <row r="2690" customFormat="false" ht="15" hidden="false" customHeight="false" outlineLevel="0" collapsed="false">
      <c r="A2690" s="20" t="n">
        <v>126</v>
      </c>
      <c r="B2690" s="20" t="s">
        <v>5160</v>
      </c>
      <c r="C2690" s="21" t="s">
        <v>5161</v>
      </c>
      <c r="D2690" s="20" t="s">
        <v>60</v>
      </c>
      <c r="E2690" s="20" t="n">
        <v>0</v>
      </c>
      <c r="F2690" s="22" t="n">
        <v>0</v>
      </c>
    </row>
    <row r="2691" customFormat="false" ht="15" hidden="false" customHeight="false" outlineLevel="0" collapsed="false">
      <c r="A2691" s="17" t="n">
        <v>127</v>
      </c>
      <c r="B2691" s="17" t="s">
        <v>5162</v>
      </c>
      <c r="C2691" s="18" t="s">
        <v>5163</v>
      </c>
      <c r="D2691" s="17" t="s">
        <v>60</v>
      </c>
      <c r="E2691" s="17" t="n">
        <v>0</v>
      </c>
      <c r="F2691" s="19" t="n">
        <v>0</v>
      </c>
    </row>
    <row r="2692" customFormat="false" ht="15" hidden="false" customHeight="false" outlineLevel="0" collapsed="false">
      <c r="A2692" s="20" t="n">
        <v>128</v>
      </c>
      <c r="B2692" s="20" t="s">
        <v>5164</v>
      </c>
      <c r="C2692" s="21" t="s">
        <v>5165</v>
      </c>
      <c r="D2692" s="20" t="s">
        <v>60</v>
      </c>
      <c r="E2692" s="20" t="n">
        <v>0</v>
      </c>
      <c r="F2692" s="22" t="n">
        <v>0</v>
      </c>
    </row>
    <row r="2693" customFormat="false" ht="15" hidden="false" customHeight="false" outlineLevel="0" collapsed="false">
      <c r="A2693" s="17" t="n">
        <v>129</v>
      </c>
      <c r="B2693" s="17" t="s">
        <v>5166</v>
      </c>
      <c r="C2693" s="18" t="s">
        <v>5167</v>
      </c>
      <c r="D2693" s="17" t="s">
        <v>60</v>
      </c>
      <c r="E2693" s="17" t="n">
        <v>0</v>
      </c>
      <c r="F2693" s="19" t="n">
        <v>0</v>
      </c>
    </row>
    <row r="2694" customFormat="false" ht="15" hidden="false" customHeight="false" outlineLevel="0" collapsed="false">
      <c r="A2694" s="20" t="n">
        <v>130</v>
      </c>
      <c r="B2694" s="20" t="s">
        <v>5168</v>
      </c>
      <c r="C2694" s="21" t="s">
        <v>5169</v>
      </c>
      <c r="D2694" s="20" t="s">
        <v>60</v>
      </c>
      <c r="E2694" s="20" t="n">
        <v>0</v>
      </c>
      <c r="F2694" s="22" t="n">
        <v>0</v>
      </c>
    </row>
    <row r="2695" customFormat="false" ht="15" hidden="false" customHeight="false" outlineLevel="0" collapsed="false">
      <c r="A2695" s="17" t="n">
        <v>131</v>
      </c>
      <c r="B2695" s="17" t="s">
        <v>5170</v>
      </c>
      <c r="C2695" s="18" t="s">
        <v>5171</v>
      </c>
      <c r="D2695" s="17" t="s">
        <v>60</v>
      </c>
      <c r="E2695" s="17" t="n">
        <v>0</v>
      </c>
      <c r="F2695" s="19" t="n">
        <v>0</v>
      </c>
    </row>
    <row r="2696" customFormat="false" ht="15" hidden="false" customHeight="false" outlineLevel="0" collapsed="false">
      <c r="A2696" s="20" t="n">
        <v>132</v>
      </c>
      <c r="B2696" s="20" t="s">
        <v>5172</v>
      </c>
      <c r="C2696" s="21" t="s">
        <v>5173</v>
      </c>
      <c r="D2696" s="20" t="s">
        <v>60</v>
      </c>
      <c r="E2696" s="20" t="n">
        <v>0</v>
      </c>
      <c r="F2696" s="22" t="n">
        <v>0</v>
      </c>
    </row>
    <row r="2697" customFormat="false" ht="15" hidden="false" customHeight="false" outlineLevel="0" collapsed="false">
      <c r="A2697" s="17" t="n">
        <v>133</v>
      </c>
      <c r="B2697" s="17" t="s">
        <v>5174</v>
      </c>
      <c r="C2697" s="18" t="s">
        <v>5175</v>
      </c>
      <c r="D2697" s="17" t="s">
        <v>60</v>
      </c>
      <c r="E2697" s="17" t="n">
        <v>0</v>
      </c>
      <c r="F2697" s="19" t="n">
        <v>0</v>
      </c>
    </row>
    <row r="2698" customFormat="false" ht="15" hidden="false" customHeight="false" outlineLevel="0" collapsed="false">
      <c r="A2698" s="20" t="n">
        <v>134</v>
      </c>
      <c r="B2698" s="20" t="s">
        <v>5176</v>
      </c>
      <c r="C2698" s="21" t="s">
        <v>5177</v>
      </c>
      <c r="D2698" s="20" t="s">
        <v>60</v>
      </c>
      <c r="E2698" s="20" t="n">
        <v>0</v>
      </c>
      <c r="F2698" s="22" t="n">
        <v>0</v>
      </c>
    </row>
    <row r="2699" customFormat="false" ht="15" hidden="false" customHeight="false" outlineLevel="0" collapsed="false">
      <c r="A2699" s="17" t="n">
        <v>135</v>
      </c>
      <c r="B2699" s="17" t="s">
        <v>5178</v>
      </c>
      <c r="C2699" s="18" t="s">
        <v>5179</v>
      </c>
      <c r="D2699" s="17" t="s">
        <v>60</v>
      </c>
      <c r="E2699" s="17" t="n">
        <v>0</v>
      </c>
      <c r="F2699" s="19" t="n">
        <v>0</v>
      </c>
    </row>
    <row r="2700" customFormat="false" ht="15" hidden="false" customHeight="false" outlineLevel="0" collapsed="false">
      <c r="A2700" s="20" t="n">
        <v>136</v>
      </c>
      <c r="B2700" s="20" t="s">
        <v>5180</v>
      </c>
      <c r="C2700" s="21" t="s">
        <v>5181</v>
      </c>
      <c r="D2700" s="20" t="s">
        <v>60</v>
      </c>
      <c r="E2700" s="20" t="n">
        <v>0</v>
      </c>
      <c r="F2700" s="22" t="n">
        <v>0</v>
      </c>
    </row>
    <row r="2701" customFormat="false" ht="15" hidden="false" customHeight="false" outlineLevel="0" collapsed="false">
      <c r="A2701" s="17" t="n">
        <v>137</v>
      </c>
      <c r="B2701" s="17" t="s">
        <v>5182</v>
      </c>
      <c r="C2701" s="18" t="s">
        <v>5183</v>
      </c>
      <c r="D2701" s="17" t="s">
        <v>60</v>
      </c>
      <c r="E2701" s="17" t="n">
        <v>0</v>
      </c>
      <c r="F2701" s="19" t="n">
        <v>0</v>
      </c>
    </row>
    <row r="2702" customFormat="false" ht="15" hidden="false" customHeight="false" outlineLevel="0" collapsed="false">
      <c r="A2702" s="20" t="n">
        <v>138</v>
      </c>
      <c r="B2702" s="20" t="s">
        <v>5184</v>
      </c>
      <c r="C2702" s="21" t="s">
        <v>5185</v>
      </c>
      <c r="D2702" s="20" t="s">
        <v>60</v>
      </c>
      <c r="E2702" s="20" t="n">
        <v>0</v>
      </c>
      <c r="F2702" s="22" t="n">
        <v>0</v>
      </c>
    </row>
    <row r="2703" customFormat="false" ht="15" hidden="false" customHeight="false" outlineLevel="0" collapsed="false">
      <c r="A2703" s="17" t="n">
        <v>139</v>
      </c>
      <c r="B2703" s="17" t="s">
        <v>5186</v>
      </c>
      <c r="C2703" s="18" t="s">
        <v>5187</v>
      </c>
      <c r="D2703" s="17" t="s">
        <v>60</v>
      </c>
      <c r="E2703" s="17" t="n">
        <v>0</v>
      </c>
      <c r="F2703" s="19" t="n">
        <v>0</v>
      </c>
    </row>
    <row r="2704" customFormat="false" ht="15" hidden="false" customHeight="false" outlineLevel="0" collapsed="false">
      <c r="A2704" s="20" t="n">
        <v>140</v>
      </c>
      <c r="B2704" s="20" t="s">
        <v>5188</v>
      </c>
      <c r="C2704" s="21" t="s">
        <v>5189</v>
      </c>
      <c r="D2704" s="20" t="s">
        <v>60</v>
      </c>
      <c r="E2704" s="20" t="n">
        <v>0</v>
      </c>
      <c r="F2704" s="22" t="n">
        <v>0</v>
      </c>
    </row>
    <row r="2705" customFormat="false" ht="15" hidden="false" customHeight="false" outlineLevel="0" collapsed="false">
      <c r="A2705" s="17" t="n">
        <v>141</v>
      </c>
      <c r="B2705" s="17" t="s">
        <v>5190</v>
      </c>
      <c r="C2705" s="18" t="s">
        <v>5191</v>
      </c>
      <c r="D2705" s="17" t="s">
        <v>60</v>
      </c>
      <c r="E2705" s="17" t="n">
        <v>0</v>
      </c>
      <c r="F2705" s="19" t="n">
        <v>0</v>
      </c>
    </row>
    <row r="2706" customFormat="false" ht="15" hidden="false" customHeight="false" outlineLevel="0" collapsed="false">
      <c r="A2706" s="20" t="n">
        <v>142</v>
      </c>
      <c r="B2706" s="20" t="s">
        <v>5192</v>
      </c>
      <c r="C2706" s="21" t="s">
        <v>5193</v>
      </c>
      <c r="D2706" s="20" t="s">
        <v>60</v>
      </c>
      <c r="E2706" s="20" t="n">
        <v>0</v>
      </c>
      <c r="F2706" s="22" t="n">
        <v>0</v>
      </c>
    </row>
    <row r="2707" customFormat="false" ht="15" hidden="false" customHeight="false" outlineLevel="0" collapsed="false">
      <c r="A2707" s="17" t="n">
        <v>143</v>
      </c>
      <c r="B2707" s="17" t="s">
        <v>5194</v>
      </c>
      <c r="C2707" s="18" t="s">
        <v>5195</v>
      </c>
      <c r="D2707" s="17" t="s">
        <v>60</v>
      </c>
      <c r="E2707" s="17" t="n">
        <v>0</v>
      </c>
      <c r="F2707" s="19" t="n">
        <v>0</v>
      </c>
    </row>
    <row r="2708" customFormat="false" ht="15" hidden="false" customHeight="false" outlineLevel="0" collapsed="false">
      <c r="A2708" s="20" t="n">
        <v>144</v>
      </c>
      <c r="B2708" s="20" t="s">
        <v>5196</v>
      </c>
      <c r="C2708" s="21" t="s">
        <v>5197</v>
      </c>
      <c r="D2708" s="20" t="s">
        <v>60</v>
      </c>
      <c r="E2708" s="20" t="n">
        <v>0</v>
      </c>
      <c r="F2708" s="22" t="n">
        <v>0</v>
      </c>
    </row>
    <row r="2709" customFormat="false" ht="15" hidden="false" customHeight="false" outlineLevel="0" collapsed="false">
      <c r="A2709" s="17" t="n">
        <v>145</v>
      </c>
      <c r="B2709" s="17" t="s">
        <v>5198</v>
      </c>
      <c r="C2709" s="18" t="s">
        <v>5199</v>
      </c>
      <c r="D2709" s="17" t="s">
        <v>60</v>
      </c>
      <c r="E2709" s="17" t="n">
        <v>0</v>
      </c>
      <c r="F2709" s="19" t="n">
        <v>0</v>
      </c>
    </row>
    <row r="2710" customFormat="false" ht="15" hidden="false" customHeight="false" outlineLevel="0" collapsed="false">
      <c r="A2710" s="20" t="n">
        <v>146</v>
      </c>
      <c r="B2710" s="20" t="s">
        <v>5200</v>
      </c>
      <c r="C2710" s="21" t="s">
        <v>5201</v>
      </c>
      <c r="D2710" s="20" t="s">
        <v>60</v>
      </c>
      <c r="E2710" s="20" t="n">
        <v>0</v>
      </c>
      <c r="F2710" s="22" t="n">
        <v>0</v>
      </c>
    </row>
    <row r="2711" customFormat="false" ht="15" hidden="false" customHeight="false" outlineLevel="0" collapsed="false">
      <c r="A2711" s="17" t="n">
        <v>147</v>
      </c>
      <c r="B2711" s="17" t="s">
        <v>5202</v>
      </c>
      <c r="C2711" s="18" t="s">
        <v>5203</v>
      </c>
      <c r="D2711" s="17" t="s">
        <v>60</v>
      </c>
      <c r="E2711" s="17" t="n">
        <v>0</v>
      </c>
      <c r="F2711" s="19" t="n">
        <v>0</v>
      </c>
    </row>
    <row r="2712" customFormat="false" ht="15" hidden="false" customHeight="false" outlineLevel="0" collapsed="false">
      <c r="A2712" s="20" t="n">
        <v>148</v>
      </c>
      <c r="B2712" s="20" t="s">
        <v>5204</v>
      </c>
      <c r="C2712" s="21" t="s">
        <v>5205</v>
      </c>
      <c r="D2712" s="20" t="s">
        <v>60</v>
      </c>
      <c r="E2712" s="20" t="n">
        <v>0</v>
      </c>
      <c r="F2712" s="22" t="n">
        <v>0</v>
      </c>
    </row>
    <row r="2713" customFormat="false" ht="15" hidden="false" customHeight="false" outlineLevel="0" collapsed="false">
      <c r="A2713" s="17" t="n">
        <v>149</v>
      </c>
      <c r="B2713" s="17" t="s">
        <v>5206</v>
      </c>
      <c r="C2713" s="18" t="s">
        <v>5207</v>
      </c>
      <c r="D2713" s="17" t="s">
        <v>60</v>
      </c>
      <c r="E2713" s="17" t="n">
        <v>0</v>
      </c>
      <c r="F2713" s="19" t="n">
        <v>0</v>
      </c>
    </row>
    <row r="2714" customFormat="false" ht="15" hidden="false" customHeight="false" outlineLevel="0" collapsed="false">
      <c r="A2714" s="20" t="n">
        <v>150</v>
      </c>
      <c r="B2714" s="20" t="s">
        <v>5208</v>
      </c>
      <c r="C2714" s="21" t="s">
        <v>5209</v>
      </c>
      <c r="D2714" s="20" t="s">
        <v>60</v>
      </c>
      <c r="E2714" s="20" t="n">
        <v>0</v>
      </c>
      <c r="F2714" s="22" t="n">
        <v>0</v>
      </c>
    </row>
    <row r="2715" customFormat="false" ht="15" hidden="false" customHeight="false" outlineLevel="0" collapsed="false">
      <c r="A2715" s="17" t="n">
        <v>151</v>
      </c>
      <c r="B2715" s="17" t="s">
        <v>5210</v>
      </c>
      <c r="C2715" s="18" t="s">
        <v>5211</v>
      </c>
      <c r="D2715" s="17" t="s">
        <v>60</v>
      </c>
      <c r="E2715" s="17" t="n">
        <v>0</v>
      </c>
      <c r="F2715" s="19" t="n">
        <v>0</v>
      </c>
    </row>
    <row r="2716" customFormat="false" ht="15" hidden="false" customHeight="false" outlineLevel="0" collapsed="false">
      <c r="A2716" s="20" t="n">
        <v>152</v>
      </c>
      <c r="B2716" s="20" t="s">
        <v>5212</v>
      </c>
      <c r="C2716" s="21" t="s">
        <v>5213</v>
      </c>
      <c r="D2716" s="20" t="s">
        <v>60</v>
      </c>
      <c r="E2716" s="20" t="n">
        <v>0</v>
      </c>
      <c r="F2716" s="22" t="n">
        <v>0</v>
      </c>
    </row>
    <row r="2717" customFormat="false" ht="15" hidden="false" customHeight="false" outlineLevel="0" collapsed="false">
      <c r="A2717" s="17" t="n">
        <v>153</v>
      </c>
      <c r="B2717" s="17" t="s">
        <v>5214</v>
      </c>
      <c r="C2717" s="18" t="s">
        <v>5215</v>
      </c>
      <c r="D2717" s="17" t="s">
        <v>60</v>
      </c>
      <c r="E2717" s="17" t="n">
        <v>0</v>
      </c>
      <c r="F2717" s="19" t="n">
        <v>0</v>
      </c>
    </row>
    <row r="2718" customFormat="false" ht="15" hidden="false" customHeight="false" outlineLevel="0" collapsed="false">
      <c r="A2718" s="20" t="n">
        <v>154</v>
      </c>
      <c r="B2718" s="20" t="s">
        <v>5216</v>
      </c>
      <c r="C2718" s="21" t="s">
        <v>5217</v>
      </c>
      <c r="D2718" s="20" t="s">
        <v>60</v>
      </c>
      <c r="E2718" s="20" t="n">
        <v>0</v>
      </c>
      <c r="F2718" s="22" t="n">
        <v>0</v>
      </c>
    </row>
    <row r="2719" customFormat="false" ht="15" hidden="false" customHeight="false" outlineLevel="0" collapsed="false">
      <c r="A2719" s="17" t="n">
        <v>155</v>
      </c>
      <c r="B2719" s="17" t="s">
        <v>5218</v>
      </c>
      <c r="C2719" s="18" t="s">
        <v>335</v>
      </c>
      <c r="D2719" s="17" t="s">
        <v>60</v>
      </c>
      <c r="E2719" s="17" t="n">
        <v>0</v>
      </c>
      <c r="F2719" s="19" t="n">
        <v>0</v>
      </c>
    </row>
    <row r="2720" customFormat="false" ht="15" hidden="false" customHeight="false" outlineLevel="0" collapsed="false">
      <c r="A2720" s="20" t="n">
        <v>156</v>
      </c>
      <c r="B2720" s="20" t="s">
        <v>5219</v>
      </c>
      <c r="C2720" s="21" t="s">
        <v>5220</v>
      </c>
      <c r="D2720" s="20" t="s">
        <v>60</v>
      </c>
      <c r="E2720" s="20" t="n">
        <v>0</v>
      </c>
      <c r="F2720" s="22" t="n">
        <v>0</v>
      </c>
    </row>
    <row r="2721" customFormat="false" ht="15" hidden="false" customHeight="false" outlineLevel="0" collapsed="false">
      <c r="A2721" s="17" t="n">
        <v>157</v>
      </c>
      <c r="B2721" s="17" t="s">
        <v>5221</v>
      </c>
      <c r="C2721" s="18" t="s">
        <v>5222</v>
      </c>
      <c r="D2721" s="17" t="s">
        <v>60</v>
      </c>
      <c r="E2721" s="17" t="n">
        <v>0</v>
      </c>
      <c r="F2721" s="19" t="n">
        <v>0</v>
      </c>
    </row>
    <row r="2722" customFormat="false" ht="15" hidden="false" customHeight="false" outlineLevel="0" collapsed="false">
      <c r="A2722" s="20" t="n">
        <v>158</v>
      </c>
      <c r="B2722" s="20" t="s">
        <v>5223</v>
      </c>
      <c r="C2722" s="21" t="s">
        <v>5224</v>
      </c>
      <c r="D2722" s="20" t="s">
        <v>60</v>
      </c>
      <c r="E2722" s="20" t="n">
        <v>0</v>
      </c>
      <c r="F2722" s="22" t="n">
        <v>0</v>
      </c>
    </row>
    <row r="2723" customFormat="false" ht="15" hidden="false" customHeight="false" outlineLevel="0" collapsed="false">
      <c r="A2723" s="17" t="n">
        <v>159</v>
      </c>
      <c r="B2723" s="17" t="s">
        <v>5225</v>
      </c>
      <c r="C2723" s="18" t="s">
        <v>5226</v>
      </c>
      <c r="D2723" s="17" t="s">
        <v>60</v>
      </c>
      <c r="E2723" s="17" t="n">
        <v>0</v>
      </c>
      <c r="F2723" s="19" t="n">
        <v>0</v>
      </c>
    </row>
    <row r="2724" customFormat="false" ht="15" hidden="false" customHeight="false" outlineLevel="0" collapsed="false">
      <c r="A2724" s="20" t="n">
        <v>160</v>
      </c>
      <c r="B2724" s="20" t="s">
        <v>5227</v>
      </c>
      <c r="C2724" s="21" t="s">
        <v>5228</v>
      </c>
      <c r="D2724" s="20" t="s">
        <v>60</v>
      </c>
      <c r="E2724" s="20" t="n">
        <v>0</v>
      </c>
      <c r="F2724" s="22" t="n">
        <v>0</v>
      </c>
    </row>
    <row r="2725" customFormat="false" ht="15" hidden="false" customHeight="false" outlineLevel="0" collapsed="false">
      <c r="A2725" s="17" t="n">
        <v>161</v>
      </c>
      <c r="B2725" s="17" t="s">
        <v>5229</v>
      </c>
      <c r="C2725" s="18" t="s">
        <v>5230</v>
      </c>
      <c r="D2725" s="17" t="s">
        <v>60</v>
      </c>
      <c r="E2725" s="17" t="n">
        <v>0</v>
      </c>
      <c r="F2725" s="19" t="n">
        <v>0</v>
      </c>
    </row>
    <row r="2726" customFormat="false" ht="15" hidden="false" customHeight="false" outlineLevel="0" collapsed="false">
      <c r="A2726" s="20" t="n">
        <v>162</v>
      </c>
      <c r="B2726" s="20" t="s">
        <v>5231</v>
      </c>
      <c r="C2726" s="21" t="s">
        <v>5232</v>
      </c>
      <c r="D2726" s="20" t="s">
        <v>60</v>
      </c>
      <c r="E2726" s="20" t="n">
        <v>0</v>
      </c>
      <c r="F2726" s="22" t="n">
        <v>0</v>
      </c>
    </row>
    <row r="2727" customFormat="false" ht="15" hidden="false" customHeight="false" outlineLevel="0" collapsed="false">
      <c r="A2727" s="17" t="n">
        <v>163</v>
      </c>
      <c r="B2727" s="17" t="s">
        <v>5233</v>
      </c>
      <c r="C2727" s="18" t="s">
        <v>1390</v>
      </c>
      <c r="D2727" s="17" t="s">
        <v>60</v>
      </c>
      <c r="E2727" s="17" t="n">
        <v>0</v>
      </c>
      <c r="F2727" s="19" t="n">
        <v>0</v>
      </c>
    </row>
    <row r="2728" customFormat="false" ht="15" hidden="false" customHeight="false" outlineLevel="0" collapsed="false">
      <c r="A2728" s="20" t="n">
        <v>164</v>
      </c>
      <c r="B2728" s="20" t="s">
        <v>5234</v>
      </c>
      <c r="C2728" s="21" t="s">
        <v>5235</v>
      </c>
      <c r="D2728" s="20" t="s">
        <v>60</v>
      </c>
      <c r="E2728" s="20" t="n">
        <v>0</v>
      </c>
      <c r="F2728" s="22" t="n">
        <v>0</v>
      </c>
    </row>
    <row r="2729" customFormat="false" ht="15" hidden="false" customHeight="false" outlineLevel="0" collapsed="false">
      <c r="A2729" s="17" t="n">
        <v>165</v>
      </c>
      <c r="B2729" s="17" t="s">
        <v>5236</v>
      </c>
      <c r="C2729" s="18" t="s">
        <v>5237</v>
      </c>
      <c r="D2729" s="17" t="s">
        <v>60</v>
      </c>
      <c r="E2729" s="17" t="n">
        <v>0</v>
      </c>
      <c r="F2729" s="19" t="n">
        <v>0</v>
      </c>
    </row>
    <row r="2730" customFormat="false" ht="15" hidden="false" customHeight="false" outlineLevel="0" collapsed="false">
      <c r="A2730" s="20" t="n">
        <v>166</v>
      </c>
      <c r="B2730" s="20" t="s">
        <v>5238</v>
      </c>
      <c r="C2730" s="21" t="s">
        <v>5239</v>
      </c>
      <c r="D2730" s="20" t="s">
        <v>60</v>
      </c>
      <c r="E2730" s="20" t="n">
        <v>0</v>
      </c>
      <c r="F2730" s="22" t="n">
        <v>0</v>
      </c>
    </row>
    <row r="2731" customFormat="false" ht="15" hidden="false" customHeight="false" outlineLevel="0" collapsed="false">
      <c r="A2731" s="17" t="n">
        <v>167</v>
      </c>
      <c r="B2731" s="17" t="s">
        <v>5240</v>
      </c>
      <c r="C2731" s="18" t="s">
        <v>5241</v>
      </c>
      <c r="D2731" s="17" t="s">
        <v>60</v>
      </c>
      <c r="E2731" s="17" t="n">
        <v>0</v>
      </c>
      <c r="F2731" s="19" t="n">
        <v>0</v>
      </c>
    </row>
    <row r="2732" customFormat="false" ht="15" hidden="false" customHeight="false" outlineLevel="0" collapsed="false">
      <c r="A2732" s="20" t="n">
        <v>168</v>
      </c>
      <c r="B2732" s="20" t="s">
        <v>5242</v>
      </c>
      <c r="C2732" s="21" t="s">
        <v>5243</v>
      </c>
      <c r="D2732" s="20" t="s">
        <v>60</v>
      </c>
      <c r="E2732" s="20" t="n">
        <v>0</v>
      </c>
      <c r="F2732" s="22" t="n">
        <v>0</v>
      </c>
    </row>
    <row r="2733" customFormat="false" ht="15" hidden="false" customHeight="false" outlineLevel="0" collapsed="false">
      <c r="A2733" s="17" t="n">
        <v>169</v>
      </c>
      <c r="B2733" s="17" t="s">
        <v>5244</v>
      </c>
      <c r="C2733" s="18" t="s">
        <v>5245</v>
      </c>
      <c r="D2733" s="17" t="s">
        <v>60</v>
      </c>
      <c r="E2733" s="17" t="n">
        <v>0</v>
      </c>
      <c r="F2733" s="19" t="n">
        <v>0</v>
      </c>
    </row>
    <row r="2734" customFormat="false" ht="15" hidden="false" customHeight="false" outlineLevel="0" collapsed="false">
      <c r="A2734" s="20" t="n">
        <v>170</v>
      </c>
      <c r="B2734" s="20" t="s">
        <v>5246</v>
      </c>
      <c r="C2734" s="21" t="s">
        <v>5247</v>
      </c>
      <c r="D2734" s="20" t="s">
        <v>356</v>
      </c>
      <c r="E2734" s="20" t="n">
        <v>0</v>
      </c>
      <c r="F2734" s="22" t="n">
        <v>0</v>
      </c>
    </row>
    <row r="2735" customFormat="false" ht="15" hidden="false" customHeight="false" outlineLevel="0" collapsed="false">
      <c r="A2735" s="17" t="n">
        <v>171</v>
      </c>
      <c r="B2735" s="17" t="s">
        <v>5248</v>
      </c>
      <c r="C2735" s="18" t="s">
        <v>5249</v>
      </c>
      <c r="D2735" s="17" t="s">
        <v>356</v>
      </c>
      <c r="E2735" s="17" t="n">
        <v>0</v>
      </c>
      <c r="F2735" s="19" t="n">
        <v>0</v>
      </c>
    </row>
    <row r="2736" customFormat="false" ht="15" hidden="false" customHeight="false" outlineLevel="0" collapsed="false">
      <c r="A2736" s="20" t="n">
        <v>172</v>
      </c>
      <c r="B2736" s="20" t="s">
        <v>5250</v>
      </c>
      <c r="C2736" s="21" t="s">
        <v>5251</v>
      </c>
      <c r="D2736" s="20" t="s">
        <v>356</v>
      </c>
      <c r="E2736" s="20" t="n">
        <v>0</v>
      </c>
      <c r="F2736" s="22" t="n">
        <v>0</v>
      </c>
    </row>
    <row r="2737" customFormat="false" ht="15" hidden="false" customHeight="false" outlineLevel="0" collapsed="false">
      <c r="A2737" s="17" t="n">
        <v>173</v>
      </c>
      <c r="B2737" s="17" t="s">
        <v>5252</v>
      </c>
      <c r="C2737" s="18" t="s">
        <v>5253</v>
      </c>
      <c r="D2737" s="17" t="s">
        <v>356</v>
      </c>
      <c r="E2737" s="17" t="n">
        <v>0</v>
      </c>
      <c r="F2737" s="19" t="n">
        <v>0</v>
      </c>
    </row>
    <row r="2738" customFormat="false" ht="15" hidden="false" customHeight="false" outlineLevel="0" collapsed="false">
      <c r="A2738" s="20" t="n">
        <v>174</v>
      </c>
      <c r="B2738" s="20" t="s">
        <v>5254</v>
      </c>
      <c r="C2738" s="21" t="s">
        <v>5255</v>
      </c>
      <c r="D2738" s="20" t="s">
        <v>356</v>
      </c>
      <c r="E2738" s="20" t="n">
        <v>0</v>
      </c>
      <c r="F2738" s="22" t="n">
        <v>0</v>
      </c>
    </row>
    <row r="2739" customFormat="false" ht="15" hidden="false" customHeight="false" outlineLevel="0" collapsed="false">
      <c r="A2739" s="17" t="n">
        <v>175</v>
      </c>
      <c r="B2739" s="17" t="s">
        <v>5256</v>
      </c>
      <c r="C2739" s="18" t="s">
        <v>5257</v>
      </c>
      <c r="D2739" s="17" t="s">
        <v>356</v>
      </c>
      <c r="E2739" s="17" t="n">
        <v>0</v>
      </c>
      <c r="F2739" s="19" t="n">
        <v>0</v>
      </c>
    </row>
    <row r="2740" customFormat="false" ht="15" hidden="false" customHeight="false" outlineLevel="0" collapsed="false">
      <c r="A2740" s="20" t="n">
        <v>176</v>
      </c>
      <c r="B2740" s="20" t="s">
        <v>5258</v>
      </c>
      <c r="C2740" s="21" t="s">
        <v>5259</v>
      </c>
      <c r="D2740" s="20" t="s">
        <v>356</v>
      </c>
      <c r="E2740" s="20" t="n">
        <v>0</v>
      </c>
      <c r="F2740" s="22" t="n">
        <v>0</v>
      </c>
    </row>
    <row r="2741" customFormat="false" ht="15" hidden="false" customHeight="false" outlineLevel="0" collapsed="false">
      <c r="A2741" s="17" t="n">
        <v>177</v>
      </c>
      <c r="B2741" s="17" t="s">
        <v>5260</v>
      </c>
      <c r="C2741" s="18" t="s">
        <v>5261</v>
      </c>
      <c r="D2741" s="17" t="s">
        <v>356</v>
      </c>
      <c r="E2741" s="17" t="n">
        <v>0</v>
      </c>
      <c r="F2741" s="19" t="n">
        <v>0</v>
      </c>
    </row>
    <row r="2742" customFormat="false" ht="15" hidden="false" customHeight="false" outlineLevel="0" collapsed="false">
      <c r="A2742" s="20" t="n">
        <v>178</v>
      </c>
      <c r="B2742" s="20" t="s">
        <v>5262</v>
      </c>
      <c r="C2742" s="21" t="s">
        <v>5263</v>
      </c>
      <c r="D2742" s="20" t="s">
        <v>356</v>
      </c>
      <c r="E2742" s="20" t="n">
        <v>0</v>
      </c>
      <c r="F2742" s="22" t="n">
        <v>0</v>
      </c>
    </row>
    <row r="2743" customFormat="false" ht="15" hidden="false" customHeight="false" outlineLevel="0" collapsed="false">
      <c r="A2743" s="17" t="n">
        <v>179</v>
      </c>
      <c r="B2743" s="17" t="s">
        <v>5264</v>
      </c>
      <c r="C2743" s="18" t="s">
        <v>5265</v>
      </c>
      <c r="D2743" s="17" t="s">
        <v>356</v>
      </c>
      <c r="E2743" s="17" t="n">
        <v>0</v>
      </c>
      <c r="F2743" s="19" t="n">
        <v>0</v>
      </c>
    </row>
    <row r="2744" customFormat="false" ht="15" hidden="false" customHeight="false" outlineLevel="0" collapsed="false">
      <c r="A2744" s="20" t="n">
        <v>180</v>
      </c>
      <c r="B2744" s="20" t="s">
        <v>5266</v>
      </c>
      <c r="C2744" s="21" t="s">
        <v>5267</v>
      </c>
      <c r="D2744" s="20" t="s">
        <v>356</v>
      </c>
      <c r="E2744" s="20" t="n">
        <v>0</v>
      </c>
      <c r="F2744" s="22" t="n">
        <v>0</v>
      </c>
    </row>
    <row r="2745" customFormat="false" ht="15" hidden="false" customHeight="false" outlineLevel="0" collapsed="false">
      <c r="A2745" s="17" t="n">
        <v>181</v>
      </c>
      <c r="B2745" s="17" t="s">
        <v>5268</v>
      </c>
      <c r="C2745" s="18" t="s">
        <v>5269</v>
      </c>
      <c r="D2745" s="17" t="s">
        <v>356</v>
      </c>
      <c r="E2745" s="17" t="n">
        <v>0</v>
      </c>
      <c r="F2745" s="19" t="n">
        <v>0</v>
      </c>
    </row>
    <row r="2746" customFormat="false" ht="15" hidden="false" customHeight="false" outlineLevel="0" collapsed="false">
      <c r="A2746" s="20" t="n">
        <v>182</v>
      </c>
      <c r="B2746" s="20" t="s">
        <v>5270</v>
      </c>
      <c r="C2746" s="21" t="s">
        <v>5271</v>
      </c>
      <c r="D2746" s="20" t="s">
        <v>356</v>
      </c>
      <c r="E2746" s="20" t="n">
        <v>0</v>
      </c>
      <c r="F2746" s="22" t="n">
        <v>0</v>
      </c>
    </row>
    <row r="2747" customFormat="false" ht="15" hidden="false" customHeight="false" outlineLevel="0" collapsed="false">
      <c r="A2747" s="17" t="n">
        <v>183</v>
      </c>
      <c r="B2747" s="17" t="s">
        <v>5272</v>
      </c>
      <c r="C2747" s="18" t="s">
        <v>5273</v>
      </c>
      <c r="D2747" s="17" t="s">
        <v>356</v>
      </c>
      <c r="E2747" s="17" t="n">
        <v>0</v>
      </c>
      <c r="F2747" s="19" t="n">
        <v>0</v>
      </c>
    </row>
    <row r="2748" customFormat="false" ht="15" hidden="false" customHeight="false" outlineLevel="0" collapsed="false">
      <c r="A2748" s="20" t="n">
        <v>184</v>
      </c>
      <c r="B2748" s="20" t="s">
        <v>5274</v>
      </c>
      <c r="C2748" s="21" t="s">
        <v>5275</v>
      </c>
      <c r="D2748" s="20" t="s">
        <v>356</v>
      </c>
      <c r="E2748" s="20" t="n">
        <v>0</v>
      </c>
      <c r="F2748" s="22" t="n">
        <v>0</v>
      </c>
    </row>
    <row r="2749" customFormat="false" ht="15" hidden="false" customHeight="false" outlineLevel="0" collapsed="false">
      <c r="A2749" s="17" t="n">
        <v>185</v>
      </c>
      <c r="B2749" s="17" t="s">
        <v>5276</v>
      </c>
      <c r="C2749" s="18" t="s">
        <v>5277</v>
      </c>
      <c r="D2749" s="17" t="s">
        <v>356</v>
      </c>
      <c r="E2749" s="17" t="n">
        <v>0</v>
      </c>
      <c r="F2749" s="19" t="n">
        <v>0</v>
      </c>
    </row>
    <row r="2750" customFormat="false" ht="15" hidden="false" customHeight="false" outlineLevel="0" collapsed="false">
      <c r="A2750" s="20" t="n">
        <v>186</v>
      </c>
      <c r="B2750" s="20" t="s">
        <v>5278</v>
      </c>
      <c r="C2750" s="21" t="s">
        <v>5279</v>
      </c>
      <c r="D2750" s="20" t="s">
        <v>356</v>
      </c>
      <c r="E2750" s="20" t="n">
        <v>0</v>
      </c>
      <c r="F2750" s="22" t="n">
        <v>0</v>
      </c>
    </row>
    <row r="2751" customFormat="false" ht="15" hidden="false" customHeight="false" outlineLevel="0" collapsed="false">
      <c r="A2751" s="17" t="n">
        <v>187</v>
      </c>
      <c r="B2751" s="17" t="s">
        <v>5280</v>
      </c>
      <c r="C2751" s="18" t="s">
        <v>5281</v>
      </c>
      <c r="D2751" s="17" t="s">
        <v>356</v>
      </c>
      <c r="E2751" s="17" t="n">
        <v>0</v>
      </c>
      <c r="F2751" s="19" t="n">
        <v>0</v>
      </c>
    </row>
    <row r="2752" customFormat="false" ht="15" hidden="false" customHeight="false" outlineLevel="0" collapsed="false">
      <c r="A2752" s="20" t="n">
        <v>188</v>
      </c>
      <c r="B2752" s="20" t="s">
        <v>5282</v>
      </c>
      <c r="C2752" s="21" t="s">
        <v>5283</v>
      </c>
      <c r="D2752" s="20" t="s">
        <v>356</v>
      </c>
      <c r="E2752" s="20" t="n">
        <v>0</v>
      </c>
      <c r="F2752" s="22" t="n">
        <v>0</v>
      </c>
    </row>
    <row r="2753" customFormat="false" ht="15" hidden="false" customHeight="false" outlineLevel="0" collapsed="false">
      <c r="A2753" s="17" t="n">
        <v>189</v>
      </c>
      <c r="B2753" s="17" t="s">
        <v>5284</v>
      </c>
      <c r="C2753" s="18" t="s">
        <v>5285</v>
      </c>
      <c r="D2753" s="17" t="s">
        <v>356</v>
      </c>
      <c r="E2753" s="17" t="n">
        <v>0</v>
      </c>
      <c r="F2753" s="19" t="n">
        <v>0</v>
      </c>
    </row>
    <row r="2754" customFormat="false" ht="15" hidden="false" customHeight="false" outlineLevel="0" collapsed="false">
      <c r="A2754" s="20" t="n">
        <v>190</v>
      </c>
      <c r="B2754" s="20" t="s">
        <v>5286</v>
      </c>
      <c r="C2754" s="21" t="s">
        <v>5287</v>
      </c>
      <c r="D2754" s="20" t="s">
        <v>356</v>
      </c>
      <c r="E2754" s="20" t="n">
        <v>0</v>
      </c>
      <c r="F2754" s="22" t="n">
        <v>0</v>
      </c>
    </row>
    <row r="2755" customFormat="false" ht="15" hidden="false" customHeight="false" outlineLevel="0" collapsed="false">
      <c r="A2755" s="23"/>
      <c r="B2755" s="23"/>
      <c r="C2755" s="23" t="s">
        <v>401</v>
      </c>
      <c r="D2755" s="23"/>
      <c r="E2755" s="24" t="n">
        <v>0</v>
      </c>
      <c r="F2755" s="25" t="n">
        <v>0</v>
      </c>
    </row>
    <row r="2757" customFormat="false" ht="19.5" hidden="false" customHeight="true" outlineLevel="0" collapsed="false">
      <c r="A2757" s="14" t="s">
        <v>5288</v>
      </c>
      <c r="B2757" s="14"/>
      <c r="C2757" s="14"/>
      <c r="D2757" s="14"/>
      <c r="E2757" s="14"/>
      <c r="F2757" s="14"/>
      <c r="G2757" s="15" t="s">
        <v>52</v>
      </c>
    </row>
    <row r="2758" customFormat="false" ht="15" hidden="false" customHeight="false" outlineLevel="0" collapsed="false">
      <c r="A2758" s="16" t="s">
        <v>2</v>
      </c>
      <c r="B2758" s="16" t="s">
        <v>53</v>
      </c>
      <c r="C2758" s="16" t="s">
        <v>54</v>
      </c>
      <c r="D2758" s="16" t="s">
        <v>55</v>
      </c>
      <c r="E2758" s="16" t="s">
        <v>56</v>
      </c>
      <c r="F2758" s="16" t="s">
        <v>57</v>
      </c>
    </row>
    <row r="2759" customFormat="false" ht="15" hidden="false" customHeight="false" outlineLevel="0" collapsed="false">
      <c r="A2759" s="17" t="n">
        <v>1</v>
      </c>
      <c r="B2759" s="17" t="s">
        <v>5289</v>
      </c>
      <c r="C2759" s="18" t="s">
        <v>5290</v>
      </c>
      <c r="D2759" s="17" t="s">
        <v>409</v>
      </c>
      <c r="E2759" s="17" t="n">
        <v>1</v>
      </c>
      <c r="F2759" s="19" t="n">
        <v>173010</v>
      </c>
    </row>
    <row r="2760" customFormat="false" ht="15" hidden="false" customHeight="false" outlineLevel="0" collapsed="false">
      <c r="A2760" s="20" t="n">
        <v>2</v>
      </c>
      <c r="B2760" s="20" t="s">
        <v>5291</v>
      </c>
      <c r="C2760" s="21" t="s">
        <v>5292</v>
      </c>
      <c r="D2760" s="20" t="s">
        <v>356</v>
      </c>
      <c r="E2760" s="20" t="n">
        <v>2</v>
      </c>
      <c r="F2760" s="22" t="n">
        <v>46390</v>
      </c>
    </row>
    <row r="2761" customFormat="false" ht="15" hidden="false" customHeight="false" outlineLevel="0" collapsed="false">
      <c r="A2761" s="17" t="n">
        <v>3</v>
      </c>
      <c r="B2761" s="17" t="s">
        <v>5293</v>
      </c>
      <c r="C2761" s="18" t="s">
        <v>5294</v>
      </c>
      <c r="D2761" s="17" t="s">
        <v>409</v>
      </c>
      <c r="E2761" s="17" t="n">
        <v>4</v>
      </c>
      <c r="F2761" s="19" t="n">
        <v>36112</v>
      </c>
    </row>
    <row r="2762" customFormat="false" ht="15" hidden="false" customHeight="false" outlineLevel="0" collapsed="false">
      <c r="A2762" s="20" t="n">
        <v>4</v>
      </c>
      <c r="B2762" s="20" t="s">
        <v>5295</v>
      </c>
      <c r="C2762" s="21" t="s">
        <v>5296</v>
      </c>
      <c r="D2762" s="20" t="s">
        <v>60</v>
      </c>
      <c r="E2762" s="20" t="n">
        <v>1</v>
      </c>
      <c r="F2762" s="22" t="n">
        <v>35016</v>
      </c>
    </row>
    <row r="2763" customFormat="false" ht="15" hidden="false" customHeight="false" outlineLevel="0" collapsed="false">
      <c r="A2763" s="17" t="n">
        <v>5</v>
      </c>
      <c r="B2763" s="17" t="s">
        <v>5297</v>
      </c>
      <c r="C2763" s="18" t="s">
        <v>5298</v>
      </c>
      <c r="D2763" s="17" t="s">
        <v>356</v>
      </c>
      <c r="E2763" s="17" t="n">
        <v>4</v>
      </c>
      <c r="F2763" s="19" t="n">
        <v>29491</v>
      </c>
    </row>
    <row r="2764" customFormat="false" ht="15" hidden="false" customHeight="false" outlineLevel="0" collapsed="false">
      <c r="A2764" s="20" t="n">
        <v>6</v>
      </c>
      <c r="B2764" s="20" t="s">
        <v>5299</v>
      </c>
      <c r="C2764" s="21" t="s">
        <v>5300</v>
      </c>
      <c r="D2764" s="20" t="s">
        <v>356</v>
      </c>
      <c r="E2764" s="20" t="n">
        <v>3</v>
      </c>
      <c r="F2764" s="22" t="n">
        <v>28558</v>
      </c>
    </row>
    <row r="2765" customFormat="false" ht="15" hidden="false" customHeight="false" outlineLevel="0" collapsed="false">
      <c r="A2765" s="17" t="n">
        <v>7</v>
      </c>
      <c r="B2765" s="17" t="s">
        <v>5301</v>
      </c>
      <c r="C2765" s="18" t="s">
        <v>5302</v>
      </c>
      <c r="D2765" s="17" t="s">
        <v>60</v>
      </c>
      <c r="E2765" s="17" t="n">
        <v>1</v>
      </c>
      <c r="F2765" s="19" t="n">
        <v>27475</v>
      </c>
    </row>
    <row r="2766" customFormat="false" ht="15" hidden="false" customHeight="false" outlineLevel="0" collapsed="false">
      <c r="A2766" s="20" t="n">
        <v>8</v>
      </c>
      <c r="B2766" s="20" t="s">
        <v>5303</v>
      </c>
      <c r="C2766" s="21" t="s">
        <v>5304</v>
      </c>
      <c r="D2766" s="20" t="s">
        <v>60</v>
      </c>
      <c r="E2766" s="20" t="n">
        <v>1</v>
      </c>
      <c r="F2766" s="22" t="n">
        <v>17565</v>
      </c>
    </row>
    <row r="2767" customFormat="false" ht="15" hidden="false" customHeight="false" outlineLevel="0" collapsed="false">
      <c r="A2767" s="17" t="n">
        <v>9</v>
      </c>
      <c r="B2767" s="17" t="s">
        <v>5305</v>
      </c>
      <c r="C2767" s="18" t="s">
        <v>5306</v>
      </c>
      <c r="D2767" s="17" t="s">
        <v>60</v>
      </c>
      <c r="E2767" s="17" t="n">
        <v>3</v>
      </c>
      <c r="F2767" s="19" t="n">
        <v>15616</v>
      </c>
    </row>
    <row r="2768" customFormat="false" ht="15" hidden="false" customHeight="false" outlineLevel="0" collapsed="false">
      <c r="A2768" s="20" t="n">
        <v>10</v>
      </c>
      <c r="B2768" s="20" t="s">
        <v>5307</v>
      </c>
      <c r="C2768" s="21" t="s">
        <v>5308</v>
      </c>
      <c r="D2768" s="20" t="s">
        <v>60</v>
      </c>
      <c r="E2768" s="20" t="n">
        <v>3</v>
      </c>
      <c r="F2768" s="22" t="n">
        <v>15495</v>
      </c>
    </row>
    <row r="2769" customFormat="false" ht="15" hidden="false" customHeight="false" outlineLevel="0" collapsed="false">
      <c r="A2769" s="17" t="n">
        <v>11</v>
      </c>
      <c r="B2769" s="17" t="s">
        <v>5309</v>
      </c>
      <c r="C2769" s="18" t="s">
        <v>5310</v>
      </c>
      <c r="D2769" s="17" t="s">
        <v>60</v>
      </c>
      <c r="E2769" s="17" t="n">
        <v>2</v>
      </c>
      <c r="F2769" s="19" t="n">
        <v>14700</v>
      </c>
    </row>
    <row r="2770" customFormat="false" ht="15" hidden="false" customHeight="false" outlineLevel="0" collapsed="false">
      <c r="A2770" s="20" t="n">
        <v>12</v>
      </c>
      <c r="B2770" s="20" t="s">
        <v>5311</v>
      </c>
      <c r="C2770" s="21" t="s">
        <v>5312</v>
      </c>
      <c r="D2770" s="20" t="s">
        <v>60</v>
      </c>
      <c r="E2770" s="20" t="n">
        <v>3</v>
      </c>
      <c r="F2770" s="22" t="n">
        <v>14288</v>
      </c>
    </row>
    <row r="2771" customFormat="false" ht="15" hidden="false" customHeight="false" outlineLevel="0" collapsed="false">
      <c r="A2771" s="17" t="n">
        <v>13</v>
      </c>
      <c r="B2771" s="17" t="s">
        <v>5313</v>
      </c>
      <c r="C2771" s="18" t="s">
        <v>5314</v>
      </c>
      <c r="D2771" s="17" t="s">
        <v>356</v>
      </c>
      <c r="E2771" s="17" t="n">
        <v>5</v>
      </c>
      <c r="F2771" s="19" t="n">
        <v>12403</v>
      </c>
    </row>
    <row r="2772" customFormat="false" ht="15" hidden="false" customHeight="false" outlineLevel="0" collapsed="false">
      <c r="A2772" s="20" t="n">
        <v>14</v>
      </c>
      <c r="B2772" s="20" t="s">
        <v>5315</v>
      </c>
      <c r="C2772" s="21" t="s">
        <v>5316</v>
      </c>
      <c r="D2772" s="20" t="s">
        <v>60</v>
      </c>
      <c r="E2772" s="20" t="n">
        <v>2</v>
      </c>
      <c r="F2772" s="22" t="n">
        <v>12185</v>
      </c>
    </row>
    <row r="2773" customFormat="false" ht="15" hidden="false" customHeight="false" outlineLevel="0" collapsed="false">
      <c r="A2773" s="17" t="n">
        <v>15</v>
      </c>
      <c r="B2773" s="17" t="s">
        <v>5317</v>
      </c>
      <c r="C2773" s="18" t="s">
        <v>5318</v>
      </c>
      <c r="D2773" s="17" t="s">
        <v>356</v>
      </c>
      <c r="E2773" s="17" t="n">
        <v>2</v>
      </c>
      <c r="F2773" s="19" t="n">
        <v>11713</v>
      </c>
    </row>
    <row r="2774" customFormat="false" ht="15" hidden="false" customHeight="false" outlineLevel="0" collapsed="false">
      <c r="A2774" s="20" t="n">
        <v>16</v>
      </c>
      <c r="B2774" s="20" t="s">
        <v>5319</v>
      </c>
      <c r="C2774" s="21" t="s">
        <v>5320</v>
      </c>
      <c r="D2774" s="20" t="s">
        <v>356</v>
      </c>
      <c r="E2774" s="20" t="n">
        <v>1</v>
      </c>
      <c r="F2774" s="22" t="n">
        <v>10730</v>
      </c>
    </row>
    <row r="2775" customFormat="false" ht="15" hidden="false" customHeight="false" outlineLevel="0" collapsed="false">
      <c r="A2775" s="17" t="n">
        <v>17</v>
      </c>
      <c r="B2775" s="17" t="s">
        <v>5321</v>
      </c>
      <c r="C2775" s="18" t="s">
        <v>5322</v>
      </c>
      <c r="D2775" s="17" t="s">
        <v>356</v>
      </c>
      <c r="E2775" s="17" t="n">
        <v>4</v>
      </c>
      <c r="F2775" s="19" t="n">
        <v>9935</v>
      </c>
    </row>
    <row r="2776" customFormat="false" ht="15" hidden="false" customHeight="false" outlineLevel="0" collapsed="false">
      <c r="A2776" s="20" t="n">
        <v>18</v>
      </c>
      <c r="B2776" s="20" t="s">
        <v>5323</v>
      </c>
      <c r="C2776" s="21" t="s">
        <v>5324</v>
      </c>
      <c r="D2776" s="20" t="s">
        <v>60</v>
      </c>
      <c r="E2776" s="20" t="n">
        <v>5</v>
      </c>
      <c r="F2776" s="22" t="n">
        <v>8591</v>
      </c>
    </row>
    <row r="2777" customFormat="false" ht="15" hidden="false" customHeight="false" outlineLevel="0" collapsed="false">
      <c r="A2777" s="17" t="n">
        <v>19</v>
      </c>
      <c r="B2777" s="17" t="s">
        <v>5325</v>
      </c>
      <c r="C2777" s="18" t="s">
        <v>5326</v>
      </c>
      <c r="D2777" s="17" t="s">
        <v>356</v>
      </c>
      <c r="E2777" s="17" t="n">
        <v>3</v>
      </c>
      <c r="F2777" s="19" t="n">
        <v>8184</v>
      </c>
    </row>
    <row r="2778" customFormat="false" ht="15" hidden="false" customHeight="false" outlineLevel="0" collapsed="false">
      <c r="A2778" s="20" t="n">
        <v>20</v>
      </c>
      <c r="B2778" s="20" t="s">
        <v>5327</v>
      </c>
      <c r="C2778" s="21" t="s">
        <v>1638</v>
      </c>
      <c r="D2778" s="20" t="s">
        <v>60</v>
      </c>
      <c r="E2778" s="20" t="n">
        <v>2</v>
      </c>
      <c r="F2778" s="22" t="n">
        <v>6730</v>
      </c>
    </row>
    <row r="2779" customFormat="false" ht="15" hidden="false" customHeight="false" outlineLevel="0" collapsed="false">
      <c r="A2779" s="17" t="n">
        <v>21</v>
      </c>
      <c r="B2779" s="17" t="s">
        <v>5328</v>
      </c>
      <c r="C2779" s="18" t="s">
        <v>5146</v>
      </c>
      <c r="D2779" s="17" t="s">
        <v>60</v>
      </c>
      <c r="E2779" s="17" t="n">
        <v>2</v>
      </c>
      <c r="F2779" s="19" t="n">
        <v>6679</v>
      </c>
    </row>
    <row r="2780" customFormat="false" ht="15" hidden="false" customHeight="false" outlineLevel="0" collapsed="false">
      <c r="A2780" s="20" t="n">
        <v>22</v>
      </c>
      <c r="B2780" s="20" t="s">
        <v>5329</v>
      </c>
      <c r="C2780" s="21" t="s">
        <v>5330</v>
      </c>
      <c r="D2780" s="20" t="s">
        <v>356</v>
      </c>
      <c r="E2780" s="20" t="n">
        <v>4</v>
      </c>
      <c r="F2780" s="22" t="n">
        <v>6505</v>
      </c>
    </row>
    <row r="2781" customFormat="false" ht="15" hidden="false" customHeight="false" outlineLevel="0" collapsed="false">
      <c r="A2781" s="17" t="n">
        <v>23</v>
      </c>
      <c r="B2781" s="17" t="s">
        <v>5331</v>
      </c>
      <c r="C2781" s="18" t="s">
        <v>5332</v>
      </c>
      <c r="D2781" s="17" t="s">
        <v>60</v>
      </c>
      <c r="E2781" s="17" t="n">
        <v>3</v>
      </c>
      <c r="F2781" s="19" t="n">
        <v>5506</v>
      </c>
    </row>
    <row r="2782" customFormat="false" ht="15" hidden="false" customHeight="false" outlineLevel="0" collapsed="false">
      <c r="A2782" s="20" t="n">
        <v>24</v>
      </c>
      <c r="B2782" s="20" t="s">
        <v>5333</v>
      </c>
      <c r="C2782" s="21" t="s">
        <v>5334</v>
      </c>
      <c r="D2782" s="20" t="s">
        <v>356</v>
      </c>
      <c r="E2782" s="20" t="n">
        <v>2</v>
      </c>
      <c r="F2782" s="22" t="n">
        <v>5326</v>
      </c>
    </row>
    <row r="2783" customFormat="false" ht="15" hidden="false" customHeight="false" outlineLevel="0" collapsed="false">
      <c r="A2783" s="17" t="n">
        <v>25</v>
      </c>
      <c r="B2783" s="17" t="s">
        <v>5335</v>
      </c>
      <c r="C2783" s="18" t="s">
        <v>5336</v>
      </c>
      <c r="D2783" s="17" t="s">
        <v>356</v>
      </c>
      <c r="E2783" s="17" t="n">
        <v>5</v>
      </c>
      <c r="F2783" s="19" t="n">
        <v>5306</v>
      </c>
    </row>
    <row r="2784" customFormat="false" ht="15" hidden="false" customHeight="false" outlineLevel="0" collapsed="false">
      <c r="A2784" s="20" t="n">
        <v>26</v>
      </c>
      <c r="B2784" s="20" t="s">
        <v>5337</v>
      </c>
      <c r="C2784" s="21" t="s">
        <v>5338</v>
      </c>
      <c r="D2784" s="20" t="s">
        <v>60</v>
      </c>
      <c r="E2784" s="20" t="n">
        <v>2</v>
      </c>
      <c r="F2784" s="22" t="n">
        <v>4660</v>
      </c>
    </row>
    <row r="2785" customFormat="false" ht="15" hidden="false" customHeight="false" outlineLevel="0" collapsed="false">
      <c r="A2785" s="17" t="n">
        <v>27</v>
      </c>
      <c r="B2785" s="17" t="s">
        <v>5339</v>
      </c>
      <c r="C2785" s="18" t="s">
        <v>5340</v>
      </c>
      <c r="D2785" s="17" t="s">
        <v>60</v>
      </c>
      <c r="E2785" s="17" t="n">
        <v>3</v>
      </c>
      <c r="F2785" s="19" t="n">
        <v>4535</v>
      </c>
    </row>
    <row r="2786" customFormat="false" ht="15" hidden="false" customHeight="false" outlineLevel="0" collapsed="false">
      <c r="A2786" s="20" t="n">
        <v>28</v>
      </c>
      <c r="B2786" s="20" t="s">
        <v>5341</v>
      </c>
      <c r="C2786" s="21" t="s">
        <v>5342</v>
      </c>
      <c r="D2786" s="20" t="s">
        <v>60</v>
      </c>
      <c r="E2786" s="20" t="n">
        <v>2</v>
      </c>
      <c r="F2786" s="22" t="n">
        <v>4018</v>
      </c>
    </row>
    <row r="2787" customFormat="false" ht="15" hidden="false" customHeight="false" outlineLevel="0" collapsed="false">
      <c r="A2787" s="17" t="n">
        <v>29</v>
      </c>
      <c r="B2787" s="17" t="s">
        <v>5343</v>
      </c>
      <c r="C2787" s="18" t="s">
        <v>5344</v>
      </c>
      <c r="D2787" s="17" t="s">
        <v>60</v>
      </c>
      <c r="E2787" s="17" t="n">
        <v>2</v>
      </c>
      <c r="F2787" s="19" t="n">
        <v>3788</v>
      </c>
    </row>
    <row r="2788" customFormat="false" ht="15" hidden="false" customHeight="false" outlineLevel="0" collapsed="false">
      <c r="A2788" s="20" t="n">
        <v>30</v>
      </c>
      <c r="B2788" s="20" t="s">
        <v>5345</v>
      </c>
      <c r="C2788" s="21" t="s">
        <v>5346</v>
      </c>
      <c r="D2788" s="20" t="s">
        <v>60</v>
      </c>
      <c r="E2788" s="20" t="n">
        <v>3</v>
      </c>
      <c r="F2788" s="22" t="n">
        <v>3345</v>
      </c>
    </row>
    <row r="2789" customFormat="false" ht="15" hidden="false" customHeight="false" outlineLevel="0" collapsed="false">
      <c r="A2789" s="17" t="n">
        <v>31</v>
      </c>
      <c r="B2789" s="17" t="s">
        <v>5347</v>
      </c>
      <c r="C2789" s="18" t="s">
        <v>5348</v>
      </c>
      <c r="D2789" s="17" t="s">
        <v>356</v>
      </c>
      <c r="E2789" s="17" t="n">
        <v>1</v>
      </c>
      <c r="F2789" s="19" t="n">
        <v>3300</v>
      </c>
    </row>
    <row r="2790" customFormat="false" ht="15" hidden="false" customHeight="false" outlineLevel="0" collapsed="false">
      <c r="A2790" s="20" t="n">
        <v>32</v>
      </c>
      <c r="B2790" s="20" t="s">
        <v>5349</v>
      </c>
      <c r="C2790" s="21" t="s">
        <v>5350</v>
      </c>
      <c r="D2790" s="20" t="s">
        <v>60</v>
      </c>
      <c r="E2790" s="20" t="n">
        <v>3</v>
      </c>
      <c r="F2790" s="22" t="n">
        <v>3295</v>
      </c>
    </row>
    <row r="2791" customFormat="false" ht="15" hidden="false" customHeight="false" outlineLevel="0" collapsed="false">
      <c r="A2791" s="17" t="n">
        <v>33</v>
      </c>
      <c r="B2791" s="17" t="s">
        <v>5351</v>
      </c>
      <c r="C2791" s="18" t="s">
        <v>5352</v>
      </c>
      <c r="D2791" s="17" t="s">
        <v>356</v>
      </c>
      <c r="E2791" s="17" t="n">
        <v>2</v>
      </c>
      <c r="F2791" s="19" t="n">
        <v>3155</v>
      </c>
    </row>
    <row r="2792" customFormat="false" ht="15" hidden="false" customHeight="false" outlineLevel="0" collapsed="false">
      <c r="A2792" s="20" t="n">
        <v>34</v>
      </c>
      <c r="B2792" s="20" t="s">
        <v>5353</v>
      </c>
      <c r="C2792" s="21" t="s">
        <v>5354</v>
      </c>
      <c r="D2792" s="20" t="s">
        <v>60</v>
      </c>
      <c r="E2792" s="20" t="n">
        <v>1</v>
      </c>
      <c r="F2792" s="22" t="n">
        <v>2900</v>
      </c>
    </row>
    <row r="2793" customFormat="false" ht="15" hidden="false" customHeight="false" outlineLevel="0" collapsed="false">
      <c r="A2793" s="17" t="n">
        <v>35</v>
      </c>
      <c r="B2793" s="17" t="s">
        <v>5355</v>
      </c>
      <c r="C2793" s="18" t="s">
        <v>5356</v>
      </c>
      <c r="D2793" s="17" t="s">
        <v>60</v>
      </c>
      <c r="E2793" s="17" t="n">
        <v>3</v>
      </c>
      <c r="F2793" s="19" t="n">
        <v>2850</v>
      </c>
    </row>
    <row r="2794" customFormat="false" ht="15" hidden="false" customHeight="false" outlineLevel="0" collapsed="false">
      <c r="A2794" s="20" t="n">
        <v>36</v>
      </c>
      <c r="B2794" s="20" t="s">
        <v>5357</v>
      </c>
      <c r="C2794" s="21" t="s">
        <v>5358</v>
      </c>
      <c r="D2794" s="20" t="s">
        <v>60</v>
      </c>
      <c r="E2794" s="20" t="n">
        <v>2</v>
      </c>
      <c r="F2794" s="22" t="n">
        <v>2791</v>
      </c>
    </row>
    <row r="2795" customFormat="false" ht="15" hidden="false" customHeight="false" outlineLevel="0" collapsed="false">
      <c r="A2795" s="17" t="n">
        <v>37</v>
      </c>
      <c r="B2795" s="17" t="s">
        <v>5359</v>
      </c>
      <c r="C2795" s="18" t="s">
        <v>5360</v>
      </c>
      <c r="D2795" s="17" t="s">
        <v>60</v>
      </c>
      <c r="E2795" s="17" t="n">
        <v>1</v>
      </c>
      <c r="F2795" s="19" t="n">
        <v>2725</v>
      </c>
    </row>
    <row r="2796" customFormat="false" ht="15" hidden="false" customHeight="false" outlineLevel="0" collapsed="false">
      <c r="A2796" s="20" t="n">
        <v>38</v>
      </c>
      <c r="B2796" s="20" t="s">
        <v>5361</v>
      </c>
      <c r="C2796" s="21" t="s">
        <v>303</v>
      </c>
      <c r="D2796" s="20" t="s">
        <v>60</v>
      </c>
      <c r="E2796" s="20" t="n">
        <v>2</v>
      </c>
      <c r="F2796" s="22" t="n">
        <v>2717</v>
      </c>
    </row>
    <row r="2797" customFormat="false" ht="15" hidden="false" customHeight="false" outlineLevel="0" collapsed="false">
      <c r="A2797" s="17" t="n">
        <v>39</v>
      </c>
      <c r="B2797" s="17" t="s">
        <v>5362</v>
      </c>
      <c r="C2797" s="18" t="s">
        <v>5363</v>
      </c>
      <c r="D2797" s="17" t="s">
        <v>356</v>
      </c>
      <c r="E2797" s="17" t="n">
        <v>1</v>
      </c>
      <c r="F2797" s="19" t="n">
        <v>2650</v>
      </c>
    </row>
    <row r="2798" customFormat="false" ht="15" hidden="false" customHeight="false" outlineLevel="0" collapsed="false">
      <c r="A2798" s="20" t="n">
        <v>40</v>
      </c>
      <c r="B2798" s="20" t="s">
        <v>5364</v>
      </c>
      <c r="C2798" s="21" t="s">
        <v>5365</v>
      </c>
      <c r="D2798" s="20" t="s">
        <v>60</v>
      </c>
      <c r="E2798" s="20" t="n">
        <v>2</v>
      </c>
      <c r="F2798" s="22" t="n">
        <v>2221</v>
      </c>
    </row>
    <row r="2799" customFormat="false" ht="15" hidden="false" customHeight="false" outlineLevel="0" collapsed="false">
      <c r="A2799" s="17" t="n">
        <v>41</v>
      </c>
      <c r="B2799" s="17" t="s">
        <v>5366</v>
      </c>
      <c r="C2799" s="18" t="s">
        <v>5367</v>
      </c>
      <c r="D2799" s="17" t="s">
        <v>356</v>
      </c>
      <c r="E2799" s="17" t="n">
        <v>1</v>
      </c>
      <c r="F2799" s="19" t="n">
        <v>2088</v>
      </c>
    </row>
    <row r="2800" customFormat="false" ht="15" hidden="false" customHeight="false" outlineLevel="0" collapsed="false">
      <c r="A2800" s="20" t="n">
        <v>42</v>
      </c>
      <c r="B2800" s="20" t="s">
        <v>5368</v>
      </c>
      <c r="C2800" s="21" t="s">
        <v>5369</v>
      </c>
      <c r="D2800" s="20" t="s">
        <v>356</v>
      </c>
      <c r="E2800" s="20" t="n">
        <v>1</v>
      </c>
      <c r="F2800" s="22" t="n">
        <v>1740</v>
      </c>
    </row>
    <row r="2801" customFormat="false" ht="15" hidden="false" customHeight="false" outlineLevel="0" collapsed="false">
      <c r="A2801" s="17" t="n">
        <v>43</v>
      </c>
      <c r="B2801" s="17" t="s">
        <v>5370</v>
      </c>
      <c r="C2801" s="18" t="s">
        <v>5371</v>
      </c>
      <c r="D2801" s="17" t="s">
        <v>60</v>
      </c>
      <c r="E2801" s="17" t="n">
        <v>1</v>
      </c>
      <c r="F2801" s="19" t="n">
        <v>1390</v>
      </c>
    </row>
    <row r="2802" customFormat="false" ht="15" hidden="false" customHeight="false" outlineLevel="0" collapsed="false">
      <c r="A2802" s="20" t="n">
        <v>44</v>
      </c>
      <c r="B2802" s="20" t="s">
        <v>5372</v>
      </c>
      <c r="C2802" s="21" t="s">
        <v>5373</v>
      </c>
      <c r="D2802" s="20" t="s">
        <v>60</v>
      </c>
      <c r="E2802" s="20" t="n">
        <v>1</v>
      </c>
      <c r="F2802" s="22" t="n">
        <v>1376</v>
      </c>
    </row>
    <row r="2803" customFormat="false" ht="15" hidden="false" customHeight="false" outlineLevel="0" collapsed="false">
      <c r="A2803" s="17" t="n">
        <v>45</v>
      </c>
      <c r="B2803" s="17" t="s">
        <v>5374</v>
      </c>
      <c r="C2803" s="18" t="s">
        <v>5375</v>
      </c>
      <c r="D2803" s="17" t="s">
        <v>60</v>
      </c>
      <c r="E2803" s="17" t="n">
        <v>3</v>
      </c>
      <c r="F2803" s="19" t="n">
        <v>1320</v>
      </c>
    </row>
    <row r="2804" customFormat="false" ht="15" hidden="false" customHeight="false" outlineLevel="0" collapsed="false">
      <c r="A2804" s="20" t="n">
        <v>46</v>
      </c>
      <c r="B2804" s="20" t="s">
        <v>5376</v>
      </c>
      <c r="C2804" s="21" t="s">
        <v>5377</v>
      </c>
      <c r="D2804" s="20" t="s">
        <v>60</v>
      </c>
      <c r="E2804" s="20" t="n">
        <v>1</v>
      </c>
      <c r="F2804" s="22" t="n">
        <v>1280</v>
      </c>
    </row>
    <row r="2805" customFormat="false" ht="15" hidden="false" customHeight="false" outlineLevel="0" collapsed="false">
      <c r="A2805" s="17" t="n">
        <v>47</v>
      </c>
      <c r="B2805" s="17" t="s">
        <v>5378</v>
      </c>
      <c r="C2805" s="18" t="s">
        <v>1326</v>
      </c>
      <c r="D2805" s="17" t="s">
        <v>60</v>
      </c>
      <c r="E2805" s="17" t="n">
        <v>1</v>
      </c>
      <c r="F2805" s="19" t="n">
        <v>1170</v>
      </c>
    </row>
    <row r="2806" customFormat="false" ht="15" hidden="false" customHeight="false" outlineLevel="0" collapsed="false">
      <c r="A2806" s="20" t="n">
        <v>48</v>
      </c>
      <c r="B2806" s="20" t="s">
        <v>5379</v>
      </c>
      <c r="C2806" s="21" t="s">
        <v>5380</v>
      </c>
      <c r="D2806" s="20" t="s">
        <v>60</v>
      </c>
      <c r="E2806" s="20" t="n">
        <v>2</v>
      </c>
      <c r="F2806" s="22" t="n">
        <v>1100</v>
      </c>
    </row>
    <row r="2807" customFormat="false" ht="15" hidden="false" customHeight="false" outlineLevel="0" collapsed="false">
      <c r="A2807" s="17" t="n">
        <v>49</v>
      </c>
      <c r="B2807" s="17" t="s">
        <v>5381</v>
      </c>
      <c r="C2807" s="18" t="s">
        <v>5382</v>
      </c>
      <c r="D2807" s="17" t="s">
        <v>60</v>
      </c>
      <c r="E2807" s="17" t="n">
        <v>1</v>
      </c>
      <c r="F2807" s="19" t="n">
        <v>1095</v>
      </c>
    </row>
    <row r="2808" customFormat="false" ht="15" hidden="false" customHeight="false" outlineLevel="0" collapsed="false">
      <c r="A2808" s="20" t="n">
        <v>50</v>
      </c>
      <c r="B2808" s="20" t="s">
        <v>5383</v>
      </c>
      <c r="C2808" s="21" t="s">
        <v>5384</v>
      </c>
      <c r="D2808" s="20" t="s">
        <v>60</v>
      </c>
      <c r="E2808" s="20" t="n">
        <v>2</v>
      </c>
      <c r="F2808" s="22" t="n">
        <v>1090</v>
      </c>
    </row>
    <row r="2809" customFormat="false" ht="15" hidden="false" customHeight="false" outlineLevel="0" collapsed="false">
      <c r="A2809" s="17" t="n">
        <v>51</v>
      </c>
      <c r="B2809" s="17" t="s">
        <v>5385</v>
      </c>
      <c r="C2809" s="18" t="s">
        <v>5386</v>
      </c>
      <c r="D2809" s="17" t="s">
        <v>60</v>
      </c>
      <c r="E2809" s="17" t="n">
        <v>1</v>
      </c>
      <c r="F2809" s="19" t="n">
        <v>961</v>
      </c>
    </row>
    <row r="2810" customFormat="false" ht="15" hidden="false" customHeight="false" outlineLevel="0" collapsed="false">
      <c r="A2810" s="20" t="n">
        <v>52</v>
      </c>
      <c r="B2810" s="20" t="s">
        <v>5387</v>
      </c>
      <c r="C2810" s="21" t="s">
        <v>5388</v>
      </c>
      <c r="D2810" s="20" t="s">
        <v>60</v>
      </c>
      <c r="E2810" s="20" t="n">
        <v>1</v>
      </c>
      <c r="F2810" s="22" t="n">
        <v>960</v>
      </c>
    </row>
    <row r="2811" customFormat="false" ht="15" hidden="false" customHeight="false" outlineLevel="0" collapsed="false">
      <c r="A2811" s="17" t="n">
        <v>53</v>
      </c>
      <c r="B2811" s="17" t="s">
        <v>5389</v>
      </c>
      <c r="C2811" s="18" t="s">
        <v>279</v>
      </c>
      <c r="D2811" s="17" t="s">
        <v>60</v>
      </c>
      <c r="E2811" s="17" t="n">
        <v>1</v>
      </c>
      <c r="F2811" s="19" t="n">
        <v>950</v>
      </c>
    </row>
    <row r="2812" customFormat="false" ht="15" hidden="false" customHeight="false" outlineLevel="0" collapsed="false">
      <c r="A2812" s="20" t="n">
        <v>54</v>
      </c>
      <c r="B2812" s="20" t="s">
        <v>5390</v>
      </c>
      <c r="C2812" s="21" t="s">
        <v>5391</v>
      </c>
      <c r="D2812" s="20" t="s">
        <v>60</v>
      </c>
      <c r="E2812" s="20" t="n">
        <v>1</v>
      </c>
      <c r="F2812" s="22" t="n">
        <v>740</v>
      </c>
    </row>
    <row r="2813" customFormat="false" ht="15" hidden="false" customHeight="false" outlineLevel="0" collapsed="false">
      <c r="A2813" s="17" t="n">
        <v>55</v>
      </c>
      <c r="B2813" s="17" t="s">
        <v>5392</v>
      </c>
      <c r="C2813" s="18" t="s">
        <v>5393</v>
      </c>
      <c r="D2813" s="17" t="s">
        <v>60</v>
      </c>
      <c r="E2813" s="17" t="n">
        <v>1</v>
      </c>
      <c r="F2813" s="19" t="n">
        <v>660</v>
      </c>
    </row>
    <row r="2814" customFormat="false" ht="15" hidden="false" customHeight="false" outlineLevel="0" collapsed="false">
      <c r="A2814" s="20" t="n">
        <v>56</v>
      </c>
      <c r="B2814" s="20" t="s">
        <v>5394</v>
      </c>
      <c r="C2814" s="21" t="s">
        <v>2148</v>
      </c>
      <c r="D2814" s="20" t="s">
        <v>60</v>
      </c>
      <c r="E2814" s="20" t="n">
        <v>2</v>
      </c>
      <c r="F2814" s="22" t="n">
        <v>570</v>
      </c>
    </row>
    <row r="2815" customFormat="false" ht="15" hidden="false" customHeight="false" outlineLevel="0" collapsed="false">
      <c r="A2815" s="23"/>
      <c r="B2815" s="23"/>
      <c r="C2815" s="23" t="s">
        <v>401</v>
      </c>
      <c r="D2815" s="23"/>
      <c r="E2815" s="24" t="n">
        <v>119</v>
      </c>
      <c r="F2815" s="25" t="n">
        <v>630949</v>
      </c>
    </row>
    <row r="2817" customFormat="false" ht="19.5" hidden="false" customHeight="true" outlineLevel="0" collapsed="false">
      <c r="A2817" s="14" t="s">
        <v>5395</v>
      </c>
      <c r="B2817" s="14"/>
      <c r="C2817" s="14"/>
      <c r="D2817" s="14"/>
      <c r="E2817" s="14"/>
      <c r="F2817" s="14"/>
      <c r="G2817" s="15" t="s">
        <v>52</v>
      </c>
    </row>
    <row r="2818" customFormat="false" ht="15" hidden="false" customHeight="false" outlineLevel="0" collapsed="false">
      <c r="A2818" s="16" t="s">
        <v>2</v>
      </c>
      <c r="B2818" s="16" t="s">
        <v>53</v>
      </c>
      <c r="C2818" s="16" t="s">
        <v>54</v>
      </c>
      <c r="D2818" s="16" t="s">
        <v>55</v>
      </c>
      <c r="E2818" s="16" t="s">
        <v>56</v>
      </c>
      <c r="F2818" s="16" t="s">
        <v>57</v>
      </c>
    </row>
    <row r="2819" customFormat="false" ht="15" hidden="false" customHeight="false" outlineLevel="0" collapsed="false">
      <c r="A2819" s="17" t="n">
        <v>1</v>
      </c>
      <c r="B2819" s="17" t="s">
        <v>5396</v>
      </c>
      <c r="C2819" s="18" t="s">
        <v>5397</v>
      </c>
      <c r="D2819" s="17" t="s">
        <v>356</v>
      </c>
      <c r="E2819" s="17" t="n">
        <v>6</v>
      </c>
      <c r="F2819" s="19" t="n">
        <v>215325</v>
      </c>
    </row>
    <row r="2820" customFormat="false" ht="15" hidden="false" customHeight="false" outlineLevel="0" collapsed="false">
      <c r="A2820" s="20" t="n">
        <v>2</v>
      </c>
      <c r="B2820" s="20" t="s">
        <v>5398</v>
      </c>
      <c r="C2820" s="21" t="s">
        <v>5399</v>
      </c>
      <c r="D2820" s="20" t="s">
        <v>60</v>
      </c>
      <c r="E2820" s="20" t="n">
        <v>8</v>
      </c>
      <c r="F2820" s="22" t="n">
        <v>122620</v>
      </c>
    </row>
    <row r="2821" customFormat="false" ht="15" hidden="false" customHeight="false" outlineLevel="0" collapsed="false">
      <c r="A2821" s="17" t="n">
        <v>3</v>
      </c>
      <c r="B2821" s="17" t="s">
        <v>5400</v>
      </c>
      <c r="C2821" s="18" t="s">
        <v>5401</v>
      </c>
      <c r="D2821" s="17" t="s">
        <v>60</v>
      </c>
      <c r="E2821" s="17" t="n">
        <v>8</v>
      </c>
      <c r="F2821" s="19" t="n">
        <v>71511</v>
      </c>
    </row>
    <row r="2822" customFormat="false" ht="15" hidden="false" customHeight="false" outlineLevel="0" collapsed="false">
      <c r="A2822" s="20" t="n">
        <v>4</v>
      </c>
      <c r="B2822" s="20" t="s">
        <v>5402</v>
      </c>
      <c r="C2822" s="21" t="s">
        <v>5403</v>
      </c>
      <c r="D2822" s="20" t="s">
        <v>60</v>
      </c>
      <c r="E2822" s="20" t="n">
        <v>6</v>
      </c>
      <c r="F2822" s="22" t="n">
        <v>50840</v>
      </c>
    </row>
    <row r="2823" customFormat="false" ht="15" hidden="false" customHeight="false" outlineLevel="0" collapsed="false">
      <c r="A2823" s="17" t="n">
        <v>5</v>
      </c>
      <c r="B2823" s="17" t="s">
        <v>5404</v>
      </c>
      <c r="C2823" s="18" t="s">
        <v>5405</v>
      </c>
      <c r="D2823" s="17" t="s">
        <v>356</v>
      </c>
      <c r="E2823" s="17" t="n">
        <v>10</v>
      </c>
      <c r="F2823" s="19" t="n">
        <v>35909</v>
      </c>
    </row>
    <row r="2824" customFormat="false" ht="15" hidden="false" customHeight="false" outlineLevel="0" collapsed="false">
      <c r="A2824" s="20" t="n">
        <v>6</v>
      </c>
      <c r="B2824" s="20" t="s">
        <v>5406</v>
      </c>
      <c r="C2824" s="21" t="s">
        <v>5407</v>
      </c>
      <c r="D2824" s="20" t="s">
        <v>356</v>
      </c>
      <c r="E2824" s="20" t="n">
        <v>6</v>
      </c>
      <c r="F2824" s="22" t="n">
        <v>32797</v>
      </c>
    </row>
    <row r="2825" customFormat="false" ht="15" hidden="false" customHeight="false" outlineLevel="0" collapsed="false">
      <c r="A2825" s="17" t="n">
        <v>7</v>
      </c>
      <c r="B2825" s="17" t="s">
        <v>5408</v>
      </c>
      <c r="C2825" s="18" t="s">
        <v>5409</v>
      </c>
      <c r="D2825" s="17" t="s">
        <v>60</v>
      </c>
      <c r="E2825" s="17" t="n">
        <v>6</v>
      </c>
      <c r="F2825" s="19" t="n">
        <v>18407</v>
      </c>
    </row>
    <row r="2826" customFormat="false" ht="15" hidden="false" customHeight="false" outlineLevel="0" collapsed="false">
      <c r="A2826" s="20" t="n">
        <v>8</v>
      </c>
      <c r="B2826" s="20" t="s">
        <v>5410</v>
      </c>
      <c r="C2826" s="21" t="s">
        <v>5411</v>
      </c>
      <c r="D2826" s="20" t="s">
        <v>60</v>
      </c>
      <c r="E2826" s="20" t="n">
        <v>6</v>
      </c>
      <c r="F2826" s="22" t="n">
        <v>8529</v>
      </c>
    </row>
    <row r="2827" customFormat="false" ht="15" hidden="false" customHeight="false" outlineLevel="0" collapsed="false">
      <c r="A2827" s="17" t="n">
        <v>9</v>
      </c>
      <c r="B2827" s="17" t="s">
        <v>5412</v>
      </c>
      <c r="C2827" s="18" t="s">
        <v>5413</v>
      </c>
      <c r="D2827" s="17" t="s">
        <v>356</v>
      </c>
      <c r="E2827" s="17" t="n">
        <v>6</v>
      </c>
      <c r="F2827" s="19" t="n">
        <v>8441</v>
      </c>
    </row>
    <row r="2828" customFormat="false" ht="15" hidden="false" customHeight="false" outlineLevel="0" collapsed="false">
      <c r="A2828" s="23"/>
      <c r="B2828" s="23"/>
      <c r="C2828" s="23" t="s">
        <v>401</v>
      </c>
      <c r="D2828" s="23"/>
      <c r="E2828" s="24" t="n">
        <v>62</v>
      </c>
      <c r="F2828" s="25" t="n">
        <v>564379</v>
      </c>
    </row>
    <row r="2830" customFormat="false" ht="19.5" hidden="false" customHeight="true" outlineLevel="0" collapsed="false">
      <c r="A2830" s="14" t="s">
        <v>5414</v>
      </c>
      <c r="B2830" s="14"/>
      <c r="C2830" s="14"/>
      <c r="D2830" s="14"/>
      <c r="E2830" s="14"/>
      <c r="F2830" s="14"/>
      <c r="G2830" s="15" t="s">
        <v>52</v>
      </c>
    </row>
    <row r="2831" customFormat="false" ht="15" hidden="false" customHeight="false" outlineLevel="0" collapsed="false">
      <c r="A2831" s="16" t="s">
        <v>2</v>
      </c>
      <c r="B2831" s="16" t="s">
        <v>53</v>
      </c>
      <c r="C2831" s="16" t="s">
        <v>54</v>
      </c>
      <c r="D2831" s="16" t="s">
        <v>55</v>
      </c>
      <c r="E2831" s="16" t="s">
        <v>56</v>
      </c>
      <c r="F2831" s="16" t="s">
        <v>57</v>
      </c>
    </row>
    <row r="2832" customFormat="false" ht="15" hidden="false" customHeight="false" outlineLevel="0" collapsed="false">
      <c r="A2832" s="17" t="n">
        <v>1</v>
      </c>
      <c r="B2832" s="17" t="s">
        <v>5415</v>
      </c>
      <c r="C2832" s="18" t="s">
        <v>5416</v>
      </c>
      <c r="D2832" s="17" t="s">
        <v>356</v>
      </c>
      <c r="E2832" s="17" t="n">
        <v>11</v>
      </c>
      <c r="F2832" s="19" t="n">
        <v>76434</v>
      </c>
    </row>
    <row r="2833" customFormat="false" ht="15" hidden="false" customHeight="false" outlineLevel="0" collapsed="false">
      <c r="A2833" s="23"/>
      <c r="B2833" s="23"/>
      <c r="C2833" s="23" t="s">
        <v>401</v>
      </c>
      <c r="D2833" s="23"/>
      <c r="E2833" s="24" t="n">
        <v>11</v>
      </c>
      <c r="F2833" s="25" t="n">
        <v>76434</v>
      </c>
    </row>
    <row r="2835" customFormat="false" ht="19.5" hidden="false" customHeight="true" outlineLevel="0" collapsed="false">
      <c r="A2835" s="14" t="s">
        <v>5417</v>
      </c>
      <c r="B2835" s="14"/>
      <c r="C2835" s="14"/>
      <c r="D2835" s="14"/>
      <c r="E2835" s="14"/>
      <c r="F2835" s="14"/>
      <c r="G2835" s="15" t="s">
        <v>52</v>
      </c>
    </row>
    <row r="2836" customFormat="false" ht="15" hidden="false" customHeight="false" outlineLevel="0" collapsed="false">
      <c r="A2836" s="16" t="s">
        <v>2</v>
      </c>
      <c r="B2836" s="16" t="s">
        <v>53</v>
      </c>
      <c r="C2836" s="16" t="s">
        <v>54</v>
      </c>
      <c r="D2836" s="16" t="s">
        <v>55</v>
      </c>
      <c r="E2836" s="16" t="s">
        <v>56</v>
      </c>
      <c r="F2836" s="16" t="s">
        <v>57</v>
      </c>
    </row>
    <row r="2837" customFormat="false" ht="15" hidden="false" customHeight="false" outlineLevel="0" collapsed="false">
      <c r="A2837" s="17" t="n">
        <v>1</v>
      </c>
      <c r="B2837" s="17" t="s">
        <v>5418</v>
      </c>
      <c r="C2837" s="18" t="s">
        <v>5419</v>
      </c>
      <c r="D2837" s="17" t="s">
        <v>60</v>
      </c>
      <c r="E2837" s="17" t="n">
        <v>0</v>
      </c>
      <c r="F2837" s="19" t="n">
        <v>0</v>
      </c>
    </row>
    <row r="2838" customFormat="false" ht="15" hidden="false" customHeight="false" outlineLevel="0" collapsed="false">
      <c r="A2838" s="20" t="n">
        <v>2</v>
      </c>
      <c r="B2838" s="20" t="s">
        <v>5420</v>
      </c>
      <c r="C2838" s="21" t="s">
        <v>5421</v>
      </c>
      <c r="D2838" s="20" t="s">
        <v>60</v>
      </c>
      <c r="E2838" s="20" t="n">
        <v>0</v>
      </c>
      <c r="F2838" s="22" t="n">
        <v>0</v>
      </c>
    </row>
    <row r="2839" customFormat="false" ht="15" hidden="false" customHeight="false" outlineLevel="0" collapsed="false">
      <c r="A2839" s="17" t="n">
        <v>3</v>
      </c>
      <c r="B2839" s="17" t="s">
        <v>5422</v>
      </c>
      <c r="C2839" s="18" t="s">
        <v>5423</v>
      </c>
      <c r="D2839" s="17" t="s">
        <v>60</v>
      </c>
      <c r="E2839" s="17" t="n">
        <v>0</v>
      </c>
      <c r="F2839" s="19" t="n">
        <v>0</v>
      </c>
    </row>
    <row r="2840" customFormat="false" ht="15" hidden="false" customHeight="false" outlineLevel="0" collapsed="false">
      <c r="A2840" s="20" t="n">
        <v>4</v>
      </c>
      <c r="B2840" s="20" t="s">
        <v>5424</v>
      </c>
      <c r="C2840" s="21" t="s">
        <v>5425</v>
      </c>
      <c r="D2840" s="20" t="s">
        <v>60</v>
      </c>
      <c r="E2840" s="20" t="n">
        <v>0</v>
      </c>
      <c r="F2840" s="22" t="n">
        <v>0</v>
      </c>
    </row>
    <row r="2841" customFormat="false" ht="15" hidden="false" customHeight="false" outlineLevel="0" collapsed="false">
      <c r="A2841" s="17" t="n">
        <v>5</v>
      </c>
      <c r="B2841" s="17" t="s">
        <v>5426</v>
      </c>
      <c r="C2841" s="18" t="s">
        <v>5425</v>
      </c>
      <c r="D2841" s="17" t="s">
        <v>60</v>
      </c>
      <c r="E2841" s="17" t="n">
        <v>0</v>
      </c>
      <c r="F2841" s="19" t="n">
        <v>0</v>
      </c>
    </row>
    <row r="2842" customFormat="false" ht="15" hidden="false" customHeight="false" outlineLevel="0" collapsed="false">
      <c r="A2842" s="20" t="n">
        <v>6</v>
      </c>
      <c r="B2842" s="20" t="s">
        <v>5427</v>
      </c>
      <c r="C2842" s="21" t="s">
        <v>5428</v>
      </c>
      <c r="D2842" s="20" t="s">
        <v>60</v>
      </c>
      <c r="E2842" s="20" t="n">
        <v>0</v>
      </c>
      <c r="F2842" s="22" t="n">
        <v>0</v>
      </c>
    </row>
    <row r="2843" customFormat="false" ht="15" hidden="false" customHeight="false" outlineLevel="0" collapsed="false">
      <c r="A2843" s="17" t="n">
        <v>7</v>
      </c>
      <c r="B2843" s="17" t="s">
        <v>5429</v>
      </c>
      <c r="C2843" s="18" t="s">
        <v>5430</v>
      </c>
      <c r="D2843" s="17" t="s">
        <v>60</v>
      </c>
      <c r="E2843" s="17" t="n">
        <v>0</v>
      </c>
      <c r="F2843" s="19" t="n">
        <v>0</v>
      </c>
    </row>
    <row r="2844" customFormat="false" ht="15" hidden="false" customHeight="false" outlineLevel="0" collapsed="false">
      <c r="A2844" s="20" t="n">
        <v>8</v>
      </c>
      <c r="B2844" s="20" t="s">
        <v>5431</v>
      </c>
      <c r="C2844" s="21" t="s">
        <v>5432</v>
      </c>
      <c r="D2844" s="20" t="s">
        <v>60</v>
      </c>
      <c r="E2844" s="20" t="n">
        <v>0</v>
      </c>
      <c r="F2844" s="22" t="n">
        <v>0</v>
      </c>
    </row>
    <row r="2845" customFormat="false" ht="15" hidden="false" customHeight="false" outlineLevel="0" collapsed="false">
      <c r="A2845" s="17" t="n">
        <v>9</v>
      </c>
      <c r="B2845" s="17" t="s">
        <v>5433</v>
      </c>
      <c r="C2845" s="18" t="s">
        <v>5434</v>
      </c>
      <c r="D2845" s="17" t="s">
        <v>60</v>
      </c>
      <c r="E2845" s="17" t="n">
        <v>0</v>
      </c>
      <c r="F2845" s="19" t="n">
        <v>0</v>
      </c>
    </row>
    <row r="2846" customFormat="false" ht="15" hidden="false" customHeight="false" outlineLevel="0" collapsed="false">
      <c r="A2846" s="20" t="n">
        <v>10</v>
      </c>
      <c r="B2846" s="20" t="s">
        <v>5435</v>
      </c>
      <c r="C2846" s="21" t="s">
        <v>5436</v>
      </c>
      <c r="D2846" s="20" t="s">
        <v>60</v>
      </c>
      <c r="E2846" s="20" t="n">
        <v>0</v>
      </c>
      <c r="F2846" s="22" t="n">
        <v>0</v>
      </c>
    </row>
    <row r="2847" customFormat="false" ht="15" hidden="false" customHeight="false" outlineLevel="0" collapsed="false">
      <c r="A2847" s="17" t="n">
        <v>11</v>
      </c>
      <c r="B2847" s="17" t="s">
        <v>5437</v>
      </c>
      <c r="C2847" s="18" t="s">
        <v>5438</v>
      </c>
      <c r="D2847" s="17" t="s">
        <v>60</v>
      </c>
      <c r="E2847" s="17" t="n">
        <v>0</v>
      </c>
      <c r="F2847" s="19" t="n">
        <v>0</v>
      </c>
    </row>
    <row r="2848" customFormat="false" ht="15" hidden="false" customHeight="false" outlineLevel="0" collapsed="false">
      <c r="A2848" s="20" t="n">
        <v>12</v>
      </c>
      <c r="B2848" s="20" t="s">
        <v>5439</v>
      </c>
      <c r="C2848" s="21" t="s">
        <v>5440</v>
      </c>
      <c r="D2848" s="20" t="s">
        <v>60</v>
      </c>
      <c r="E2848" s="20" t="n">
        <v>0</v>
      </c>
      <c r="F2848" s="22" t="n">
        <v>0</v>
      </c>
    </row>
    <row r="2849" customFormat="false" ht="15" hidden="false" customHeight="false" outlineLevel="0" collapsed="false">
      <c r="A2849" s="17" t="n">
        <v>13</v>
      </c>
      <c r="B2849" s="17" t="s">
        <v>5441</v>
      </c>
      <c r="C2849" s="18" t="s">
        <v>5442</v>
      </c>
      <c r="D2849" s="17" t="s">
        <v>60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14</v>
      </c>
      <c r="B2850" s="20" t="s">
        <v>5443</v>
      </c>
      <c r="C2850" s="21" t="s">
        <v>5444</v>
      </c>
      <c r="D2850" s="20" t="s">
        <v>60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15</v>
      </c>
      <c r="B2851" s="17" t="s">
        <v>5445</v>
      </c>
      <c r="C2851" s="18" t="s">
        <v>5446</v>
      </c>
      <c r="D2851" s="17" t="s">
        <v>60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16</v>
      </c>
      <c r="B2852" s="20" t="s">
        <v>5447</v>
      </c>
      <c r="C2852" s="21" t="s">
        <v>5448</v>
      </c>
      <c r="D2852" s="20" t="s">
        <v>60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17</v>
      </c>
      <c r="B2853" s="17" t="s">
        <v>5449</v>
      </c>
      <c r="C2853" s="18" t="s">
        <v>5450</v>
      </c>
      <c r="D2853" s="17" t="s">
        <v>60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18</v>
      </c>
      <c r="B2854" s="20" t="s">
        <v>5451</v>
      </c>
      <c r="C2854" s="21" t="s">
        <v>2688</v>
      </c>
      <c r="D2854" s="20" t="s">
        <v>60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19</v>
      </c>
      <c r="B2855" s="17" t="s">
        <v>5452</v>
      </c>
      <c r="C2855" s="18" t="s">
        <v>5453</v>
      </c>
      <c r="D2855" s="17" t="s">
        <v>60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20</v>
      </c>
      <c r="B2856" s="20" t="s">
        <v>5454</v>
      </c>
      <c r="C2856" s="21" t="s">
        <v>5455</v>
      </c>
      <c r="D2856" s="20" t="s">
        <v>60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21</v>
      </c>
      <c r="B2857" s="17" t="s">
        <v>5456</v>
      </c>
      <c r="C2857" s="18" t="s">
        <v>5457</v>
      </c>
      <c r="D2857" s="17" t="s">
        <v>60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22</v>
      </c>
      <c r="B2858" s="20" t="s">
        <v>5458</v>
      </c>
      <c r="C2858" s="21" t="s">
        <v>5459</v>
      </c>
      <c r="D2858" s="20" t="s">
        <v>60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23</v>
      </c>
      <c r="B2859" s="17" t="s">
        <v>5460</v>
      </c>
      <c r="C2859" s="18" t="s">
        <v>5461</v>
      </c>
      <c r="D2859" s="17" t="s">
        <v>60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24</v>
      </c>
      <c r="B2860" s="20" t="s">
        <v>5462</v>
      </c>
      <c r="C2860" s="21" t="s">
        <v>5463</v>
      </c>
      <c r="D2860" s="20" t="s">
        <v>60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25</v>
      </c>
      <c r="B2861" s="17" t="s">
        <v>5464</v>
      </c>
      <c r="C2861" s="18" t="s">
        <v>5465</v>
      </c>
      <c r="D2861" s="17" t="s">
        <v>60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26</v>
      </c>
      <c r="B2862" s="20" t="s">
        <v>5466</v>
      </c>
      <c r="C2862" s="21" t="s">
        <v>5467</v>
      </c>
      <c r="D2862" s="20" t="s">
        <v>60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27</v>
      </c>
      <c r="B2863" s="17" t="s">
        <v>5468</v>
      </c>
      <c r="C2863" s="18" t="s">
        <v>5469</v>
      </c>
      <c r="D2863" s="17" t="s">
        <v>60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28</v>
      </c>
      <c r="B2864" s="20" t="s">
        <v>5470</v>
      </c>
      <c r="C2864" s="21" t="s">
        <v>5471</v>
      </c>
      <c r="D2864" s="20" t="s">
        <v>60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29</v>
      </c>
      <c r="B2865" s="17" t="s">
        <v>5472</v>
      </c>
      <c r="C2865" s="18" t="s">
        <v>5473</v>
      </c>
      <c r="D2865" s="17" t="s">
        <v>60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30</v>
      </c>
      <c r="B2866" s="20" t="s">
        <v>5474</v>
      </c>
      <c r="C2866" s="21" t="s">
        <v>5475</v>
      </c>
      <c r="D2866" s="20" t="s">
        <v>60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31</v>
      </c>
      <c r="B2867" s="17" t="s">
        <v>5476</v>
      </c>
      <c r="C2867" s="18" t="s">
        <v>5477</v>
      </c>
      <c r="D2867" s="17" t="s">
        <v>60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32</v>
      </c>
      <c r="B2868" s="20" t="s">
        <v>5478</v>
      </c>
      <c r="C2868" s="21" t="s">
        <v>5358</v>
      </c>
      <c r="D2868" s="20" t="s">
        <v>60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33</v>
      </c>
      <c r="B2869" s="17" t="s">
        <v>5479</v>
      </c>
      <c r="C2869" s="18" t="s">
        <v>5480</v>
      </c>
      <c r="D2869" s="17" t="s">
        <v>60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34</v>
      </c>
      <c r="B2870" s="20" t="s">
        <v>5481</v>
      </c>
      <c r="C2870" s="21" t="s">
        <v>5482</v>
      </c>
      <c r="D2870" s="20" t="s">
        <v>60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35</v>
      </c>
      <c r="B2871" s="17" t="s">
        <v>5483</v>
      </c>
      <c r="C2871" s="18" t="s">
        <v>5484</v>
      </c>
      <c r="D2871" s="17" t="s">
        <v>60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36</v>
      </c>
      <c r="B2872" s="20" t="s">
        <v>5485</v>
      </c>
      <c r="C2872" s="21" t="s">
        <v>5486</v>
      </c>
      <c r="D2872" s="20" t="s">
        <v>60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37</v>
      </c>
      <c r="B2873" s="17" t="s">
        <v>5487</v>
      </c>
      <c r="C2873" s="18" t="s">
        <v>140</v>
      </c>
      <c r="D2873" s="17" t="s">
        <v>60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38</v>
      </c>
      <c r="B2874" s="20" t="s">
        <v>5488</v>
      </c>
      <c r="C2874" s="21" t="s">
        <v>1912</v>
      </c>
      <c r="D2874" s="20" t="s">
        <v>60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39</v>
      </c>
      <c r="B2875" s="17" t="s">
        <v>5489</v>
      </c>
      <c r="C2875" s="18" t="s">
        <v>5490</v>
      </c>
      <c r="D2875" s="17" t="s">
        <v>60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40</v>
      </c>
      <c r="B2876" s="20" t="s">
        <v>5491</v>
      </c>
      <c r="C2876" s="21" t="s">
        <v>5492</v>
      </c>
      <c r="D2876" s="20" t="s">
        <v>60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41</v>
      </c>
      <c r="B2877" s="17" t="s">
        <v>5493</v>
      </c>
      <c r="C2877" s="18" t="s">
        <v>5494</v>
      </c>
      <c r="D2877" s="17" t="s">
        <v>60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42</v>
      </c>
      <c r="B2878" s="20" t="s">
        <v>5495</v>
      </c>
      <c r="C2878" s="21" t="s">
        <v>5496</v>
      </c>
      <c r="D2878" s="20" t="s">
        <v>60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43</v>
      </c>
      <c r="B2879" s="17" t="s">
        <v>5497</v>
      </c>
      <c r="C2879" s="18" t="s">
        <v>5498</v>
      </c>
      <c r="D2879" s="17" t="s">
        <v>60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44</v>
      </c>
      <c r="B2880" s="20" t="s">
        <v>5499</v>
      </c>
      <c r="C2880" s="21" t="s">
        <v>5500</v>
      </c>
      <c r="D2880" s="20" t="s">
        <v>60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45</v>
      </c>
      <c r="B2881" s="17" t="s">
        <v>5501</v>
      </c>
      <c r="C2881" s="18" t="s">
        <v>5502</v>
      </c>
      <c r="D2881" s="17" t="s">
        <v>60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46</v>
      </c>
      <c r="B2882" s="20" t="s">
        <v>5503</v>
      </c>
      <c r="C2882" s="21" t="s">
        <v>5504</v>
      </c>
      <c r="D2882" s="20" t="s">
        <v>60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47</v>
      </c>
      <c r="B2883" s="17" t="s">
        <v>5505</v>
      </c>
      <c r="C2883" s="18" t="s">
        <v>5506</v>
      </c>
      <c r="D2883" s="17" t="s">
        <v>60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48</v>
      </c>
      <c r="B2884" s="20" t="s">
        <v>5507</v>
      </c>
      <c r="C2884" s="21" t="s">
        <v>5508</v>
      </c>
      <c r="D2884" s="20" t="s">
        <v>60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49</v>
      </c>
      <c r="B2885" s="17" t="s">
        <v>5509</v>
      </c>
      <c r="C2885" s="18" t="s">
        <v>5510</v>
      </c>
      <c r="D2885" s="17" t="s">
        <v>60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50</v>
      </c>
      <c r="B2886" s="20" t="s">
        <v>5511</v>
      </c>
      <c r="C2886" s="21" t="s">
        <v>5512</v>
      </c>
      <c r="D2886" s="20" t="s">
        <v>60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51</v>
      </c>
      <c r="B2887" s="17" t="s">
        <v>5513</v>
      </c>
      <c r="C2887" s="18" t="s">
        <v>931</v>
      </c>
      <c r="D2887" s="17" t="s">
        <v>60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52</v>
      </c>
      <c r="B2888" s="20" t="s">
        <v>5514</v>
      </c>
      <c r="C2888" s="21" t="s">
        <v>5515</v>
      </c>
      <c r="D2888" s="20" t="s">
        <v>60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53</v>
      </c>
      <c r="B2889" s="17" t="s">
        <v>5516</v>
      </c>
      <c r="C2889" s="18" t="s">
        <v>5517</v>
      </c>
      <c r="D2889" s="17" t="s">
        <v>60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54</v>
      </c>
      <c r="B2890" s="20" t="s">
        <v>5518</v>
      </c>
      <c r="C2890" s="21" t="s">
        <v>2761</v>
      </c>
      <c r="D2890" s="20" t="s">
        <v>60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55</v>
      </c>
      <c r="B2891" s="17" t="s">
        <v>5519</v>
      </c>
      <c r="C2891" s="18" t="s">
        <v>5520</v>
      </c>
      <c r="D2891" s="17" t="s">
        <v>60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56</v>
      </c>
      <c r="B2892" s="20" t="s">
        <v>5521</v>
      </c>
      <c r="C2892" s="21" t="s">
        <v>5522</v>
      </c>
      <c r="D2892" s="20" t="s">
        <v>60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57</v>
      </c>
      <c r="B2893" s="17" t="s">
        <v>5523</v>
      </c>
      <c r="C2893" s="18" t="s">
        <v>5524</v>
      </c>
      <c r="D2893" s="17" t="s">
        <v>60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58</v>
      </c>
      <c r="B2894" s="20" t="s">
        <v>5525</v>
      </c>
      <c r="C2894" s="21" t="s">
        <v>5526</v>
      </c>
      <c r="D2894" s="20" t="s">
        <v>60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59</v>
      </c>
      <c r="B2895" s="17" t="s">
        <v>5527</v>
      </c>
      <c r="C2895" s="18" t="s">
        <v>5528</v>
      </c>
      <c r="D2895" s="17" t="s">
        <v>60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60</v>
      </c>
      <c r="B2896" s="20" t="s">
        <v>5529</v>
      </c>
      <c r="C2896" s="21" t="s">
        <v>5528</v>
      </c>
      <c r="D2896" s="20" t="s">
        <v>60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61</v>
      </c>
      <c r="B2897" s="17" t="s">
        <v>5530</v>
      </c>
      <c r="C2897" s="18" t="s">
        <v>5531</v>
      </c>
      <c r="D2897" s="17" t="s">
        <v>60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62</v>
      </c>
      <c r="B2898" s="20" t="s">
        <v>5532</v>
      </c>
      <c r="C2898" s="21" t="s">
        <v>5533</v>
      </c>
      <c r="D2898" s="20" t="s">
        <v>60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63</v>
      </c>
      <c r="B2899" s="17" t="s">
        <v>5534</v>
      </c>
      <c r="C2899" s="18" t="s">
        <v>5535</v>
      </c>
      <c r="D2899" s="17" t="s">
        <v>60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64</v>
      </c>
      <c r="B2900" s="20" t="s">
        <v>5536</v>
      </c>
      <c r="C2900" s="21" t="s">
        <v>5537</v>
      </c>
      <c r="D2900" s="20" t="s">
        <v>60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65</v>
      </c>
      <c r="B2901" s="17" t="s">
        <v>5538</v>
      </c>
      <c r="C2901" s="18" t="s">
        <v>5539</v>
      </c>
      <c r="D2901" s="17" t="s">
        <v>60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66</v>
      </c>
      <c r="B2902" s="20" t="s">
        <v>5540</v>
      </c>
      <c r="C2902" s="21" t="s">
        <v>5541</v>
      </c>
      <c r="D2902" s="20" t="s">
        <v>60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67</v>
      </c>
      <c r="B2903" s="17" t="s">
        <v>5542</v>
      </c>
      <c r="C2903" s="18" t="s">
        <v>5543</v>
      </c>
      <c r="D2903" s="17" t="s">
        <v>60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68</v>
      </c>
      <c r="B2904" s="20" t="s">
        <v>5544</v>
      </c>
      <c r="C2904" s="21" t="s">
        <v>5545</v>
      </c>
      <c r="D2904" s="20" t="s">
        <v>60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69</v>
      </c>
      <c r="B2905" s="17" t="s">
        <v>5546</v>
      </c>
      <c r="C2905" s="18" t="s">
        <v>2791</v>
      </c>
      <c r="D2905" s="17" t="s">
        <v>60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70</v>
      </c>
      <c r="B2906" s="20" t="s">
        <v>5547</v>
      </c>
      <c r="C2906" s="21" t="s">
        <v>3944</v>
      </c>
      <c r="D2906" s="20" t="s">
        <v>60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71</v>
      </c>
      <c r="B2907" s="17" t="s">
        <v>5548</v>
      </c>
      <c r="C2907" s="18" t="s">
        <v>5549</v>
      </c>
      <c r="D2907" s="17" t="s">
        <v>60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72</v>
      </c>
      <c r="B2908" s="20" t="s">
        <v>5550</v>
      </c>
      <c r="C2908" s="21" t="s">
        <v>5551</v>
      </c>
      <c r="D2908" s="20" t="s">
        <v>60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73</v>
      </c>
      <c r="B2909" s="17" t="s">
        <v>5552</v>
      </c>
      <c r="C2909" s="18" t="s">
        <v>5553</v>
      </c>
      <c r="D2909" s="17" t="s">
        <v>60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74</v>
      </c>
      <c r="B2910" s="20" t="s">
        <v>5554</v>
      </c>
      <c r="C2910" s="21" t="s">
        <v>1504</v>
      </c>
      <c r="D2910" s="20" t="s">
        <v>60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75</v>
      </c>
      <c r="B2911" s="17" t="s">
        <v>5555</v>
      </c>
      <c r="C2911" s="18" t="s">
        <v>2798</v>
      </c>
      <c r="D2911" s="17" t="s">
        <v>60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76</v>
      </c>
      <c r="B2912" s="20" t="s">
        <v>5556</v>
      </c>
      <c r="C2912" s="21" t="s">
        <v>5557</v>
      </c>
      <c r="D2912" s="20" t="s">
        <v>60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77</v>
      </c>
      <c r="B2913" s="17" t="s">
        <v>5558</v>
      </c>
      <c r="C2913" s="18" t="s">
        <v>5559</v>
      </c>
      <c r="D2913" s="17" t="s">
        <v>60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78</v>
      </c>
      <c r="B2914" s="20" t="s">
        <v>5560</v>
      </c>
      <c r="C2914" s="21" t="s">
        <v>5561</v>
      </c>
      <c r="D2914" s="20" t="s">
        <v>60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79</v>
      </c>
      <c r="B2915" s="17" t="s">
        <v>5562</v>
      </c>
      <c r="C2915" s="18" t="s">
        <v>5563</v>
      </c>
      <c r="D2915" s="17" t="s">
        <v>60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80</v>
      </c>
      <c r="B2916" s="20" t="s">
        <v>5564</v>
      </c>
      <c r="C2916" s="21" t="s">
        <v>5565</v>
      </c>
      <c r="D2916" s="20" t="s">
        <v>60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81</v>
      </c>
      <c r="B2917" s="17" t="s">
        <v>5566</v>
      </c>
      <c r="C2917" s="18" t="s">
        <v>5567</v>
      </c>
      <c r="D2917" s="17" t="s">
        <v>60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82</v>
      </c>
      <c r="B2918" s="20" t="s">
        <v>5568</v>
      </c>
      <c r="C2918" s="21" t="s">
        <v>3218</v>
      </c>
      <c r="D2918" s="20" t="s">
        <v>60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83</v>
      </c>
      <c r="B2919" s="17" t="s">
        <v>5569</v>
      </c>
      <c r="C2919" s="18" t="s">
        <v>5570</v>
      </c>
      <c r="D2919" s="17" t="s">
        <v>60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84</v>
      </c>
      <c r="B2920" s="20" t="s">
        <v>5571</v>
      </c>
      <c r="C2920" s="21" t="s">
        <v>5572</v>
      </c>
      <c r="D2920" s="20" t="s">
        <v>60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85</v>
      </c>
      <c r="B2921" s="17" t="s">
        <v>5573</v>
      </c>
      <c r="C2921" s="18" t="s">
        <v>5574</v>
      </c>
      <c r="D2921" s="17" t="s">
        <v>60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86</v>
      </c>
      <c r="B2922" s="20" t="s">
        <v>5575</v>
      </c>
      <c r="C2922" s="21" t="s">
        <v>5576</v>
      </c>
      <c r="D2922" s="20" t="s">
        <v>60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87</v>
      </c>
      <c r="B2923" s="17" t="s">
        <v>5577</v>
      </c>
      <c r="C2923" s="18" t="s">
        <v>5578</v>
      </c>
      <c r="D2923" s="17" t="s">
        <v>60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0" t="n">
        <v>88</v>
      </c>
      <c r="B2924" s="20" t="s">
        <v>5579</v>
      </c>
      <c r="C2924" s="21" t="s">
        <v>5580</v>
      </c>
      <c r="D2924" s="20" t="s">
        <v>60</v>
      </c>
      <c r="E2924" s="20" t="n">
        <v>0</v>
      </c>
      <c r="F2924" s="22" t="n">
        <v>0</v>
      </c>
    </row>
    <row r="2925" customFormat="false" ht="15" hidden="false" customHeight="false" outlineLevel="0" collapsed="false">
      <c r="A2925" s="17" t="n">
        <v>89</v>
      </c>
      <c r="B2925" s="17" t="s">
        <v>5581</v>
      </c>
      <c r="C2925" s="18" t="s">
        <v>5582</v>
      </c>
      <c r="D2925" s="17" t="s">
        <v>60</v>
      </c>
      <c r="E2925" s="17" t="n">
        <v>0</v>
      </c>
      <c r="F2925" s="19" t="n">
        <v>0</v>
      </c>
    </row>
    <row r="2926" customFormat="false" ht="15" hidden="false" customHeight="false" outlineLevel="0" collapsed="false">
      <c r="A2926" s="20" t="n">
        <v>90</v>
      </c>
      <c r="B2926" s="20" t="s">
        <v>5583</v>
      </c>
      <c r="C2926" s="21" t="s">
        <v>5584</v>
      </c>
      <c r="D2926" s="20" t="s">
        <v>60</v>
      </c>
      <c r="E2926" s="20" t="n">
        <v>0</v>
      </c>
      <c r="F2926" s="22" t="n">
        <v>0</v>
      </c>
    </row>
    <row r="2927" customFormat="false" ht="15" hidden="false" customHeight="false" outlineLevel="0" collapsed="false">
      <c r="A2927" s="17" t="n">
        <v>91</v>
      </c>
      <c r="B2927" s="17" t="s">
        <v>5585</v>
      </c>
      <c r="C2927" s="18" t="s">
        <v>5586</v>
      </c>
      <c r="D2927" s="17" t="s">
        <v>60</v>
      </c>
      <c r="E2927" s="17" t="n">
        <v>0</v>
      </c>
      <c r="F2927" s="19" t="n">
        <v>0</v>
      </c>
    </row>
    <row r="2928" customFormat="false" ht="15" hidden="false" customHeight="false" outlineLevel="0" collapsed="false">
      <c r="A2928" s="20" t="n">
        <v>92</v>
      </c>
      <c r="B2928" s="20" t="s">
        <v>5587</v>
      </c>
      <c r="C2928" s="21" t="s">
        <v>5588</v>
      </c>
      <c r="D2928" s="20" t="s">
        <v>60</v>
      </c>
      <c r="E2928" s="20" t="n">
        <v>0</v>
      </c>
      <c r="F2928" s="22" t="n">
        <v>0</v>
      </c>
    </row>
    <row r="2929" customFormat="false" ht="15" hidden="false" customHeight="false" outlineLevel="0" collapsed="false">
      <c r="A2929" s="17" t="n">
        <v>93</v>
      </c>
      <c r="B2929" s="17" t="s">
        <v>5589</v>
      </c>
      <c r="C2929" s="18" t="s">
        <v>5590</v>
      </c>
      <c r="D2929" s="17" t="s">
        <v>60</v>
      </c>
      <c r="E2929" s="17" t="n">
        <v>0</v>
      </c>
      <c r="F2929" s="19" t="n">
        <v>0</v>
      </c>
    </row>
    <row r="2930" customFormat="false" ht="15" hidden="false" customHeight="false" outlineLevel="0" collapsed="false">
      <c r="A2930" s="20" t="n">
        <v>94</v>
      </c>
      <c r="B2930" s="20" t="s">
        <v>5591</v>
      </c>
      <c r="C2930" s="21" t="s">
        <v>5592</v>
      </c>
      <c r="D2930" s="20" t="s">
        <v>60</v>
      </c>
      <c r="E2930" s="20" t="n">
        <v>0</v>
      </c>
      <c r="F2930" s="22" t="n">
        <v>0</v>
      </c>
    </row>
    <row r="2931" customFormat="false" ht="15" hidden="false" customHeight="false" outlineLevel="0" collapsed="false">
      <c r="A2931" s="17" t="n">
        <v>95</v>
      </c>
      <c r="B2931" s="17" t="s">
        <v>5593</v>
      </c>
      <c r="C2931" s="18" t="s">
        <v>5594</v>
      </c>
      <c r="D2931" s="17" t="s">
        <v>60</v>
      </c>
      <c r="E2931" s="17" t="n">
        <v>0</v>
      </c>
      <c r="F2931" s="19" t="n">
        <v>0</v>
      </c>
    </row>
    <row r="2932" customFormat="false" ht="15" hidden="false" customHeight="false" outlineLevel="0" collapsed="false">
      <c r="A2932" s="20" t="n">
        <v>96</v>
      </c>
      <c r="B2932" s="20" t="s">
        <v>5595</v>
      </c>
      <c r="C2932" s="21" t="s">
        <v>5596</v>
      </c>
      <c r="D2932" s="20" t="s">
        <v>60</v>
      </c>
      <c r="E2932" s="20" t="n">
        <v>0</v>
      </c>
      <c r="F2932" s="22" t="n">
        <v>0</v>
      </c>
    </row>
    <row r="2933" customFormat="false" ht="15" hidden="false" customHeight="false" outlineLevel="0" collapsed="false">
      <c r="A2933" s="17" t="n">
        <v>97</v>
      </c>
      <c r="B2933" s="17" t="s">
        <v>5597</v>
      </c>
      <c r="C2933" s="18" t="s">
        <v>5598</v>
      </c>
      <c r="D2933" s="17" t="s">
        <v>60</v>
      </c>
      <c r="E2933" s="17" t="n">
        <v>0</v>
      </c>
      <c r="F2933" s="19" t="n">
        <v>0</v>
      </c>
    </row>
    <row r="2934" customFormat="false" ht="15" hidden="false" customHeight="false" outlineLevel="0" collapsed="false">
      <c r="A2934" s="20" t="n">
        <v>98</v>
      </c>
      <c r="B2934" s="20" t="s">
        <v>5599</v>
      </c>
      <c r="C2934" s="21" t="s">
        <v>5600</v>
      </c>
      <c r="D2934" s="20" t="s">
        <v>60</v>
      </c>
      <c r="E2934" s="20" t="n">
        <v>0</v>
      </c>
      <c r="F2934" s="22" t="n">
        <v>0</v>
      </c>
    </row>
    <row r="2935" customFormat="false" ht="15" hidden="false" customHeight="false" outlineLevel="0" collapsed="false">
      <c r="A2935" s="17" t="n">
        <v>99</v>
      </c>
      <c r="B2935" s="17" t="s">
        <v>5601</v>
      </c>
      <c r="C2935" s="18" t="s">
        <v>5602</v>
      </c>
      <c r="D2935" s="17" t="s">
        <v>60</v>
      </c>
      <c r="E2935" s="17" t="n">
        <v>0</v>
      </c>
      <c r="F2935" s="19" t="n">
        <v>0</v>
      </c>
    </row>
    <row r="2936" customFormat="false" ht="15" hidden="false" customHeight="false" outlineLevel="0" collapsed="false">
      <c r="A2936" s="20" t="n">
        <v>100</v>
      </c>
      <c r="B2936" s="20" t="s">
        <v>5603</v>
      </c>
      <c r="C2936" s="21" t="s">
        <v>5604</v>
      </c>
      <c r="D2936" s="20" t="s">
        <v>60</v>
      </c>
      <c r="E2936" s="20" t="n">
        <v>0</v>
      </c>
      <c r="F2936" s="22" t="n">
        <v>0</v>
      </c>
    </row>
    <row r="2937" customFormat="false" ht="15" hidden="false" customHeight="false" outlineLevel="0" collapsed="false">
      <c r="A2937" s="17" t="n">
        <v>101</v>
      </c>
      <c r="B2937" s="17" t="s">
        <v>5605</v>
      </c>
      <c r="C2937" s="18" t="s">
        <v>3660</v>
      </c>
      <c r="D2937" s="17" t="s">
        <v>60</v>
      </c>
      <c r="E2937" s="17" t="n">
        <v>0</v>
      </c>
      <c r="F2937" s="19" t="n">
        <v>0</v>
      </c>
    </row>
    <row r="2938" customFormat="false" ht="15" hidden="false" customHeight="false" outlineLevel="0" collapsed="false">
      <c r="A2938" s="20" t="n">
        <v>102</v>
      </c>
      <c r="B2938" s="20" t="s">
        <v>5606</v>
      </c>
      <c r="C2938" s="21" t="s">
        <v>5607</v>
      </c>
      <c r="D2938" s="20" t="s">
        <v>60</v>
      </c>
      <c r="E2938" s="20" t="n">
        <v>0</v>
      </c>
      <c r="F2938" s="22" t="n">
        <v>0</v>
      </c>
    </row>
    <row r="2939" customFormat="false" ht="15" hidden="false" customHeight="false" outlineLevel="0" collapsed="false">
      <c r="A2939" s="17" t="n">
        <v>103</v>
      </c>
      <c r="B2939" s="17" t="s">
        <v>5608</v>
      </c>
      <c r="C2939" s="18" t="s">
        <v>5609</v>
      </c>
      <c r="D2939" s="17" t="s">
        <v>60</v>
      </c>
      <c r="E2939" s="17" t="n">
        <v>0</v>
      </c>
      <c r="F2939" s="19" t="n">
        <v>0</v>
      </c>
    </row>
    <row r="2940" customFormat="false" ht="15" hidden="false" customHeight="false" outlineLevel="0" collapsed="false">
      <c r="A2940" s="20" t="n">
        <v>104</v>
      </c>
      <c r="B2940" s="20" t="s">
        <v>5610</v>
      </c>
      <c r="C2940" s="21" t="s">
        <v>5611</v>
      </c>
      <c r="D2940" s="20" t="s">
        <v>60</v>
      </c>
      <c r="E2940" s="20" t="n">
        <v>0</v>
      </c>
      <c r="F2940" s="22" t="n">
        <v>0</v>
      </c>
    </row>
    <row r="2941" customFormat="false" ht="15" hidden="false" customHeight="false" outlineLevel="0" collapsed="false">
      <c r="A2941" s="17" t="n">
        <v>105</v>
      </c>
      <c r="B2941" s="17" t="s">
        <v>5612</v>
      </c>
      <c r="C2941" s="18" t="s">
        <v>5613</v>
      </c>
      <c r="D2941" s="17" t="s">
        <v>60</v>
      </c>
      <c r="E2941" s="17" t="n">
        <v>0</v>
      </c>
      <c r="F2941" s="19" t="n">
        <v>0</v>
      </c>
    </row>
    <row r="2942" customFormat="false" ht="15" hidden="false" customHeight="false" outlineLevel="0" collapsed="false">
      <c r="A2942" s="20" t="n">
        <v>106</v>
      </c>
      <c r="B2942" s="20" t="s">
        <v>5614</v>
      </c>
      <c r="C2942" s="21" t="s">
        <v>5615</v>
      </c>
      <c r="D2942" s="20" t="s">
        <v>60</v>
      </c>
      <c r="E2942" s="20" t="n">
        <v>0</v>
      </c>
      <c r="F2942" s="22" t="n">
        <v>0</v>
      </c>
    </row>
    <row r="2943" customFormat="false" ht="15" hidden="false" customHeight="false" outlineLevel="0" collapsed="false">
      <c r="A2943" s="17" t="n">
        <v>107</v>
      </c>
      <c r="B2943" s="17" t="s">
        <v>5616</v>
      </c>
      <c r="C2943" s="18" t="s">
        <v>5617</v>
      </c>
      <c r="D2943" s="17" t="s">
        <v>60</v>
      </c>
      <c r="E2943" s="17" t="n">
        <v>0</v>
      </c>
      <c r="F2943" s="19" t="n">
        <v>0</v>
      </c>
    </row>
    <row r="2944" customFormat="false" ht="15" hidden="false" customHeight="false" outlineLevel="0" collapsed="false">
      <c r="A2944" s="20" t="n">
        <v>108</v>
      </c>
      <c r="B2944" s="20" t="s">
        <v>5618</v>
      </c>
      <c r="C2944" s="21" t="s">
        <v>5619</v>
      </c>
      <c r="D2944" s="20" t="s">
        <v>60</v>
      </c>
      <c r="E2944" s="20" t="n">
        <v>0</v>
      </c>
      <c r="F2944" s="22" t="n">
        <v>0</v>
      </c>
    </row>
    <row r="2945" customFormat="false" ht="15" hidden="false" customHeight="false" outlineLevel="0" collapsed="false">
      <c r="A2945" s="17" t="n">
        <v>109</v>
      </c>
      <c r="B2945" s="17" t="s">
        <v>5620</v>
      </c>
      <c r="C2945" s="18" t="s">
        <v>5621</v>
      </c>
      <c r="D2945" s="17" t="s">
        <v>60</v>
      </c>
      <c r="E2945" s="17" t="n">
        <v>0</v>
      </c>
      <c r="F2945" s="19" t="n">
        <v>0</v>
      </c>
    </row>
    <row r="2946" customFormat="false" ht="15" hidden="false" customHeight="false" outlineLevel="0" collapsed="false">
      <c r="A2946" s="20" t="n">
        <v>110</v>
      </c>
      <c r="B2946" s="20" t="s">
        <v>5622</v>
      </c>
      <c r="C2946" s="21" t="s">
        <v>5146</v>
      </c>
      <c r="D2946" s="20" t="s">
        <v>60</v>
      </c>
      <c r="E2946" s="20" t="n">
        <v>0</v>
      </c>
      <c r="F2946" s="22" t="n">
        <v>0</v>
      </c>
    </row>
    <row r="2947" customFormat="false" ht="15" hidden="false" customHeight="false" outlineLevel="0" collapsed="false">
      <c r="A2947" s="17" t="n">
        <v>111</v>
      </c>
      <c r="B2947" s="17" t="s">
        <v>5623</v>
      </c>
      <c r="C2947" s="18" t="s">
        <v>5624</v>
      </c>
      <c r="D2947" s="17" t="s">
        <v>60</v>
      </c>
      <c r="E2947" s="17" t="n">
        <v>0</v>
      </c>
      <c r="F2947" s="19" t="n">
        <v>0</v>
      </c>
    </row>
    <row r="2948" customFormat="false" ht="15" hidden="false" customHeight="false" outlineLevel="0" collapsed="false">
      <c r="A2948" s="20" t="n">
        <v>112</v>
      </c>
      <c r="B2948" s="20" t="s">
        <v>5625</v>
      </c>
      <c r="C2948" s="21" t="s">
        <v>5626</v>
      </c>
      <c r="D2948" s="20" t="s">
        <v>60</v>
      </c>
      <c r="E2948" s="20" t="n">
        <v>0</v>
      </c>
      <c r="F2948" s="22" t="n">
        <v>0</v>
      </c>
    </row>
    <row r="2949" customFormat="false" ht="15" hidden="false" customHeight="false" outlineLevel="0" collapsed="false">
      <c r="A2949" s="17" t="n">
        <v>113</v>
      </c>
      <c r="B2949" s="17" t="s">
        <v>5627</v>
      </c>
      <c r="C2949" s="18" t="s">
        <v>5628</v>
      </c>
      <c r="D2949" s="17" t="s">
        <v>60</v>
      </c>
      <c r="E2949" s="17" t="n">
        <v>0</v>
      </c>
      <c r="F2949" s="19" t="n">
        <v>0</v>
      </c>
    </row>
    <row r="2950" customFormat="false" ht="15" hidden="false" customHeight="false" outlineLevel="0" collapsed="false">
      <c r="A2950" s="20" t="n">
        <v>114</v>
      </c>
      <c r="B2950" s="20" t="s">
        <v>5629</v>
      </c>
      <c r="C2950" s="21" t="s">
        <v>5630</v>
      </c>
      <c r="D2950" s="20" t="s">
        <v>60</v>
      </c>
      <c r="E2950" s="20" t="n">
        <v>0</v>
      </c>
      <c r="F2950" s="22" t="n">
        <v>0</v>
      </c>
    </row>
    <row r="2951" customFormat="false" ht="15" hidden="false" customHeight="false" outlineLevel="0" collapsed="false">
      <c r="A2951" s="17" t="n">
        <v>115</v>
      </c>
      <c r="B2951" s="17" t="s">
        <v>5631</v>
      </c>
      <c r="C2951" s="18" t="s">
        <v>5632</v>
      </c>
      <c r="D2951" s="17" t="s">
        <v>60</v>
      </c>
      <c r="E2951" s="17" t="n">
        <v>0</v>
      </c>
      <c r="F2951" s="19" t="n">
        <v>0</v>
      </c>
    </row>
    <row r="2952" customFormat="false" ht="15" hidden="false" customHeight="false" outlineLevel="0" collapsed="false">
      <c r="A2952" s="20" t="n">
        <v>116</v>
      </c>
      <c r="B2952" s="20" t="s">
        <v>5633</v>
      </c>
      <c r="C2952" s="21" t="s">
        <v>5634</v>
      </c>
      <c r="D2952" s="20" t="s">
        <v>60</v>
      </c>
      <c r="E2952" s="20" t="n">
        <v>0</v>
      </c>
      <c r="F2952" s="22" t="n">
        <v>0</v>
      </c>
    </row>
    <row r="2953" customFormat="false" ht="15" hidden="false" customHeight="false" outlineLevel="0" collapsed="false">
      <c r="A2953" s="17" t="n">
        <v>117</v>
      </c>
      <c r="B2953" s="17" t="s">
        <v>5635</v>
      </c>
      <c r="C2953" s="18" t="s">
        <v>5636</v>
      </c>
      <c r="D2953" s="17" t="s">
        <v>60</v>
      </c>
      <c r="E2953" s="17" t="n">
        <v>0</v>
      </c>
      <c r="F2953" s="19" t="n">
        <v>0</v>
      </c>
    </row>
    <row r="2954" customFormat="false" ht="15" hidden="false" customHeight="false" outlineLevel="0" collapsed="false">
      <c r="A2954" s="20" t="n">
        <v>118</v>
      </c>
      <c r="B2954" s="20" t="s">
        <v>5637</v>
      </c>
      <c r="C2954" s="21" t="s">
        <v>5638</v>
      </c>
      <c r="D2954" s="20" t="s">
        <v>60</v>
      </c>
      <c r="E2954" s="20" t="n">
        <v>0</v>
      </c>
      <c r="F2954" s="22" t="n">
        <v>0</v>
      </c>
    </row>
    <row r="2955" customFormat="false" ht="15" hidden="false" customHeight="false" outlineLevel="0" collapsed="false">
      <c r="A2955" s="17" t="n">
        <v>119</v>
      </c>
      <c r="B2955" s="17" t="s">
        <v>5639</v>
      </c>
      <c r="C2955" s="18" t="s">
        <v>5640</v>
      </c>
      <c r="D2955" s="17" t="s">
        <v>60</v>
      </c>
      <c r="E2955" s="17" t="n">
        <v>0</v>
      </c>
      <c r="F2955" s="19" t="n">
        <v>0</v>
      </c>
    </row>
    <row r="2956" customFormat="false" ht="15" hidden="false" customHeight="false" outlineLevel="0" collapsed="false">
      <c r="A2956" s="20" t="n">
        <v>120</v>
      </c>
      <c r="B2956" s="20" t="s">
        <v>5641</v>
      </c>
      <c r="C2956" s="21" t="s">
        <v>1271</v>
      </c>
      <c r="D2956" s="20" t="s">
        <v>60</v>
      </c>
      <c r="E2956" s="20" t="n">
        <v>0</v>
      </c>
      <c r="F2956" s="22" t="n">
        <v>0</v>
      </c>
    </row>
    <row r="2957" customFormat="false" ht="15" hidden="false" customHeight="false" outlineLevel="0" collapsed="false">
      <c r="A2957" s="17" t="n">
        <v>121</v>
      </c>
      <c r="B2957" s="17" t="s">
        <v>5642</v>
      </c>
      <c r="C2957" s="18" t="s">
        <v>5643</v>
      </c>
      <c r="D2957" s="17" t="s">
        <v>60</v>
      </c>
      <c r="E2957" s="17" t="n">
        <v>0</v>
      </c>
      <c r="F2957" s="19" t="n">
        <v>0</v>
      </c>
    </row>
    <row r="2958" customFormat="false" ht="15" hidden="false" customHeight="false" outlineLevel="0" collapsed="false">
      <c r="A2958" s="20" t="n">
        <v>122</v>
      </c>
      <c r="B2958" s="20" t="s">
        <v>5644</v>
      </c>
      <c r="C2958" s="21" t="s">
        <v>5645</v>
      </c>
      <c r="D2958" s="20" t="s">
        <v>60</v>
      </c>
      <c r="E2958" s="20" t="n">
        <v>0</v>
      </c>
      <c r="F2958" s="22" t="n">
        <v>0</v>
      </c>
    </row>
    <row r="2959" customFormat="false" ht="15" hidden="false" customHeight="false" outlineLevel="0" collapsed="false">
      <c r="A2959" s="17" t="n">
        <v>123</v>
      </c>
      <c r="B2959" s="17" t="s">
        <v>5646</v>
      </c>
      <c r="C2959" s="18" t="s">
        <v>5647</v>
      </c>
      <c r="D2959" s="17" t="s">
        <v>60</v>
      </c>
      <c r="E2959" s="17" t="n">
        <v>0</v>
      </c>
      <c r="F2959" s="19" t="n">
        <v>0</v>
      </c>
    </row>
    <row r="2960" customFormat="false" ht="15" hidden="false" customHeight="false" outlineLevel="0" collapsed="false">
      <c r="A2960" s="20" t="n">
        <v>124</v>
      </c>
      <c r="B2960" s="20" t="s">
        <v>5648</v>
      </c>
      <c r="C2960" s="21" t="s">
        <v>5649</v>
      </c>
      <c r="D2960" s="20" t="s">
        <v>60</v>
      </c>
      <c r="E2960" s="20" t="n">
        <v>0</v>
      </c>
      <c r="F2960" s="22" t="n">
        <v>0</v>
      </c>
    </row>
    <row r="2961" customFormat="false" ht="15" hidden="false" customHeight="false" outlineLevel="0" collapsed="false">
      <c r="A2961" s="17" t="n">
        <v>125</v>
      </c>
      <c r="B2961" s="17" t="s">
        <v>5650</v>
      </c>
      <c r="C2961" s="18" t="s">
        <v>5651</v>
      </c>
      <c r="D2961" s="17" t="s">
        <v>60</v>
      </c>
      <c r="E2961" s="17" t="n">
        <v>0</v>
      </c>
      <c r="F2961" s="19" t="n">
        <v>0</v>
      </c>
    </row>
    <row r="2962" customFormat="false" ht="15" hidden="false" customHeight="false" outlineLevel="0" collapsed="false">
      <c r="A2962" s="20" t="n">
        <v>126</v>
      </c>
      <c r="B2962" s="20" t="s">
        <v>5652</v>
      </c>
      <c r="C2962" s="21" t="s">
        <v>5653</v>
      </c>
      <c r="D2962" s="20" t="s">
        <v>60</v>
      </c>
      <c r="E2962" s="20" t="n">
        <v>0</v>
      </c>
      <c r="F2962" s="22" t="n">
        <v>0</v>
      </c>
    </row>
    <row r="2963" customFormat="false" ht="15" hidden="false" customHeight="false" outlineLevel="0" collapsed="false">
      <c r="A2963" s="17" t="n">
        <v>127</v>
      </c>
      <c r="B2963" s="17" t="s">
        <v>5654</v>
      </c>
      <c r="C2963" s="18" t="s">
        <v>5655</v>
      </c>
      <c r="D2963" s="17" t="s">
        <v>60</v>
      </c>
      <c r="E2963" s="17" t="n">
        <v>0</v>
      </c>
      <c r="F2963" s="19" t="n">
        <v>0</v>
      </c>
    </row>
    <row r="2964" customFormat="false" ht="15" hidden="false" customHeight="false" outlineLevel="0" collapsed="false">
      <c r="A2964" s="20" t="n">
        <v>128</v>
      </c>
      <c r="B2964" s="20" t="s">
        <v>5656</v>
      </c>
      <c r="C2964" s="21" t="s">
        <v>5657</v>
      </c>
      <c r="D2964" s="20" t="s">
        <v>60</v>
      </c>
      <c r="E2964" s="20" t="n">
        <v>0</v>
      </c>
      <c r="F2964" s="22" t="n">
        <v>0</v>
      </c>
    </row>
    <row r="2965" customFormat="false" ht="15" hidden="false" customHeight="false" outlineLevel="0" collapsed="false">
      <c r="A2965" s="17" t="n">
        <v>129</v>
      </c>
      <c r="B2965" s="17" t="s">
        <v>5658</v>
      </c>
      <c r="C2965" s="18" t="s">
        <v>317</v>
      </c>
      <c r="D2965" s="17" t="s">
        <v>60</v>
      </c>
      <c r="E2965" s="17" t="n">
        <v>0</v>
      </c>
      <c r="F2965" s="19" t="n">
        <v>0</v>
      </c>
    </row>
    <row r="2966" customFormat="false" ht="15" hidden="false" customHeight="false" outlineLevel="0" collapsed="false">
      <c r="A2966" s="20" t="n">
        <v>130</v>
      </c>
      <c r="B2966" s="20" t="s">
        <v>5659</v>
      </c>
      <c r="C2966" s="21" t="s">
        <v>3189</v>
      </c>
      <c r="D2966" s="20" t="s">
        <v>60</v>
      </c>
      <c r="E2966" s="20" t="n">
        <v>0</v>
      </c>
      <c r="F2966" s="22" t="n">
        <v>0</v>
      </c>
    </row>
    <row r="2967" customFormat="false" ht="15" hidden="false" customHeight="false" outlineLevel="0" collapsed="false">
      <c r="A2967" s="17" t="n">
        <v>131</v>
      </c>
      <c r="B2967" s="17" t="s">
        <v>5660</v>
      </c>
      <c r="C2967" s="18" t="s">
        <v>5661</v>
      </c>
      <c r="D2967" s="17" t="s">
        <v>60</v>
      </c>
      <c r="E2967" s="17" t="n">
        <v>0</v>
      </c>
      <c r="F2967" s="19" t="n">
        <v>0</v>
      </c>
    </row>
    <row r="2968" customFormat="false" ht="15" hidden="false" customHeight="false" outlineLevel="0" collapsed="false">
      <c r="A2968" s="20" t="n">
        <v>132</v>
      </c>
      <c r="B2968" s="20" t="s">
        <v>5662</v>
      </c>
      <c r="C2968" s="21" t="s">
        <v>5663</v>
      </c>
      <c r="D2968" s="20" t="s">
        <v>60</v>
      </c>
      <c r="E2968" s="20" t="n">
        <v>0</v>
      </c>
      <c r="F2968" s="22" t="n">
        <v>0</v>
      </c>
    </row>
    <row r="2969" customFormat="false" ht="15" hidden="false" customHeight="false" outlineLevel="0" collapsed="false">
      <c r="A2969" s="17" t="n">
        <v>133</v>
      </c>
      <c r="B2969" s="17" t="s">
        <v>5664</v>
      </c>
      <c r="C2969" s="18" t="s">
        <v>5665</v>
      </c>
      <c r="D2969" s="17" t="s">
        <v>60</v>
      </c>
      <c r="E2969" s="17" t="n">
        <v>0</v>
      </c>
      <c r="F2969" s="19" t="n">
        <v>0</v>
      </c>
    </row>
    <row r="2970" customFormat="false" ht="15" hidden="false" customHeight="false" outlineLevel="0" collapsed="false">
      <c r="A2970" s="20" t="n">
        <v>134</v>
      </c>
      <c r="B2970" s="20" t="s">
        <v>5666</v>
      </c>
      <c r="C2970" s="21" t="s">
        <v>5667</v>
      </c>
      <c r="D2970" s="20" t="s">
        <v>60</v>
      </c>
      <c r="E2970" s="20" t="n">
        <v>0</v>
      </c>
      <c r="F2970" s="22" t="n">
        <v>0</v>
      </c>
    </row>
    <row r="2971" customFormat="false" ht="15" hidden="false" customHeight="false" outlineLevel="0" collapsed="false">
      <c r="A2971" s="17" t="n">
        <v>135</v>
      </c>
      <c r="B2971" s="17" t="s">
        <v>5668</v>
      </c>
      <c r="C2971" s="18" t="s">
        <v>5669</v>
      </c>
      <c r="D2971" s="17" t="s">
        <v>60</v>
      </c>
      <c r="E2971" s="17" t="n">
        <v>0</v>
      </c>
      <c r="F2971" s="19" t="n">
        <v>0</v>
      </c>
    </row>
    <row r="2972" customFormat="false" ht="15" hidden="false" customHeight="false" outlineLevel="0" collapsed="false">
      <c r="A2972" s="20" t="n">
        <v>136</v>
      </c>
      <c r="B2972" s="20" t="s">
        <v>5670</v>
      </c>
      <c r="C2972" s="21" t="s">
        <v>5671</v>
      </c>
      <c r="D2972" s="20" t="s">
        <v>60</v>
      </c>
      <c r="E2972" s="20" t="n">
        <v>0</v>
      </c>
      <c r="F2972" s="22" t="n">
        <v>0</v>
      </c>
    </row>
    <row r="2973" customFormat="false" ht="15" hidden="false" customHeight="false" outlineLevel="0" collapsed="false">
      <c r="A2973" s="17" t="n">
        <v>137</v>
      </c>
      <c r="B2973" s="17" t="s">
        <v>5672</v>
      </c>
      <c r="C2973" s="18" t="s">
        <v>5673</v>
      </c>
      <c r="D2973" s="17" t="s">
        <v>60</v>
      </c>
      <c r="E2973" s="17" t="n">
        <v>0</v>
      </c>
      <c r="F2973" s="19" t="n">
        <v>0</v>
      </c>
    </row>
    <row r="2974" customFormat="false" ht="15" hidden="false" customHeight="false" outlineLevel="0" collapsed="false">
      <c r="A2974" s="20" t="n">
        <v>138</v>
      </c>
      <c r="B2974" s="20" t="s">
        <v>5674</v>
      </c>
      <c r="C2974" s="21" t="s">
        <v>5675</v>
      </c>
      <c r="D2974" s="20" t="s">
        <v>60</v>
      </c>
      <c r="E2974" s="20" t="n">
        <v>0</v>
      </c>
      <c r="F2974" s="22" t="n">
        <v>0</v>
      </c>
    </row>
    <row r="2975" customFormat="false" ht="15" hidden="false" customHeight="false" outlineLevel="0" collapsed="false">
      <c r="A2975" s="17" t="n">
        <v>139</v>
      </c>
      <c r="B2975" s="17" t="s">
        <v>5676</v>
      </c>
      <c r="C2975" s="18" t="s">
        <v>5677</v>
      </c>
      <c r="D2975" s="17" t="s">
        <v>60</v>
      </c>
      <c r="E2975" s="17" t="n">
        <v>0</v>
      </c>
      <c r="F2975" s="19" t="n">
        <v>0</v>
      </c>
    </row>
    <row r="2976" customFormat="false" ht="15" hidden="false" customHeight="false" outlineLevel="0" collapsed="false">
      <c r="A2976" s="20" t="n">
        <v>140</v>
      </c>
      <c r="B2976" s="20" t="s">
        <v>5678</v>
      </c>
      <c r="C2976" s="21" t="s">
        <v>5679</v>
      </c>
      <c r="D2976" s="20" t="s">
        <v>60</v>
      </c>
      <c r="E2976" s="20" t="n">
        <v>0</v>
      </c>
      <c r="F2976" s="22" t="n">
        <v>0</v>
      </c>
    </row>
    <row r="2977" customFormat="false" ht="15" hidden="false" customHeight="false" outlineLevel="0" collapsed="false">
      <c r="A2977" s="17" t="n">
        <v>141</v>
      </c>
      <c r="B2977" s="17" t="s">
        <v>5680</v>
      </c>
      <c r="C2977" s="18" t="s">
        <v>5681</v>
      </c>
      <c r="D2977" s="17" t="s">
        <v>356</v>
      </c>
      <c r="E2977" s="17" t="n">
        <v>0</v>
      </c>
      <c r="F2977" s="19" t="n">
        <v>0</v>
      </c>
    </row>
    <row r="2978" customFormat="false" ht="15" hidden="false" customHeight="false" outlineLevel="0" collapsed="false">
      <c r="A2978" s="20" t="n">
        <v>142</v>
      </c>
      <c r="B2978" s="20" t="s">
        <v>5682</v>
      </c>
      <c r="C2978" s="21" t="s">
        <v>5683</v>
      </c>
      <c r="D2978" s="20" t="s">
        <v>356</v>
      </c>
      <c r="E2978" s="20" t="n">
        <v>0</v>
      </c>
      <c r="F2978" s="22" t="n">
        <v>0</v>
      </c>
    </row>
    <row r="2979" customFormat="false" ht="15" hidden="false" customHeight="false" outlineLevel="0" collapsed="false">
      <c r="A2979" s="17" t="n">
        <v>143</v>
      </c>
      <c r="B2979" s="17" t="s">
        <v>5684</v>
      </c>
      <c r="C2979" s="18" t="s">
        <v>5685</v>
      </c>
      <c r="D2979" s="17" t="s">
        <v>356</v>
      </c>
      <c r="E2979" s="17" t="n">
        <v>0</v>
      </c>
      <c r="F2979" s="19" t="n">
        <v>0</v>
      </c>
    </row>
    <row r="2980" customFormat="false" ht="15" hidden="false" customHeight="false" outlineLevel="0" collapsed="false">
      <c r="A2980" s="20" t="n">
        <v>144</v>
      </c>
      <c r="B2980" s="20" t="s">
        <v>5686</v>
      </c>
      <c r="C2980" s="21" t="s">
        <v>5687</v>
      </c>
      <c r="D2980" s="20" t="s">
        <v>356</v>
      </c>
      <c r="E2980" s="20" t="n">
        <v>0</v>
      </c>
      <c r="F2980" s="22" t="n">
        <v>0</v>
      </c>
    </row>
    <row r="2981" customFormat="false" ht="15" hidden="false" customHeight="false" outlineLevel="0" collapsed="false">
      <c r="A2981" s="17" t="n">
        <v>145</v>
      </c>
      <c r="B2981" s="17" t="s">
        <v>5688</v>
      </c>
      <c r="C2981" s="18" t="s">
        <v>5689</v>
      </c>
      <c r="D2981" s="17" t="s">
        <v>356</v>
      </c>
      <c r="E2981" s="17" t="n">
        <v>0</v>
      </c>
      <c r="F2981" s="19" t="n">
        <v>0</v>
      </c>
    </row>
    <row r="2982" customFormat="false" ht="15" hidden="false" customHeight="false" outlineLevel="0" collapsed="false">
      <c r="A2982" s="20" t="n">
        <v>146</v>
      </c>
      <c r="B2982" s="20" t="s">
        <v>5690</v>
      </c>
      <c r="C2982" s="21" t="s">
        <v>5691</v>
      </c>
      <c r="D2982" s="20" t="s">
        <v>356</v>
      </c>
      <c r="E2982" s="20" t="n">
        <v>0</v>
      </c>
      <c r="F2982" s="22" t="n">
        <v>0</v>
      </c>
    </row>
    <row r="2983" customFormat="false" ht="15" hidden="false" customHeight="false" outlineLevel="0" collapsed="false">
      <c r="A2983" s="17" t="n">
        <v>147</v>
      </c>
      <c r="B2983" s="17" t="s">
        <v>5692</v>
      </c>
      <c r="C2983" s="18" t="s">
        <v>5693</v>
      </c>
      <c r="D2983" s="17" t="s">
        <v>356</v>
      </c>
      <c r="E2983" s="17" t="n">
        <v>0</v>
      </c>
      <c r="F2983" s="19" t="n">
        <v>0</v>
      </c>
    </row>
    <row r="2984" customFormat="false" ht="15" hidden="false" customHeight="false" outlineLevel="0" collapsed="false">
      <c r="A2984" s="20" t="n">
        <v>148</v>
      </c>
      <c r="B2984" s="20" t="s">
        <v>5694</v>
      </c>
      <c r="C2984" s="21" t="s">
        <v>5695</v>
      </c>
      <c r="D2984" s="20" t="s">
        <v>356</v>
      </c>
      <c r="E2984" s="20" t="n">
        <v>0</v>
      </c>
      <c r="F2984" s="22" t="n">
        <v>0</v>
      </c>
    </row>
    <row r="2985" customFormat="false" ht="15" hidden="false" customHeight="false" outlineLevel="0" collapsed="false">
      <c r="A2985" s="17" t="n">
        <v>149</v>
      </c>
      <c r="B2985" s="17" t="s">
        <v>5696</v>
      </c>
      <c r="C2985" s="18" t="s">
        <v>5697</v>
      </c>
      <c r="D2985" s="17" t="s">
        <v>356</v>
      </c>
      <c r="E2985" s="17" t="n">
        <v>0</v>
      </c>
      <c r="F2985" s="19" t="n">
        <v>0</v>
      </c>
    </row>
    <row r="2986" customFormat="false" ht="15" hidden="false" customHeight="false" outlineLevel="0" collapsed="false">
      <c r="A2986" s="20" t="n">
        <v>150</v>
      </c>
      <c r="B2986" s="20" t="s">
        <v>5698</v>
      </c>
      <c r="C2986" s="21" t="s">
        <v>5699</v>
      </c>
      <c r="D2986" s="20" t="s">
        <v>356</v>
      </c>
      <c r="E2986" s="20" t="n">
        <v>0</v>
      </c>
      <c r="F2986" s="22" t="n">
        <v>0</v>
      </c>
    </row>
    <row r="2987" customFormat="false" ht="15" hidden="false" customHeight="false" outlineLevel="0" collapsed="false">
      <c r="A2987" s="17" t="n">
        <v>151</v>
      </c>
      <c r="B2987" s="17" t="s">
        <v>5700</v>
      </c>
      <c r="C2987" s="18" t="s">
        <v>5701</v>
      </c>
      <c r="D2987" s="17" t="s">
        <v>356</v>
      </c>
      <c r="E2987" s="17" t="n">
        <v>0</v>
      </c>
      <c r="F2987" s="19" t="n">
        <v>0</v>
      </c>
    </row>
    <row r="2988" customFormat="false" ht="15" hidden="false" customHeight="false" outlineLevel="0" collapsed="false">
      <c r="A2988" s="20" t="n">
        <v>152</v>
      </c>
      <c r="B2988" s="20" t="s">
        <v>5702</v>
      </c>
      <c r="C2988" s="21" t="s">
        <v>5703</v>
      </c>
      <c r="D2988" s="20" t="s">
        <v>356</v>
      </c>
      <c r="E2988" s="20" t="n">
        <v>0</v>
      </c>
      <c r="F2988" s="22" t="n">
        <v>0</v>
      </c>
    </row>
    <row r="2989" customFormat="false" ht="15" hidden="false" customHeight="false" outlineLevel="0" collapsed="false">
      <c r="A2989" s="23"/>
      <c r="B2989" s="23"/>
      <c r="C2989" s="23" t="s">
        <v>401</v>
      </c>
      <c r="D2989" s="23"/>
      <c r="E2989" s="24" t="n">
        <v>0</v>
      </c>
      <c r="F2989" s="25" t="n">
        <v>0</v>
      </c>
    </row>
    <row r="2991" customFormat="false" ht="19.5" hidden="false" customHeight="true" outlineLevel="0" collapsed="false">
      <c r="A2991" s="14" t="s">
        <v>5704</v>
      </c>
      <c r="B2991" s="14"/>
      <c r="C2991" s="14"/>
      <c r="D2991" s="14"/>
      <c r="E2991" s="14"/>
      <c r="F2991" s="14"/>
      <c r="G2991" s="15" t="s">
        <v>52</v>
      </c>
    </row>
    <row r="2992" customFormat="false" ht="15" hidden="false" customHeight="false" outlineLevel="0" collapsed="false">
      <c r="A2992" s="16" t="s">
        <v>2</v>
      </c>
      <c r="B2992" s="16" t="s">
        <v>53</v>
      </c>
      <c r="C2992" s="16" t="s">
        <v>54</v>
      </c>
      <c r="D2992" s="16" t="s">
        <v>55</v>
      </c>
      <c r="E2992" s="16" t="s">
        <v>56</v>
      </c>
      <c r="F2992" s="16" t="s">
        <v>57</v>
      </c>
    </row>
    <row r="2993" customFormat="false" ht="15" hidden="false" customHeight="false" outlineLevel="0" collapsed="false">
      <c r="A2993" s="17" t="n">
        <v>1</v>
      </c>
      <c r="B2993" s="17" t="s">
        <v>5705</v>
      </c>
      <c r="C2993" s="18" t="s">
        <v>5706</v>
      </c>
      <c r="D2993" s="17" t="s">
        <v>60</v>
      </c>
      <c r="E2993" s="17" t="n">
        <v>4</v>
      </c>
      <c r="F2993" s="19" t="n">
        <v>112714</v>
      </c>
    </row>
    <row r="2994" customFormat="false" ht="15" hidden="false" customHeight="false" outlineLevel="0" collapsed="false">
      <c r="A2994" s="20" t="n">
        <v>2</v>
      </c>
      <c r="B2994" s="20" t="s">
        <v>5707</v>
      </c>
      <c r="C2994" s="21" t="s">
        <v>2040</v>
      </c>
      <c r="D2994" s="20" t="s">
        <v>60</v>
      </c>
      <c r="E2994" s="20" t="n">
        <v>5</v>
      </c>
      <c r="F2994" s="22" t="n">
        <v>76484</v>
      </c>
    </row>
    <row r="2995" customFormat="false" ht="15" hidden="false" customHeight="false" outlineLevel="0" collapsed="false">
      <c r="A2995" s="17" t="n">
        <v>3</v>
      </c>
      <c r="B2995" s="17" t="s">
        <v>5708</v>
      </c>
      <c r="C2995" s="18" t="s">
        <v>5709</v>
      </c>
      <c r="D2995" s="17" t="s">
        <v>409</v>
      </c>
      <c r="E2995" s="17" t="n">
        <v>1</v>
      </c>
      <c r="F2995" s="19" t="n">
        <v>70820</v>
      </c>
    </row>
    <row r="2996" customFormat="false" ht="15" hidden="false" customHeight="false" outlineLevel="0" collapsed="false">
      <c r="A2996" s="20" t="n">
        <v>4</v>
      </c>
      <c r="B2996" s="20" t="s">
        <v>5710</v>
      </c>
      <c r="C2996" s="21" t="s">
        <v>5711</v>
      </c>
      <c r="D2996" s="20" t="s">
        <v>60</v>
      </c>
      <c r="E2996" s="20" t="n">
        <v>1</v>
      </c>
      <c r="F2996" s="22" t="n">
        <v>54936</v>
      </c>
    </row>
    <row r="2997" customFormat="false" ht="15" hidden="false" customHeight="false" outlineLevel="0" collapsed="false">
      <c r="A2997" s="17" t="n">
        <v>5</v>
      </c>
      <c r="B2997" s="17" t="s">
        <v>5712</v>
      </c>
      <c r="C2997" s="18" t="s">
        <v>5713</v>
      </c>
      <c r="D2997" s="17" t="s">
        <v>60</v>
      </c>
      <c r="E2997" s="17" t="n">
        <v>3</v>
      </c>
      <c r="F2997" s="19" t="n">
        <v>46288</v>
      </c>
    </row>
    <row r="2998" customFormat="false" ht="15" hidden="false" customHeight="false" outlineLevel="0" collapsed="false">
      <c r="A2998" s="20" t="n">
        <v>6</v>
      </c>
      <c r="B2998" s="20" t="s">
        <v>5714</v>
      </c>
      <c r="C2998" s="21" t="s">
        <v>5715</v>
      </c>
      <c r="D2998" s="20" t="s">
        <v>60</v>
      </c>
      <c r="E2998" s="20" t="n">
        <v>3</v>
      </c>
      <c r="F2998" s="22" t="n">
        <v>35834</v>
      </c>
    </row>
    <row r="2999" customFormat="false" ht="15" hidden="false" customHeight="false" outlineLevel="0" collapsed="false">
      <c r="A2999" s="17" t="n">
        <v>7</v>
      </c>
      <c r="B2999" s="17" t="s">
        <v>5716</v>
      </c>
      <c r="C2999" s="18" t="s">
        <v>5717</v>
      </c>
      <c r="D2999" s="17" t="s">
        <v>60</v>
      </c>
      <c r="E2999" s="17" t="n">
        <v>4</v>
      </c>
      <c r="F2999" s="19" t="n">
        <v>33796</v>
      </c>
    </row>
    <row r="3000" customFormat="false" ht="15" hidden="false" customHeight="false" outlineLevel="0" collapsed="false">
      <c r="A3000" s="20" t="n">
        <v>8</v>
      </c>
      <c r="B3000" s="20" t="s">
        <v>5718</v>
      </c>
      <c r="C3000" s="21" t="s">
        <v>5719</v>
      </c>
      <c r="D3000" s="20" t="s">
        <v>60</v>
      </c>
      <c r="E3000" s="20" t="n">
        <v>2</v>
      </c>
      <c r="F3000" s="22" t="n">
        <v>31075</v>
      </c>
    </row>
    <row r="3001" customFormat="false" ht="15" hidden="false" customHeight="false" outlineLevel="0" collapsed="false">
      <c r="A3001" s="17" t="n">
        <v>9</v>
      </c>
      <c r="B3001" s="17" t="s">
        <v>5720</v>
      </c>
      <c r="C3001" s="18" t="s">
        <v>5721</v>
      </c>
      <c r="D3001" s="17" t="s">
        <v>356</v>
      </c>
      <c r="E3001" s="17" t="n">
        <v>1</v>
      </c>
      <c r="F3001" s="19" t="n">
        <v>30066</v>
      </c>
    </row>
    <row r="3002" customFormat="false" ht="15" hidden="false" customHeight="false" outlineLevel="0" collapsed="false">
      <c r="A3002" s="20" t="n">
        <v>10</v>
      </c>
      <c r="B3002" s="20" t="s">
        <v>5722</v>
      </c>
      <c r="C3002" s="21" t="s">
        <v>5723</v>
      </c>
      <c r="D3002" s="20" t="s">
        <v>60</v>
      </c>
      <c r="E3002" s="20" t="n">
        <v>2</v>
      </c>
      <c r="F3002" s="22" t="n">
        <v>27419</v>
      </c>
    </row>
    <row r="3003" customFormat="false" ht="15" hidden="false" customHeight="false" outlineLevel="0" collapsed="false">
      <c r="A3003" s="17" t="n">
        <v>11</v>
      </c>
      <c r="B3003" s="17" t="s">
        <v>5724</v>
      </c>
      <c r="C3003" s="18" t="s">
        <v>5725</v>
      </c>
      <c r="D3003" s="17" t="s">
        <v>356</v>
      </c>
      <c r="E3003" s="17" t="n">
        <v>2</v>
      </c>
      <c r="F3003" s="19" t="n">
        <v>25965</v>
      </c>
    </row>
    <row r="3004" customFormat="false" ht="15" hidden="false" customHeight="false" outlineLevel="0" collapsed="false">
      <c r="A3004" s="20" t="n">
        <v>12</v>
      </c>
      <c r="B3004" s="20" t="s">
        <v>5726</v>
      </c>
      <c r="C3004" s="21" t="s">
        <v>5727</v>
      </c>
      <c r="D3004" s="20" t="s">
        <v>356</v>
      </c>
      <c r="E3004" s="20" t="n">
        <v>4</v>
      </c>
      <c r="F3004" s="22" t="n">
        <v>19196</v>
      </c>
    </row>
    <row r="3005" customFormat="false" ht="15" hidden="false" customHeight="false" outlineLevel="0" collapsed="false">
      <c r="A3005" s="17" t="n">
        <v>13</v>
      </c>
      <c r="B3005" s="17" t="s">
        <v>5728</v>
      </c>
      <c r="C3005" s="18" t="s">
        <v>5729</v>
      </c>
      <c r="D3005" s="17" t="s">
        <v>60</v>
      </c>
      <c r="E3005" s="17" t="n">
        <v>2</v>
      </c>
      <c r="F3005" s="19" t="n">
        <v>19056</v>
      </c>
    </row>
    <row r="3006" customFormat="false" ht="15" hidden="false" customHeight="false" outlineLevel="0" collapsed="false">
      <c r="A3006" s="20" t="n">
        <v>14</v>
      </c>
      <c r="B3006" s="20" t="s">
        <v>5730</v>
      </c>
      <c r="C3006" s="21" t="s">
        <v>5731</v>
      </c>
      <c r="D3006" s="20" t="s">
        <v>60</v>
      </c>
      <c r="E3006" s="20" t="n">
        <v>2</v>
      </c>
      <c r="F3006" s="22" t="n">
        <v>18930</v>
      </c>
    </row>
    <row r="3007" customFormat="false" ht="15" hidden="false" customHeight="false" outlineLevel="0" collapsed="false">
      <c r="A3007" s="17" t="n">
        <v>15</v>
      </c>
      <c r="B3007" s="17" t="s">
        <v>5732</v>
      </c>
      <c r="C3007" s="18" t="s">
        <v>5733</v>
      </c>
      <c r="D3007" s="17" t="s">
        <v>60</v>
      </c>
      <c r="E3007" s="17" t="n">
        <v>1</v>
      </c>
      <c r="F3007" s="19" t="n">
        <v>17575</v>
      </c>
    </row>
    <row r="3008" customFormat="false" ht="15" hidden="false" customHeight="false" outlineLevel="0" collapsed="false">
      <c r="A3008" s="20" t="n">
        <v>16</v>
      </c>
      <c r="B3008" s="20" t="s">
        <v>5734</v>
      </c>
      <c r="C3008" s="21" t="s">
        <v>5735</v>
      </c>
      <c r="D3008" s="20" t="s">
        <v>60</v>
      </c>
      <c r="E3008" s="20" t="n">
        <v>5</v>
      </c>
      <c r="F3008" s="22" t="n">
        <v>17374</v>
      </c>
    </row>
    <row r="3009" customFormat="false" ht="15" hidden="false" customHeight="false" outlineLevel="0" collapsed="false">
      <c r="A3009" s="17" t="n">
        <v>17</v>
      </c>
      <c r="B3009" s="17" t="s">
        <v>5736</v>
      </c>
      <c r="C3009" s="18" t="s">
        <v>5737</v>
      </c>
      <c r="D3009" s="17" t="s">
        <v>60</v>
      </c>
      <c r="E3009" s="17" t="n">
        <v>3</v>
      </c>
      <c r="F3009" s="19" t="n">
        <v>16270</v>
      </c>
    </row>
    <row r="3010" customFormat="false" ht="15" hidden="false" customHeight="false" outlineLevel="0" collapsed="false">
      <c r="A3010" s="20" t="n">
        <v>18</v>
      </c>
      <c r="B3010" s="20" t="s">
        <v>5738</v>
      </c>
      <c r="C3010" s="21" t="s">
        <v>5739</v>
      </c>
      <c r="D3010" s="20" t="s">
        <v>60</v>
      </c>
      <c r="E3010" s="20" t="n">
        <v>1</v>
      </c>
      <c r="F3010" s="22" t="n">
        <v>15945</v>
      </c>
    </row>
    <row r="3011" customFormat="false" ht="15" hidden="false" customHeight="false" outlineLevel="0" collapsed="false">
      <c r="A3011" s="17" t="n">
        <v>19</v>
      </c>
      <c r="B3011" s="17" t="s">
        <v>5740</v>
      </c>
      <c r="C3011" s="18" t="s">
        <v>3079</v>
      </c>
      <c r="D3011" s="17" t="s">
        <v>60</v>
      </c>
      <c r="E3011" s="17" t="n">
        <v>3</v>
      </c>
      <c r="F3011" s="19" t="n">
        <v>15577</v>
      </c>
    </row>
    <row r="3012" customFormat="false" ht="15" hidden="false" customHeight="false" outlineLevel="0" collapsed="false">
      <c r="A3012" s="20" t="n">
        <v>20</v>
      </c>
      <c r="B3012" s="20" t="s">
        <v>5741</v>
      </c>
      <c r="C3012" s="21" t="s">
        <v>5742</v>
      </c>
      <c r="D3012" s="20" t="s">
        <v>60</v>
      </c>
      <c r="E3012" s="20" t="n">
        <v>2</v>
      </c>
      <c r="F3012" s="22" t="n">
        <v>15055</v>
      </c>
    </row>
    <row r="3013" customFormat="false" ht="15" hidden="false" customHeight="false" outlineLevel="0" collapsed="false">
      <c r="A3013" s="17" t="n">
        <v>21</v>
      </c>
      <c r="B3013" s="17" t="s">
        <v>5743</v>
      </c>
      <c r="C3013" s="18" t="s">
        <v>5744</v>
      </c>
      <c r="D3013" s="17" t="s">
        <v>60</v>
      </c>
      <c r="E3013" s="17" t="n">
        <v>1</v>
      </c>
      <c r="F3013" s="19" t="n">
        <v>13630</v>
      </c>
    </row>
    <row r="3014" customFormat="false" ht="15" hidden="false" customHeight="false" outlineLevel="0" collapsed="false">
      <c r="A3014" s="20" t="n">
        <v>22</v>
      </c>
      <c r="B3014" s="20" t="s">
        <v>5745</v>
      </c>
      <c r="C3014" s="21" t="s">
        <v>5746</v>
      </c>
      <c r="D3014" s="20" t="s">
        <v>60</v>
      </c>
      <c r="E3014" s="20" t="n">
        <v>3</v>
      </c>
      <c r="F3014" s="22" t="n">
        <v>12548</v>
      </c>
    </row>
    <row r="3015" customFormat="false" ht="15" hidden="false" customHeight="false" outlineLevel="0" collapsed="false">
      <c r="A3015" s="17" t="n">
        <v>23</v>
      </c>
      <c r="B3015" s="17" t="s">
        <v>5747</v>
      </c>
      <c r="C3015" s="18" t="s">
        <v>5748</v>
      </c>
      <c r="D3015" s="17" t="s">
        <v>60</v>
      </c>
      <c r="E3015" s="17" t="n">
        <v>3</v>
      </c>
      <c r="F3015" s="19" t="n">
        <v>12364</v>
      </c>
    </row>
    <row r="3016" customFormat="false" ht="15" hidden="false" customHeight="false" outlineLevel="0" collapsed="false">
      <c r="A3016" s="20" t="n">
        <v>24</v>
      </c>
      <c r="B3016" s="20" t="s">
        <v>5749</v>
      </c>
      <c r="C3016" s="21" t="s">
        <v>5750</v>
      </c>
      <c r="D3016" s="20" t="s">
        <v>60</v>
      </c>
      <c r="E3016" s="20" t="n">
        <v>5</v>
      </c>
      <c r="F3016" s="22" t="n">
        <v>12269</v>
      </c>
    </row>
    <row r="3017" customFormat="false" ht="15" hidden="false" customHeight="false" outlineLevel="0" collapsed="false">
      <c r="A3017" s="17" t="n">
        <v>25</v>
      </c>
      <c r="B3017" s="17" t="s">
        <v>5751</v>
      </c>
      <c r="C3017" s="18" t="s">
        <v>5752</v>
      </c>
      <c r="D3017" s="17" t="s">
        <v>60</v>
      </c>
      <c r="E3017" s="17" t="n">
        <v>2</v>
      </c>
      <c r="F3017" s="19" t="n">
        <v>12024</v>
      </c>
    </row>
    <row r="3018" customFormat="false" ht="15" hidden="false" customHeight="false" outlineLevel="0" collapsed="false">
      <c r="A3018" s="20" t="n">
        <v>26</v>
      </c>
      <c r="B3018" s="20" t="s">
        <v>5753</v>
      </c>
      <c r="C3018" s="21" t="s">
        <v>5754</v>
      </c>
      <c r="D3018" s="20" t="s">
        <v>60</v>
      </c>
      <c r="E3018" s="20" t="n">
        <v>3</v>
      </c>
      <c r="F3018" s="22" t="n">
        <v>11516</v>
      </c>
    </row>
    <row r="3019" customFormat="false" ht="15" hidden="false" customHeight="false" outlineLevel="0" collapsed="false">
      <c r="A3019" s="17" t="n">
        <v>27</v>
      </c>
      <c r="B3019" s="17" t="s">
        <v>5755</v>
      </c>
      <c r="C3019" s="18" t="s">
        <v>5756</v>
      </c>
      <c r="D3019" s="17" t="s">
        <v>60</v>
      </c>
      <c r="E3019" s="17" t="n">
        <v>5</v>
      </c>
      <c r="F3019" s="19" t="n">
        <v>11457</v>
      </c>
    </row>
    <row r="3020" customFormat="false" ht="15" hidden="false" customHeight="false" outlineLevel="0" collapsed="false">
      <c r="A3020" s="20" t="n">
        <v>28</v>
      </c>
      <c r="B3020" s="20" t="s">
        <v>5757</v>
      </c>
      <c r="C3020" s="21" t="s">
        <v>5758</v>
      </c>
      <c r="D3020" s="20" t="s">
        <v>60</v>
      </c>
      <c r="E3020" s="20" t="n">
        <v>1</v>
      </c>
      <c r="F3020" s="22" t="n">
        <v>9550</v>
      </c>
    </row>
    <row r="3021" customFormat="false" ht="15" hidden="false" customHeight="false" outlineLevel="0" collapsed="false">
      <c r="A3021" s="17" t="n">
        <v>29</v>
      </c>
      <c r="B3021" s="17" t="s">
        <v>5759</v>
      </c>
      <c r="C3021" s="18" t="s">
        <v>5760</v>
      </c>
      <c r="D3021" s="17" t="s">
        <v>60</v>
      </c>
      <c r="E3021" s="17" t="n">
        <v>2</v>
      </c>
      <c r="F3021" s="19" t="n">
        <v>9448</v>
      </c>
    </row>
    <row r="3022" customFormat="false" ht="15" hidden="false" customHeight="false" outlineLevel="0" collapsed="false">
      <c r="A3022" s="20" t="n">
        <v>30</v>
      </c>
      <c r="B3022" s="20" t="s">
        <v>5761</v>
      </c>
      <c r="C3022" s="21" t="s">
        <v>5762</v>
      </c>
      <c r="D3022" s="20" t="s">
        <v>60</v>
      </c>
      <c r="E3022" s="20" t="n">
        <v>3</v>
      </c>
      <c r="F3022" s="22" t="n">
        <v>9393</v>
      </c>
    </row>
    <row r="3023" customFormat="false" ht="15" hidden="false" customHeight="false" outlineLevel="0" collapsed="false">
      <c r="A3023" s="17" t="n">
        <v>31</v>
      </c>
      <c r="B3023" s="17" t="s">
        <v>5763</v>
      </c>
      <c r="C3023" s="18" t="s">
        <v>5764</v>
      </c>
      <c r="D3023" s="17" t="s">
        <v>60</v>
      </c>
      <c r="E3023" s="17" t="n">
        <v>4</v>
      </c>
      <c r="F3023" s="19" t="n">
        <v>9020</v>
      </c>
    </row>
    <row r="3024" customFormat="false" ht="15" hidden="false" customHeight="false" outlineLevel="0" collapsed="false">
      <c r="A3024" s="20" t="n">
        <v>32</v>
      </c>
      <c r="B3024" s="20" t="s">
        <v>5765</v>
      </c>
      <c r="C3024" s="21" t="s">
        <v>5766</v>
      </c>
      <c r="D3024" s="20" t="s">
        <v>60</v>
      </c>
      <c r="E3024" s="20" t="n">
        <v>3</v>
      </c>
      <c r="F3024" s="22" t="n">
        <v>8766</v>
      </c>
    </row>
    <row r="3025" customFormat="false" ht="15" hidden="false" customHeight="false" outlineLevel="0" collapsed="false">
      <c r="A3025" s="17" t="n">
        <v>33</v>
      </c>
      <c r="B3025" s="17" t="s">
        <v>5767</v>
      </c>
      <c r="C3025" s="18" t="s">
        <v>5768</v>
      </c>
      <c r="D3025" s="17" t="s">
        <v>60</v>
      </c>
      <c r="E3025" s="17" t="n">
        <v>2</v>
      </c>
      <c r="F3025" s="19" t="n">
        <v>8470</v>
      </c>
    </row>
    <row r="3026" customFormat="false" ht="15" hidden="false" customHeight="false" outlineLevel="0" collapsed="false">
      <c r="A3026" s="20" t="n">
        <v>34</v>
      </c>
      <c r="B3026" s="20" t="s">
        <v>5769</v>
      </c>
      <c r="C3026" s="21" t="s">
        <v>140</v>
      </c>
      <c r="D3026" s="20" t="s">
        <v>60</v>
      </c>
      <c r="E3026" s="20" t="n">
        <v>3</v>
      </c>
      <c r="F3026" s="22" t="n">
        <v>8055</v>
      </c>
    </row>
    <row r="3027" customFormat="false" ht="15" hidden="false" customHeight="false" outlineLevel="0" collapsed="false">
      <c r="A3027" s="17" t="n">
        <v>35</v>
      </c>
      <c r="B3027" s="17" t="s">
        <v>5770</v>
      </c>
      <c r="C3027" s="18" t="s">
        <v>5771</v>
      </c>
      <c r="D3027" s="17" t="s">
        <v>60</v>
      </c>
      <c r="E3027" s="17" t="n">
        <v>1</v>
      </c>
      <c r="F3027" s="19" t="n">
        <v>7100</v>
      </c>
    </row>
    <row r="3028" customFormat="false" ht="15" hidden="false" customHeight="false" outlineLevel="0" collapsed="false">
      <c r="A3028" s="20" t="n">
        <v>36</v>
      </c>
      <c r="B3028" s="20" t="s">
        <v>5772</v>
      </c>
      <c r="C3028" s="21" t="s">
        <v>5773</v>
      </c>
      <c r="D3028" s="20" t="s">
        <v>60</v>
      </c>
      <c r="E3028" s="20" t="n">
        <v>2</v>
      </c>
      <c r="F3028" s="22" t="n">
        <v>7070</v>
      </c>
    </row>
    <row r="3029" customFormat="false" ht="15" hidden="false" customHeight="false" outlineLevel="0" collapsed="false">
      <c r="A3029" s="17" t="n">
        <v>37</v>
      </c>
      <c r="B3029" s="17" t="s">
        <v>5774</v>
      </c>
      <c r="C3029" s="18" t="s">
        <v>5775</v>
      </c>
      <c r="D3029" s="17" t="s">
        <v>60</v>
      </c>
      <c r="E3029" s="17" t="n">
        <v>1</v>
      </c>
      <c r="F3029" s="19" t="n">
        <v>6254</v>
      </c>
    </row>
    <row r="3030" customFormat="false" ht="15" hidden="false" customHeight="false" outlineLevel="0" collapsed="false">
      <c r="A3030" s="20" t="n">
        <v>38</v>
      </c>
      <c r="B3030" s="20" t="s">
        <v>5776</v>
      </c>
      <c r="C3030" s="21" t="s">
        <v>5777</v>
      </c>
      <c r="D3030" s="20" t="s">
        <v>60</v>
      </c>
      <c r="E3030" s="20" t="n">
        <v>2</v>
      </c>
      <c r="F3030" s="22" t="n">
        <v>6125</v>
      </c>
    </row>
    <row r="3031" customFormat="false" ht="15" hidden="false" customHeight="false" outlineLevel="0" collapsed="false">
      <c r="A3031" s="17" t="n">
        <v>39</v>
      </c>
      <c r="B3031" s="17" t="s">
        <v>5778</v>
      </c>
      <c r="C3031" s="18" t="s">
        <v>5779</v>
      </c>
      <c r="D3031" s="17" t="s">
        <v>60</v>
      </c>
      <c r="E3031" s="17" t="n">
        <v>2</v>
      </c>
      <c r="F3031" s="19" t="n">
        <v>6042</v>
      </c>
    </row>
    <row r="3032" customFormat="false" ht="15" hidden="false" customHeight="false" outlineLevel="0" collapsed="false">
      <c r="A3032" s="20" t="n">
        <v>40</v>
      </c>
      <c r="B3032" s="20" t="s">
        <v>5780</v>
      </c>
      <c r="C3032" s="21" t="s">
        <v>5781</v>
      </c>
      <c r="D3032" s="20" t="s">
        <v>356</v>
      </c>
      <c r="E3032" s="20" t="n">
        <v>3</v>
      </c>
      <c r="F3032" s="22" t="n">
        <v>6008</v>
      </c>
    </row>
    <row r="3033" customFormat="false" ht="15" hidden="false" customHeight="false" outlineLevel="0" collapsed="false">
      <c r="A3033" s="17" t="n">
        <v>41</v>
      </c>
      <c r="B3033" s="17" t="s">
        <v>5782</v>
      </c>
      <c r="C3033" s="18" t="s">
        <v>5783</v>
      </c>
      <c r="D3033" s="17" t="s">
        <v>60</v>
      </c>
      <c r="E3033" s="17" t="n">
        <v>5</v>
      </c>
      <c r="F3033" s="19" t="n">
        <v>5804</v>
      </c>
    </row>
    <row r="3034" customFormat="false" ht="15" hidden="false" customHeight="false" outlineLevel="0" collapsed="false">
      <c r="A3034" s="20" t="n">
        <v>42</v>
      </c>
      <c r="B3034" s="20" t="s">
        <v>5784</v>
      </c>
      <c r="C3034" s="21" t="s">
        <v>5785</v>
      </c>
      <c r="D3034" s="20" t="s">
        <v>60</v>
      </c>
      <c r="E3034" s="20" t="n">
        <v>3</v>
      </c>
      <c r="F3034" s="22" t="n">
        <v>5612</v>
      </c>
    </row>
    <row r="3035" customFormat="false" ht="15" hidden="false" customHeight="false" outlineLevel="0" collapsed="false">
      <c r="A3035" s="17" t="n">
        <v>43</v>
      </c>
      <c r="B3035" s="17" t="s">
        <v>5786</v>
      </c>
      <c r="C3035" s="18" t="s">
        <v>5787</v>
      </c>
      <c r="D3035" s="17" t="s">
        <v>356</v>
      </c>
      <c r="E3035" s="17" t="n">
        <v>2</v>
      </c>
      <c r="F3035" s="19" t="n">
        <v>5505</v>
      </c>
    </row>
    <row r="3036" customFormat="false" ht="15" hidden="false" customHeight="false" outlineLevel="0" collapsed="false">
      <c r="A3036" s="20" t="n">
        <v>44</v>
      </c>
      <c r="B3036" s="20" t="s">
        <v>5788</v>
      </c>
      <c r="C3036" s="21" t="s">
        <v>5789</v>
      </c>
      <c r="D3036" s="20" t="s">
        <v>60</v>
      </c>
      <c r="E3036" s="20" t="n">
        <v>2</v>
      </c>
      <c r="F3036" s="22" t="n">
        <v>5493</v>
      </c>
    </row>
    <row r="3037" customFormat="false" ht="15" hidden="false" customHeight="false" outlineLevel="0" collapsed="false">
      <c r="A3037" s="17" t="n">
        <v>45</v>
      </c>
      <c r="B3037" s="17" t="s">
        <v>5790</v>
      </c>
      <c r="C3037" s="18" t="s">
        <v>5791</v>
      </c>
      <c r="D3037" s="17" t="s">
        <v>60</v>
      </c>
      <c r="E3037" s="17" t="n">
        <v>4</v>
      </c>
      <c r="F3037" s="19" t="n">
        <v>4441</v>
      </c>
    </row>
    <row r="3038" customFormat="false" ht="15" hidden="false" customHeight="false" outlineLevel="0" collapsed="false">
      <c r="A3038" s="20" t="n">
        <v>46</v>
      </c>
      <c r="B3038" s="20" t="s">
        <v>5792</v>
      </c>
      <c r="C3038" s="21" t="s">
        <v>5793</v>
      </c>
      <c r="D3038" s="20" t="s">
        <v>60</v>
      </c>
      <c r="E3038" s="20" t="n">
        <v>4</v>
      </c>
      <c r="F3038" s="22" t="n">
        <v>4288</v>
      </c>
    </row>
    <row r="3039" customFormat="false" ht="15" hidden="false" customHeight="false" outlineLevel="0" collapsed="false">
      <c r="A3039" s="17" t="n">
        <v>47</v>
      </c>
      <c r="B3039" s="17" t="s">
        <v>5794</v>
      </c>
      <c r="C3039" s="18" t="s">
        <v>5795</v>
      </c>
      <c r="D3039" s="17" t="s">
        <v>60</v>
      </c>
      <c r="E3039" s="17" t="n">
        <v>2</v>
      </c>
      <c r="F3039" s="19" t="n">
        <v>4140</v>
      </c>
    </row>
    <row r="3040" customFormat="false" ht="15" hidden="false" customHeight="false" outlineLevel="0" collapsed="false">
      <c r="A3040" s="20" t="n">
        <v>48</v>
      </c>
      <c r="B3040" s="20" t="s">
        <v>5796</v>
      </c>
      <c r="C3040" s="21" t="s">
        <v>5797</v>
      </c>
      <c r="D3040" s="20" t="s">
        <v>356</v>
      </c>
      <c r="E3040" s="20" t="n">
        <v>3</v>
      </c>
      <c r="F3040" s="22" t="n">
        <v>3950</v>
      </c>
    </row>
    <row r="3041" customFormat="false" ht="15" hidden="false" customHeight="false" outlineLevel="0" collapsed="false">
      <c r="A3041" s="17" t="n">
        <v>49</v>
      </c>
      <c r="B3041" s="17" t="s">
        <v>5798</v>
      </c>
      <c r="C3041" s="18" t="s">
        <v>5799</v>
      </c>
      <c r="D3041" s="17" t="s">
        <v>356</v>
      </c>
      <c r="E3041" s="17" t="n">
        <v>2</v>
      </c>
      <c r="F3041" s="19" t="n">
        <v>3720</v>
      </c>
    </row>
    <row r="3042" customFormat="false" ht="15" hidden="false" customHeight="false" outlineLevel="0" collapsed="false">
      <c r="A3042" s="20" t="n">
        <v>50</v>
      </c>
      <c r="B3042" s="20" t="s">
        <v>5800</v>
      </c>
      <c r="C3042" s="21" t="s">
        <v>5801</v>
      </c>
      <c r="D3042" s="20" t="s">
        <v>60</v>
      </c>
      <c r="E3042" s="20" t="n">
        <v>2</v>
      </c>
      <c r="F3042" s="22" t="n">
        <v>3451</v>
      </c>
    </row>
    <row r="3043" customFormat="false" ht="15" hidden="false" customHeight="false" outlineLevel="0" collapsed="false">
      <c r="A3043" s="17" t="n">
        <v>51</v>
      </c>
      <c r="B3043" s="17" t="s">
        <v>5802</v>
      </c>
      <c r="C3043" s="18" t="s">
        <v>1672</v>
      </c>
      <c r="D3043" s="17" t="s">
        <v>60</v>
      </c>
      <c r="E3043" s="17" t="n">
        <v>2</v>
      </c>
      <c r="F3043" s="19" t="n">
        <v>3450</v>
      </c>
    </row>
    <row r="3044" customFormat="false" ht="15" hidden="false" customHeight="false" outlineLevel="0" collapsed="false">
      <c r="A3044" s="20" t="n">
        <v>52</v>
      </c>
      <c r="B3044" s="20" t="s">
        <v>5803</v>
      </c>
      <c r="C3044" s="21" t="s">
        <v>5804</v>
      </c>
      <c r="D3044" s="20" t="s">
        <v>356</v>
      </c>
      <c r="E3044" s="20" t="n">
        <v>1</v>
      </c>
      <c r="F3044" s="22" t="n">
        <v>3040</v>
      </c>
    </row>
    <row r="3045" customFormat="false" ht="15" hidden="false" customHeight="false" outlineLevel="0" collapsed="false">
      <c r="A3045" s="17" t="n">
        <v>53</v>
      </c>
      <c r="B3045" s="17" t="s">
        <v>5805</v>
      </c>
      <c r="C3045" s="18" t="s">
        <v>5806</v>
      </c>
      <c r="D3045" s="17" t="s">
        <v>60</v>
      </c>
      <c r="E3045" s="17" t="n">
        <v>2</v>
      </c>
      <c r="F3045" s="19" t="n">
        <v>2924</v>
      </c>
    </row>
    <row r="3046" customFormat="false" ht="15" hidden="false" customHeight="false" outlineLevel="0" collapsed="false">
      <c r="A3046" s="20" t="n">
        <v>54</v>
      </c>
      <c r="B3046" s="20" t="s">
        <v>5807</v>
      </c>
      <c r="C3046" s="21" t="s">
        <v>5808</v>
      </c>
      <c r="D3046" s="20" t="s">
        <v>60</v>
      </c>
      <c r="E3046" s="20" t="n">
        <v>1</v>
      </c>
      <c r="F3046" s="22" t="n">
        <v>2835</v>
      </c>
    </row>
    <row r="3047" customFormat="false" ht="15" hidden="false" customHeight="false" outlineLevel="0" collapsed="false">
      <c r="A3047" s="17" t="n">
        <v>55</v>
      </c>
      <c r="B3047" s="17" t="s">
        <v>5809</v>
      </c>
      <c r="C3047" s="18" t="s">
        <v>5810</v>
      </c>
      <c r="D3047" s="17" t="s">
        <v>60</v>
      </c>
      <c r="E3047" s="17" t="n">
        <v>4</v>
      </c>
      <c r="F3047" s="19" t="n">
        <v>2700</v>
      </c>
    </row>
    <row r="3048" customFormat="false" ht="15" hidden="false" customHeight="false" outlineLevel="0" collapsed="false">
      <c r="A3048" s="20" t="n">
        <v>56</v>
      </c>
      <c r="B3048" s="20" t="s">
        <v>5811</v>
      </c>
      <c r="C3048" s="21" t="s">
        <v>5812</v>
      </c>
      <c r="D3048" s="20" t="s">
        <v>356</v>
      </c>
      <c r="E3048" s="20" t="n">
        <v>1</v>
      </c>
      <c r="F3048" s="22" t="n">
        <v>2525</v>
      </c>
    </row>
    <row r="3049" customFormat="false" ht="15" hidden="false" customHeight="false" outlineLevel="0" collapsed="false">
      <c r="A3049" s="17" t="n">
        <v>57</v>
      </c>
      <c r="B3049" s="17" t="s">
        <v>5813</v>
      </c>
      <c r="C3049" s="18" t="s">
        <v>5814</v>
      </c>
      <c r="D3049" s="17" t="s">
        <v>60</v>
      </c>
      <c r="E3049" s="17" t="n">
        <v>2</v>
      </c>
      <c r="F3049" s="19" t="n">
        <v>2251</v>
      </c>
    </row>
    <row r="3050" customFormat="false" ht="15" hidden="false" customHeight="false" outlineLevel="0" collapsed="false">
      <c r="A3050" s="20" t="n">
        <v>58</v>
      </c>
      <c r="B3050" s="20" t="s">
        <v>5815</v>
      </c>
      <c r="C3050" s="21" t="s">
        <v>5816</v>
      </c>
      <c r="D3050" s="20" t="s">
        <v>60</v>
      </c>
      <c r="E3050" s="20" t="n">
        <v>2</v>
      </c>
      <c r="F3050" s="22" t="n">
        <v>2086</v>
      </c>
    </row>
    <row r="3051" customFormat="false" ht="15" hidden="false" customHeight="false" outlineLevel="0" collapsed="false">
      <c r="A3051" s="17" t="n">
        <v>59</v>
      </c>
      <c r="B3051" s="17" t="s">
        <v>5817</v>
      </c>
      <c r="C3051" s="18" t="s">
        <v>5818</v>
      </c>
      <c r="D3051" s="17" t="s">
        <v>356</v>
      </c>
      <c r="E3051" s="17" t="n">
        <v>2</v>
      </c>
      <c r="F3051" s="19" t="n">
        <v>1981</v>
      </c>
    </row>
    <row r="3052" customFormat="false" ht="15" hidden="false" customHeight="false" outlineLevel="0" collapsed="false">
      <c r="A3052" s="20" t="n">
        <v>60</v>
      </c>
      <c r="B3052" s="20" t="s">
        <v>5819</v>
      </c>
      <c r="C3052" s="21" t="s">
        <v>5820</v>
      </c>
      <c r="D3052" s="20" t="s">
        <v>356</v>
      </c>
      <c r="E3052" s="20" t="n">
        <v>1</v>
      </c>
      <c r="F3052" s="22" t="n">
        <v>1890</v>
      </c>
    </row>
    <row r="3053" customFormat="false" ht="15" hidden="false" customHeight="false" outlineLevel="0" collapsed="false">
      <c r="A3053" s="17" t="n">
        <v>61</v>
      </c>
      <c r="B3053" s="17" t="s">
        <v>5821</v>
      </c>
      <c r="C3053" s="18" t="s">
        <v>5822</v>
      </c>
      <c r="D3053" s="17" t="s">
        <v>60</v>
      </c>
      <c r="E3053" s="17" t="n">
        <v>1</v>
      </c>
      <c r="F3053" s="19" t="n">
        <v>1870</v>
      </c>
    </row>
    <row r="3054" customFormat="false" ht="15" hidden="false" customHeight="false" outlineLevel="0" collapsed="false">
      <c r="A3054" s="20" t="n">
        <v>62</v>
      </c>
      <c r="B3054" s="20" t="s">
        <v>5823</v>
      </c>
      <c r="C3054" s="21" t="s">
        <v>5824</v>
      </c>
      <c r="D3054" s="20" t="s">
        <v>60</v>
      </c>
      <c r="E3054" s="20" t="n">
        <v>1</v>
      </c>
      <c r="F3054" s="22" t="n">
        <v>1856</v>
      </c>
    </row>
    <row r="3055" customFormat="false" ht="15" hidden="false" customHeight="false" outlineLevel="0" collapsed="false">
      <c r="A3055" s="17" t="n">
        <v>63</v>
      </c>
      <c r="B3055" s="17" t="s">
        <v>5825</v>
      </c>
      <c r="C3055" s="18" t="s">
        <v>2141</v>
      </c>
      <c r="D3055" s="17" t="s">
        <v>60</v>
      </c>
      <c r="E3055" s="17" t="n">
        <v>2</v>
      </c>
      <c r="F3055" s="19" t="n">
        <v>1825</v>
      </c>
    </row>
    <row r="3056" customFormat="false" ht="15" hidden="false" customHeight="false" outlineLevel="0" collapsed="false">
      <c r="A3056" s="20" t="n">
        <v>64</v>
      </c>
      <c r="B3056" s="20" t="s">
        <v>5826</v>
      </c>
      <c r="C3056" s="21" t="s">
        <v>5827</v>
      </c>
      <c r="D3056" s="20" t="s">
        <v>60</v>
      </c>
      <c r="E3056" s="20" t="n">
        <v>2</v>
      </c>
      <c r="F3056" s="22" t="n">
        <v>1690</v>
      </c>
    </row>
    <row r="3057" customFormat="false" ht="15" hidden="false" customHeight="false" outlineLevel="0" collapsed="false">
      <c r="A3057" s="17" t="n">
        <v>65</v>
      </c>
      <c r="B3057" s="17" t="s">
        <v>5828</v>
      </c>
      <c r="C3057" s="18" t="s">
        <v>2493</v>
      </c>
      <c r="D3057" s="17" t="s">
        <v>60</v>
      </c>
      <c r="E3057" s="17" t="n">
        <v>2</v>
      </c>
      <c r="F3057" s="19" t="n">
        <v>1690</v>
      </c>
    </row>
    <row r="3058" customFormat="false" ht="15" hidden="false" customHeight="false" outlineLevel="0" collapsed="false">
      <c r="A3058" s="20" t="n">
        <v>66</v>
      </c>
      <c r="B3058" s="20" t="s">
        <v>5829</v>
      </c>
      <c r="C3058" s="21" t="s">
        <v>1912</v>
      </c>
      <c r="D3058" s="20" t="s">
        <v>60</v>
      </c>
      <c r="E3058" s="20" t="n">
        <v>4</v>
      </c>
      <c r="F3058" s="22" t="n">
        <v>1590</v>
      </c>
    </row>
    <row r="3059" customFormat="false" ht="15" hidden="false" customHeight="false" outlineLevel="0" collapsed="false">
      <c r="A3059" s="17" t="n">
        <v>67</v>
      </c>
      <c r="B3059" s="17" t="s">
        <v>5830</v>
      </c>
      <c r="C3059" s="18" t="s">
        <v>5831</v>
      </c>
      <c r="D3059" s="17" t="s">
        <v>60</v>
      </c>
      <c r="E3059" s="17" t="n">
        <v>1</v>
      </c>
      <c r="F3059" s="19" t="n">
        <v>1455</v>
      </c>
    </row>
    <row r="3060" customFormat="false" ht="15" hidden="false" customHeight="false" outlineLevel="0" collapsed="false">
      <c r="A3060" s="20" t="n">
        <v>68</v>
      </c>
      <c r="B3060" s="20" t="s">
        <v>5832</v>
      </c>
      <c r="C3060" s="21" t="s">
        <v>499</v>
      </c>
      <c r="D3060" s="20" t="s">
        <v>60</v>
      </c>
      <c r="E3060" s="20" t="n">
        <v>2</v>
      </c>
      <c r="F3060" s="22" t="n">
        <v>1425</v>
      </c>
    </row>
    <row r="3061" customFormat="false" ht="15" hidden="false" customHeight="false" outlineLevel="0" collapsed="false">
      <c r="A3061" s="17" t="n">
        <v>69</v>
      </c>
      <c r="B3061" s="17" t="s">
        <v>5833</v>
      </c>
      <c r="C3061" s="18" t="s">
        <v>5444</v>
      </c>
      <c r="D3061" s="17" t="s">
        <v>60</v>
      </c>
      <c r="E3061" s="17" t="n">
        <v>1</v>
      </c>
      <c r="F3061" s="19" t="n">
        <v>1280</v>
      </c>
    </row>
    <row r="3062" customFormat="false" ht="15" hidden="false" customHeight="false" outlineLevel="0" collapsed="false">
      <c r="A3062" s="20" t="n">
        <v>70</v>
      </c>
      <c r="B3062" s="20" t="s">
        <v>5834</v>
      </c>
      <c r="C3062" s="21" t="s">
        <v>5835</v>
      </c>
      <c r="D3062" s="20" t="s">
        <v>60</v>
      </c>
      <c r="E3062" s="20" t="n">
        <v>1</v>
      </c>
      <c r="F3062" s="22" t="n">
        <v>1245</v>
      </c>
    </row>
    <row r="3063" customFormat="false" ht="15" hidden="false" customHeight="false" outlineLevel="0" collapsed="false">
      <c r="A3063" s="17" t="n">
        <v>71</v>
      </c>
      <c r="B3063" s="17" t="s">
        <v>5836</v>
      </c>
      <c r="C3063" s="18" t="s">
        <v>5837</v>
      </c>
      <c r="D3063" s="17" t="s">
        <v>356</v>
      </c>
      <c r="E3063" s="17" t="n">
        <v>2</v>
      </c>
      <c r="F3063" s="19" t="n">
        <v>1186</v>
      </c>
    </row>
    <row r="3064" customFormat="false" ht="15" hidden="false" customHeight="false" outlineLevel="0" collapsed="false">
      <c r="A3064" s="20" t="n">
        <v>72</v>
      </c>
      <c r="B3064" s="20" t="s">
        <v>5838</v>
      </c>
      <c r="C3064" s="21" t="s">
        <v>5839</v>
      </c>
      <c r="D3064" s="20" t="s">
        <v>356</v>
      </c>
      <c r="E3064" s="20" t="n">
        <v>1</v>
      </c>
      <c r="F3064" s="22" t="n">
        <v>1070</v>
      </c>
    </row>
    <row r="3065" customFormat="false" ht="15" hidden="false" customHeight="false" outlineLevel="0" collapsed="false">
      <c r="A3065" s="17" t="n">
        <v>73</v>
      </c>
      <c r="B3065" s="17" t="s">
        <v>5840</v>
      </c>
      <c r="C3065" s="18" t="s">
        <v>5841</v>
      </c>
      <c r="D3065" s="17" t="s">
        <v>60</v>
      </c>
      <c r="E3065" s="17" t="n">
        <v>1</v>
      </c>
      <c r="F3065" s="19" t="n">
        <v>1044</v>
      </c>
    </row>
    <row r="3066" customFormat="false" ht="15" hidden="false" customHeight="false" outlineLevel="0" collapsed="false">
      <c r="A3066" s="20" t="n">
        <v>74</v>
      </c>
      <c r="B3066" s="20" t="s">
        <v>5842</v>
      </c>
      <c r="C3066" s="21" t="s">
        <v>5843</v>
      </c>
      <c r="D3066" s="20" t="s">
        <v>60</v>
      </c>
      <c r="E3066" s="20" t="n">
        <v>1</v>
      </c>
      <c r="F3066" s="22" t="n">
        <v>1044</v>
      </c>
    </row>
    <row r="3067" customFormat="false" ht="15" hidden="false" customHeight="false" outlineLevel="0" collapsed="false">
      <c r="A3067" s="17" t="n">
        <v>75</v>
      </c>
      <c r="B3067" s="17" t="s">
        <v>5844</v>
      </c>
      <c r="C3067" s="18" t="s">
        <v>5845</v>
      </c>
      <c r="D3067" s="17" t="s">
        <v>60</v>
      </c>
      <c r="E3067" s="17" t="n">
        <v>1</v>
      </c>
      <c r="F3067" s="19" t="n">
        <v>1039</v>
      </c>
    </row>
    <row r="3068" customFormat="false" ht="15" hidden="false" customHeight="false" outlineLevel="0" collapsed="false">
      <c r="A3068" s="20" t="n">
        <v>76</v>
      </c>
      <c r="B3068" s="20" t="s">
        <v>5846</v>
      </c>
      <c r="C3068" s="21" t="s">
        <v>5847</v>
      </c>
      <c r="D3068" s="20" t="s">
        <v>60</v>
      </c>
      <c r="E3068" s="20" t="n">
        <v>1</v>
      </c>
      <c r="F3068" s="22" t="n">
        <v>1028</v>
      </c>
    </row>
    <row r="3069" customFormat="false" ht="15" hidden="false" customHeight="false" outlineLevel="0" collapsed="false">
      <c r="A3069" s="17" t="n">
        <v>77</v>
      </c>
      <c r="B3069" s="17" t="s">
        <v>5848</v>
      </c>
      <c r="C3069" s="18" t="s">
        <v>5849</v>
      </c>
      <c r="D3069" s="17" t="s">
        <v>60</v>
      </c>
      <c r="E3069" s="17" t="n">
        <v>1</v>
      </c>
      <c r="F3069" s="19" t="n">
        <v>1004</v>
      </c>
    </row>
    <row r="3070" customFormat="false" ht="15" hidden="false" customHeight="false" outlineLevel="0" collapsed="false">
      <c r="A3070" s="20" t="n">
        <v>78</v>
      </c>
      <c r="B3070" s="20" t="s">
        <v>5850</v>
      </c>
      <c r="C3070" s="21" t="s">
        <v>2726</v>
      </c>
      <c r="D3070" s="20" t="s">
        <v>60</v>
      </c>
      <c r="E3070" s="20" t="n">
        <v>1</v>
      </c>
      <c r="F3070" s="22" t="n">
        <v>615</v>
      </c>
    </row>
    <row r="3071" customFormat="false" ht="15" hidden="false" customHeight="false" outlineLevel="0" collapsed="false">
      <c r="A3071" s="17" t="n">
        <v>79</v>
      </c>
      <c r="B3071" s="17" t="s">
        <v>5851</v>
      </c>
      <c r="C3071" s="18" t="s">
        <v>5852</v>
      </c>
      <c r="D3071" s="17" t="s">
        <v>60</v>
      </c>
      <c r="E3071" s="17" t="n">
        <v>1</v>
      </c>
      <c r="F3071" s="19" t="n">
        <v>561</v>
      </c>
    </row>
    <row r="3072" customFormat="false" ht="15" hidden="false" customHeight="false" outlineLevel="0" collapsed="false">
      <c r="A3072" s="20" t="n">
        <v>80</v>
      </c>
      <c r="B3072" s="20" t="s">
        <v>5853</v>
      </c>
      <c r="C3072" s="21" t="s">
        <v>5854</v>
      </c>
      <c r="D3072" s="20" t="s">
        <v>356</v>
      </c>
      <c r="E3072" s="20" t="n">
        <v>1</v>
      </c>
      <c r="F3072" s="22" t="n">
        <v>531</v>
      </c>
    </row>
    <row r="3073" customFormat="false" ht="15" hidden="false" customHeight="false" outlineLevel="0" collapsed="false">
      <c r="A3073" s="17" t="n">
        <v>81</v>
      </c>
      <c r="B3073" s="17" t="s">
        <v>5855</v>
      </c>
      <c r="C3073" s="18" t="s">
        <v>5856</v>
      </c>
      <c r="D3073" s="17" t="s">
        <v>60</v>
      </c>
      <c r="E3073" s="17" t="n">
        <v>2</v>
      </c>
      <c r="F3073" s="19" t="n">
        <v>0</v>
      </c>
    </row>
    <row r="3074" customFormat="false" ht="15" hidden="false" customHeight="false" outlineLevel="0" collapsed="false">
      <c r="A3074" s="23"/>
      <c r="B3074" s="23"/>
      <c r="C3074" s="23" t="s">
        <v>401</v>
      </c>
      <c r="D3074" s="23"/>
      <c r="E3074" s="24" t="n">
        <v>179</v>
      </c>
      <c r="F3074" s="25" t="n">
        <v>984618</v>
      </c>
    </row>
    <row r="3076" customFormat="false" ht="19.5" hidden="false" customHeight="true" outlineLevel="0" collapsed="false">
      <c r="A3076" s="14" t="s">
        <v>5857</v>
      </c>
      <c r="B3076" s="14"/>
      <c r="C3076" s="14"/>
      <c r="D3076" s="14"/>
      <c r="E3076" s="14"/>
      <c r="F3076" s="14"/>
      <c r="G3076" s="15" t="s">
        <v>52</v>
      </c>
    </row>
    <row r="3077" customFormat="false" ht="15" hidden="false" customHeight="false" outlineLevel="0" collapsed="false">
      <c r="A3077" s="16" t="s">
        <v>2</v>
      </c>
      <c r="B3077" s="16" t="s">
        <v>53</v>
      </c>
      <c r="C3077" s="16" t="s">
        <v>54</v>
      </c>
      <c r="D3077" s="16" t="s">
        <v>55</v>
      </c>
      <c r="E3077" s="16" t="s">
        <v>56</v>
      </c>
      <c r="F3077" s="16" t="s">
        <v>57</v>
      </c>
    </row>
    <row r="3078" customFormat="false" ht="15" hidden="false" customHeight="false" outlineLevel="0" collapsed="false">
      <c r="A3078" s="17" t="n">
        <v>1</v>
      </c>
      <c r="B3078" s="17" t="s">
        <v>5858</v>
      </c>
      <c r="C3078" s="18" t="s">
        <v>5859</v>
      </c>
      <c r="D3078" s="17" t="s">
        <v>356</v>
      </c>
      <c r="E3078" s="17" t="n">
        <v>6</v>
      </c>
      <c r="F3078" s="19" t="n">
        <v>72405</v>
      </c>
    </row>
    <row r="3079" customFormat="false" ht="15" hidden="false" customHeight="false" outlineLevel="0" collapsed="false">
      <c r="A3079" s="20" t="n">
        <v>2</v>
      </c>
      <c r="B3079" s="20" t="s">
        <v>5860</v>
      </c>
      <c r="C3079" s="21" t="s">
        <v>5861</v>
      </c>
      <c r="D3079" s="20" t="s">
        <v>356</v>
      </c>
      <c r="E3079" s="20" t="n">
        <v>8</v>
      </c>
      <c r="F3079" s="22" t="n">
        <v>55846</v>
      </c>
    </row>
    <row r="3080" customFormat="false" ht="15" hidden="false" customHeight="false" outlineLevel="0" collapsed="false">
      <c r="A3080" s="17" t="n">
        <v>3</v>
      </c>
      <c r="B3080" s="17" t="s">
        <v>5862</v>
      </c>
      <c r="C3080" s="18" t="s">
        <v>5863</v>
      </c>
      <c r="D3080" s="17" t="s">
        <v>356</v>
      </c>
      <c r="E3080" s="17" t="n">
        <v>6</v>
      </c>
      <c r="F3080" s="19" t="n">
        <v>42423</v>
      </c>
    </row>
    <row r="3081" customFormat="false" ht="15" hidden="false" customHeight="false" outlineLevel="0" collapsed="false">
      <c r="A3081" s="20" t="n">
        <v>4</v>
      </c>
      <c r="B3081" s="20" t="s">
        <v>5864</v>
      </c>
      <c r="C3081" s="21" t="s">
        <v>5865</v>
      </c>
      <c r="D3081" s="20" t="s">
        <v>60</v>
      </c>
      <c r="E3081" s="20" t="n">
        <v>6</v>
      </c>
      <c r="F3081" s="22" t="n">
        <v>20760</v>
      </c>
    </row>
    <row r="3082" customFormat="false" ht="15" hidden="false" customHeight="false" outlineLevel="0" collapsed="false">
      <c r="A3082" s="17" t="n">
        <v>5</v>
      </c>
      <c r="B3082" s="17" t="s">
        <v>5866</v>
      </c>
      <c r="C3082" s="18" t="s">
        <v>5867</v>
      </c>
      <c r="D3082" s="17" t="s">
        <v>356</v>
      </c>
      <c r="E3082" s="17" t="n">
        <v>9</v>
      </c>
      <c r="F3082" s="19" t="n">
        <v>16280</v>
      </c>
    </row>
    <row r="3083" customFormat="false" ht="15" hidden="false" customHeight="false" outlineLevel="0" collapsed="false">
      <c r="A3083" s="20" t="n">
        <v>6</v>
      </c>
      <c r="B3083" s="20" t="s">
        <v>5868</v>
      </c>
      <c r="C3083" s="21" t="s">
        <v>5869</v>
      </c>
      <c r="D3083" s="20" t="s">
        <v>356</v>
      </c>
      <c r="E3083" s="20" t="n">
        <v>7</v>
      </c>
      <c r="F3083" s="22" t="n">
        <v>14488</v>
      </c>
    </row>
    <row r="3084" customFormat="false" ht="15" hidden="false" customHeight="false" outlineLevel="0" collapsed="false">
      <c r="A3084" s="17" t="n">
        <v>7</v>
      </c>
      <c r="B3084" s="17" t="s">
        <v>5870</v>
      </c>
      <c r="C3084" s="18" t="s">
        <v>1390</v>
      </c>
      <c r="D3084" s="17" t="s">
        <v>60</v>
      </c>
      <c r="E3084" s="17" t="n">
        <v>6</v>
      </c>
      <c r="F3084" s="19" t="n">
        <v>6903</v>
      </c>
    </row>
    <row r="3085" customFormat="false" ht="15" hidden="false" customHeight="false" outlineLevel="0" collapsed="false">
      <c r="A3085" s="20" t="n">
        <v>8</v>
      </c>
      <c r="B3085" s="20" t="s">
        <v>5871</v>
      </c>
      <c r="C3085" s="21" t="s">
        <v>5872</v>
      </c>
      <c r="D3085" s="20" t="s">
        <v>60</v>
      </c>
      <c r="E3085" s="20" t="n">
        <v>10</v>
      </c>
      <c r="F3085" s="22" t="n">
        <v>6248</v>
      </c>
    </row>
    <row r="3086" customFormat="false" ht="15" hidden="false" customHeight="false" outlineLevel="0" collapsed="false">
      <c r="A3086" s="17" t="n">
        <v>9</v>
      </c>
      <c r="B3086" s="17" t="s">
        <v>5873</v>
      </c>
      <c r="C3086" s="18" t="s">
        <v>5874</v>
      </c>
      <c r="D3086" s="17" t="s">
        <v>60</v>
      </c>
      <c r="E3086" s="17" t="n">
        <v>6</v>
      </c>
      <c r="F3086" s="19" t="n">
        <v>6082</v>
      </c>
    </row>
    <row r="3087" customFormat="false" ht="15" hidden="false" customHeight="false" outlineLevel="0" collapsed="false">
      <c r="A3087" s="20" t="n">
        <v>10</v>
      </c>
      <c r="B3087" s="20" t="s">
        <v>5875</v>
      </c>
      <c r="C3087" s="21" t="s">
        <v>5876</v>
      </c>
      <c r="D3087" s="20" t="s">
        <v>60</v>
      </c>
      <c r="E3087" s="20" t="n">
        <v>7</v>
      </c>
      <c r="F3087" s="22" t="n">
        <v>5946</v>
      </c>
    </row>
    <row r="3088" customFormat="false" ht="15" hidden="false" customHeight="false" outlineLevel="0" collapsed="false">
      <c r="A3088" s="17" t="n">
        <v>11</v>
      </c>
      <c r="B3088" s="17" t="s">
        <v>5877</v>
      </c>
      <c r="C3088" s="18" t="s">
        <v>5878</v>
      </c>
      <c r="D3088" s="17" t="s">
        <v>60</v>
      </c>
      <c r="E3088" s="17" t="n">
        <v>8</v>
      </c>
      <c r="F3088" s="19" t="n">
        <v>5112</v>
      </c>
    </row>
    <row r="3089" customFormat="false" ht="15" hidden="false" customHeight="false" outlineLevel="0" collapsed="false">
      <c r="A3089" s="23"/>
      <c r="B3089" s="23"/>
      <c r="C3089" s="23" t="s">
        <v>401</v>
      </c>
      <c r="D3089" s="23"/>
      <c r="E3089" s="24" t="n">
        <v>79</v>
      </c>
      <c r="F3089" s="25" t="n">
        <v>252493</v>
      </c>
    </row>
    <row r="3091" customFormat="false" ht="19.5" hidden="false" customHeight="true" outlineLevel="0" collapsed="false">
      <c r="A3091" s="14" t="s">
        <v>5879</v>
      </c>
      <c r="B3091" s="14"/>
      <c r="C3091" s="14"/>
      <c r="D3091" s="14"/>
      <c r="E3091" s="14"/>
      <c r="F3091" s="14"/>
      <c r="G3091" s="15" t="s">
        <v>52</v>
      </c>
    </row>
    <row r="3092" customFormat="false" ht="15" hidden="false" customHeight="false" outlineLevel="0" collapsed="false">
      <c r="A3092" s="16" t="s">
        <v>2</v>
      </c>
      <c r="B3092" s="16" t="s">
        <v>53</v>
      </c>
      <c r="C3092" s="16" t="s">
        <v>54</v>
      </c>
      <c r="D3092" s="16" t="s">
        <v>55</v>
      </c>
      <c r="E3092" s="16" t="s">
        <v>56</v>
      </c>
      <c r="F3092" s="16" t="s">
        <v>57</v>
      </c>
    </row>
    <row r="3093" customFormat="false" ht="15" hidden="false" customHeight="false" outlineLevel="0" collapsed="false">
      <c r="A3093" s="17" t="n">
        <v>1</v>
      </c>
      <c r="B3093" s="17" t="s">
        <v>5880</v>
      </c>
      <c r="C3093" s="18" t="s">
        <v>559</v>
      </c>
      <c r="D3093" s="17" t="s">
        <v>60</v>
      </c>
      <c r="E3093" s="17" t="n">
        <v>11</v>
      </c>
      <c r="F3093" s="19" t="n">
        <v>44476</v>
      </c>
    </row>
    <row r="3094" customFormat="false" ht="15" hidden="false" customHeight="false" outlineLevel="0" collapsed="false">
      <c r="A3094" s="20" t="n">
        <v>2</v>
      </c>
      <c r="B3094" s="20" t="s">
        <v>5881</v>
      </c>
      <c r="C3094" s="21" t="s">
        <v>5882</v>
      </c>
      <c r="D3094" s="20" t="s">
        <v>356</v>
      </c>
      <c r="E3094" s="20" t="n">
        <v>17</v>
      </c>
      <c r="F3094" s="22" t="n">
        <v>24791</v>
      </c>
    </row>
    <row r="3095" customFormat="false" ht="15" hidden="false" customHeight="false" outlineLevel="0" collapsed="false">
      <c r="A3095" s="23"/>
      <c r="B3095" s="23"/>
      <c r="C3095" s="23" t="s">
        <v>401</v>
      </c>
      <c r="D3095" s="23"/>
      <c r="E3095" s="24" t="n">
        <v>28</v>
      </c>
      <c r="F3095" s="25" t="n">
        <v>69267</v>
      </c>
    </row>
    <row r="3097" customFormat="false" ht="19.5" hidden="false" customHeight="true" outlineLevel="0" collapsed="false">
      <c r="A3097" s="14" t="s">
        <v>5883</v>
      </c>
      <c r="B3097" s="14"/>
      <c r="C3097" s="14"/>
      <c r="D3097" s="14"/>
      <c r="E3097" s="14"/>
      <c r="F3097" s="14"/>
      <c r="G3097" s="15" t="s">
        <v>52</v>
      </c>
    </row>
    <row r="3098" customFormat="false" ht="15" hidden="false" customHeight="false" outlineLevel="0" collapsed="false">
      <c r="A3098" s="16" t="s">
        <v>2</v>
      </c>
      <c r="B3098" s="16" t="s">
        <v>53</v>
      </c>
      <c r="C3098" s="16" t="s">
        <v>54</v>
      </c>
      <c r="D3098" s="16" t="s">
        <v>55</v>
      </c>
      <c r="E3098" s="16" t="s">
        <v>56</v>
      </c>
      <c r="F3098" s="16" t="s">
        <v>57</v>
      </c>
    </row>
    <row r="3099" customFormat="false" ht="15" hidden="false" customHeight="false" outlineLevel="0" collapsed="false">
      <c r="A3099" s="17" t="n">
        <v>1</v>
      </c>
      <c r="B3099" s="17" t="s">
        <v>5884</v>
      </c>
      <c r="C3099" s="18" t="s">
        <v>5885</v>
      </c>
      <c r="D3099" s="17" t="s">
        <v>60</v>
      </c>
      <c r="E3099" s="17" t="n">
        <v>32</v>
      </c>
      <c r="F3099" s="19" t="n">
        <v>35525</v>
      </c>
    </row>
    <row r="3100" customFormat="false" ht="15" hidden="false" customHeight="false" outlineLevel="0" collapsed="false">
      <c r="A3100" s="23"/>
      <c r="B3100" s="23"/>
      <c r="C3100" s="23" t="s">
        <v>401</v>
      </c>
      <c r="D3100" s="23"/>
      <c r="E3100" s="24" t="n">
        <v>32</v>
      </c>
      <c r="F3100" s="25" t="n">
        <v>35525</v>
      </c>
    </row>
    <row r="3102" customFormat="false" ht="19.5" hidden="false" customHeight="true" outlineLevel="0" collapsed="false">
      <c r="A3102" s="14" t="s">
        <v>5886</v>
      </c>
      <c r="B3102" s="14"/>
      <c r="C3102" s="14"/>
      <c r="D3102" s="14"/>
      <c r="E3102" s="14"/>
      <c r="F3102" s="14"/>
      <c r="G3102" s="15" t="s">
        <v>52</v>
      </c>
    </row>
    <row r="3103" customFormat="false" ht="15" hidden="false" customHeight="false" outlineLevel="0" collapsed="false">
      <c r="A3103" s="16" t="s">
        <v>2</v>
      </c>
      <c r="B3103" s="16" t="s">
        <v>53</v>
      </c>
      <c r="C3103" s="16" t="s">
        <v>54</v>
      </c>
      <c r="D3103" s="16" t="s">
        <v>55</v>
      </c>
      <c r="E3103" s="16" t="s">
        <v>56</v>
      </c>
      <c r="F3103" s="16" t="s">
        <v>57</v>
      </c>
    </row>
    <row r="3104" customFormat="false" ht="15" hidden="false" customHeight="false" outlineLevel="0" collapsed="false">
      <c r="A3104" s="17" t="n">
        <v>1</v>
      </c>
      <c r="B3104" s="17" t="s">
        <v>5887</v>
      </c>
      <c r="C3104" s="18" t="s">
        <v>5888</v>
      </c>
      <c r="D3104" s="17" t="s">
        <v>60</v>
      </c>
      <c r="E3104" s="17" t="n">
        <v>0</v>
      </c>
      <c r="F3104" s="19" t="n">
        <v>0</v>
      </c>
    </row>
    <row r="3105" customFormat="false" ht="15" hidden="false" customHeight="false" outlineLevel="0" collapsed="false">
      <c r="A3105" s="20" t="n">
        <v>2</v>
      </c>
      <c r="B3105" s="20" t="s">
        <v>5889</v>
      </c>
      <c r="C3105" s="21" t="s">
        <v>5890</v>
      </c>
      <c r="D3105" s="20" t="s">
        <v>60</v>
      </c>
      <c r="E3105" s="20" t="n">
        <v>0</v>
      </c>
      <c r="F3105" s="22" t="n">
        <v>0</v>
      </c>
    </row>
    <row r="3106" customFormat="false" ht="15" hidden="false" customHeight="false" outlineLevel="0" collapsed="false">
      <c r="A3106" s="17" t="n">
        <v>3</v>
      </c>
      <c r="B3106" s="17" t="s">
        <v>5891</v>
      </c>
      <c r="C3106" s="18" t="s">
        <v>4929</v>
      </c>
      <c r="D3106" s="17" t="s">
        <v>60</v>
      </c>
      <c r="E3106" s="17" t="n">
        <v>0</v>
      </c>
      <c r="F3106" s="19" t="n">
        <v>0</v>
      </c>
    </row>
    <row r="3107" customFormat="false" ht="15" hidden="false" customHeight="false" outlineLevel="0" collapsed="false">
      <c r="A3107" s="20" t="n">
        <v>4</v>
      </c>
      <c r="B3107" s="20" t="s">
        <v>5892</v>
      </c>
      <c r="C3107" s="21" t="s">
        <v>5893</v>
      </c>
      <c r="D3107" s="20" t="s">
        <v>60</v>
      </c>
      <c r="E3107" s="20" t="n">
        <v>0</v>
      </c>
      <c r="F3107" s="22" t="n">
        <v>0</v>
      </c>
    </row>
    <row r="3108" customFormat="false" ht="15" hidden="false" customHeight="false" outlineLevel="0" collapsed="false">
      <c r="A3108" s="17" t="n">
        <v>5</v>
      </c>
      <c r="B3108" s="17" t="s">
        <v>5894</v>
      </c>
      <c r="C3108" s="18" t="s">
        <v>5895</v>
      </c>
      <c r="D3108" s="17" t="s">
        <v>60</v>
      </c>
      <c r="E3108" s="17" t="n">
        <v>0</v>
      </c>
      <c r="F3108" s="19" t="n">
        <v>0</v>
      </c>
    </row>
    <row r="3109" customFormat="false" ht="15" hidden="false" customHeight="false" outlineLevel="0" collapsed="false">
      <c r="A3109" s="20" t="n">
        <v>6</v>
      </c>
      <c r="B3109" s="20" t="s">
        <v>5896</v>
      </c>
      <c r="C3109" s="21" t="s">
        <v>5897</v>
      </c>
      <c r="D3109" s="20" t="s">
        <v>60</v>
      </c>
      <c r="E3109" s="20" t="n">
        <v>0</v>
      </c>
      <c r="F3109" s="22" t="n">
        <v>0</v>
      </c>
    </row>
    <row r="3110" customFormat="false" ht="15" hidden="false" customHeight="false" outlineLevel="0" collapsed="false">
      <c r="A3110" s="17" t="n">
        <v>7</v>
      </c>
      <c r="B3110" s="17" t="s">
        <v>5898</v>
      </c>
      <c r="C3110" s="18" t="s">
        <v>5899</v>
      </c>
      <c r="D3110" s="17" t="s">
        <v>60</v>
      </c>
      <c r="E3110" s="17" t="n">
        <v>0</v>
      </c>
      <c r="F3110" s="19" t="n">
        <v>0</v>
      </c>
    </row>
    <row r="3111" customFormat="false" ht="15" hidden="false" customHeight="false" outlineLevel="0" collapsed="false">
      <c r="A3111" s="20" t="n">
        <v>8</v>
      </c>
      <c r="B3111" s="20" t="s">
        <v>5900</v>
      </c>
      <c r="C3111" s="21" t="s">
        <v>5901</v>
      </c>
      <c r="D3111" s="20" t="s">
        <v>60</v>
      </c>
      <c r="E3111" s="20" t="n">
        <v>0</v>
      </c>
      <c r="F3111" s="22" t="n">
        <v>0</v>
      </c>
    </row>
    <row r="3112" customFormat="false" ht="15" hidden="false" customHeight="false" outlineLevel="0" collapsed="false">
      <c r="A3112" s="17" t="n">
        <v>9</v>
      </c>
      <c r="B3112" s="17" t="s">
        <v>5902</v>
      </c>
      <c r="C3112" s="18" t="s">
        <v>5903</v>
      </c>
      <c r="D3112" s="17" t="s">
        <v>60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10</v>
      </c>
      <c r="B3113" s="20" t="s">
        <v>5904</v>
      </c>
      <c r="C3113" s="21" t="s">
        <v>5905</v>
      </c>
      <c r="D3113" s="20" t="s">
        <v>60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11</v>
      </c>
      <c r="B3114" s="17" t="s">
        <v>5906</v>
      </c>
      <c r="C3114" s="18" t="s">
        <v>5907</v>
      </c>
      <c r="D3114" s="17" t="s">
        <v>60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12</v>
      </c>
      <c r="B3115" s="20" t="s">
        <v>5908</v>
      </c>
      <c r="C3115" s="21" t="s">
        <v>5909</v>
      </c>
      <c r="D3115" s="20" t="s">
        <v>60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13</v>
      </c>
      <c r="B3116" s="17" t="s">
        <v>5910</v>
      </c>
      <c r="C3116" s="18" t="s">
        <v>5911</v>
      </c>
      <c r="D3116" s="17" t="s">
        <v>60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14</v>
      </c>
      <c r="B3117" s="20" t="s">
        <v>5912</v>
      </c>
      <c r="C3117" s="21" t="s">
        <v>5913</v>
      </c>
      <c r="D3117" s="20" t="s">
        <v>60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15</v>
      </c>
      <c r="B3118" s="17" t="s">
        <v>5914</v>
      </c>
      <c r="C3118" s="18" t="s">
        <v>78</v>
      </c>
      <c r="D3118" s="17" t="s">
        <v>60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16</v>
      </c>
      <c r="B3119" s="20" t="s">
        <v>5915</v>
      </c>
      <c r="C3119" s="21" t="s">
        <v>5916</v>
      </c>
      <c r="D3119" s="20" t="s">
        <v>60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17</v>
      </c>
      <c r="B3120" s="17" t="s">
        <v>5917</v>
      </c>
      <c r="C3120" s="18" t="s">
        <v>5918</v>
      </c>
      <c r="D3120" s="17" t="s">
        <v>60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18</v>
      </c>
      <c r="B3121" s="20" t="s">
        <v>5919</v>
      </c>
      <c r="C3121" s="21" t="s">
        <v>5920</v>
      </c>
      <c r="D3121" s="20" t="s">
        <v>60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19</v>
      </c>
      <c r="B3122" s="17" t="s">
        <v>5921</v>
      </c>
      <c r="C3122" s="18" t="s">
        <v>5922</v>
      </c>
      <c r="D3122" s="17" t="s">
        <v>60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20</v>
      </c>
      <c r="B3123" s="20" t="s">
        <v>5923</v>
      </c>
      <c r="C3123" s="21" t="s">
        <v>5924</v>
      </c>
      <c r="D3123" s="20" t="s">
        <v>60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21</v>
      </c>
      <c r="B3124" s="17" t="s">
        <v>5925</v>
      </c>
      <c r="C3124" s="18" t="s">
        <v>4112</v>
      </c>
      <c r="D3124" s="17" t="s">
        <v>60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22</v>
      </c>
      <c r="B3125" s="20" t="s">
        <v>5926</v>
      </c>
      <c r="C3125" s="21" t="s">
        <v>5927</v>
      </c>
      <c r="D3125" s="20" t="s">
        <v>60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23</v>
      </c>
      <c r="B3126" s="17" t="s">
        <v>5928</v>
      </c>
      <c r="C3126" s="18" t="s">
        <v>5929</v>
      </c>
      <c r="D3126" s="17" t="s">
        <v>60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24</v>
      </c>
      <c r="B3127" s="20" t="s">
        <v>5930</v>
      </c>
      <c r="C3127" s="21" t="s">
        <v>5931</v>
      </c>
      <c r="D3127" s="20" t="s">
        <v>60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25</v>
      </c>
      <c r="B3128" s="17" t="s">
        <v>5932</v>
      </c>
      <c r="C3128" s="18" t="s">
        <v>5933</v>
      </c>
      <c r="D3128" s="17" t="s">
        <v>60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26</v>
      </c>
      <c r="B3129" s="20" t="s">
        <v>5934</v>
      </c>
      <c r="C3129" s="21" t="s">
        <v>5935</v>
      </c>
      <c r="D3129" s="20" t="s">
        <v>60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27</v>
      </c>
      <c r="B3130" s="17" t="s">
        <v>5936</v>
      </c>
      <c r="C3130" s="18" t="s">
        <v>5937</v>
      </c>
      <c r="D3130" s="17" t="s">
        <v>60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28</v>
      </c>
      <c r="B3131" s="20" t="s">
        <v>5938</v>
      </c>
      <c r="C3131" s="21" t="s">
        <v>5939</v>
      </c>
      <c r="D3131" s="20" t="s">
        <v>60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29</v>
      </c>
      <c r="B3132" s="17" t="s">
        <v>5940</v>
      </c>
      <c r="C3132" s="18" t="s">
        <v>5941</v>
      </c>
      <c r="D3132" s="17" t="s">
        <v>60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30</v>
      </c>
      <c r="B3133" s="20" t="s">
        <v>5942</v>
      </c>
      <c r="C3133" s="21" t="s">
        <v>1791</v>
      </c>
      <c r="D3133" s="20" t="s">
        <v>60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31</v>
      </c>
      <c r="B3134" s="17" t="s">
        <v>5943</v>
      </c>
      <c r="C3134" s="18" t="s">
        <v>5944</v>
      </c>
      <c r="D3134" s="17" t="s">
        <v>60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32</v>
      </c>
      <c r="B3135" s="20" t="s">
        <v>5945</v>
      </c>
      <c r="C3135" s="21" t="s">
        <v>5946</v>
      </c>
      <c r="D3135" s="20" t="s">
        <v>60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33</v>
      </c>
      <c r="B3136" s="17" t="s">
        <v>5947</v>
      </c>
      <c r="C3136" s="18" t="s">
        <v>5948</v>
      </c>
      <c r="D3136" s="17" t="s">
        <v>60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34</v>
      </c>
      <c r="B3137" s="20" t="s">
        <v>5949</v>
      </c>
      <c r="C3137" s="21" t="s">
        <v>5950</v>
      </c>
      <c r="D3137" s="20" t="s">
        <v>60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35</v>
      </c>
      <c r="B3138" s="17" t="s">
        <v>5951</v>
      </c>
      <c r="C3138" s="18" t="s">
        <v>5952</v>
      </c>
      <c r="D3138" s="17" t="s">
        <v>60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36</v>
      </c>
      <c r="B3139" s="20" t="s">
        <v>5953</v>
      </c>
      <c r="C3139" s="21" t="s">
        <v>5954</v>
      </c>
      <c r="D3139" s="20" t="s">
        <v>60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37</v>
      </c>
      <c r="B3140" s="17" t="s">
        <v>5955</v>
      </c>
      <c r="C3140" s="18" t="s">
        <v>1825</v>
      </c>
      <c r="D3140" s="17" t="s">
        <v>60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38</v>
      </c>
      <c r="B3141" s="20" t="s">
        <v>5956</v>
      </c>
      <c r="C3141" s="21" t="s">
        <v>5957</v>
      </c>
      <c r="D3141" s="20" t="s">
        <v>60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39</v>
      </c>
      <c r="B3142" s="17" t="s">
        <v>5958</v>
      </c>
      <c r="C3142" s="18" t="s">
        <v>5959</v>
      </c>
      <c r="D3142" s="17" t="s">
        <v>60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40</v>
      </c>
      <c r="B3143" s="20" t="s">
        <v>5960</v>
      </c>
      <c r="C3143" s="21" t="s">
        <v>5961</v>
      </c>
      <c r="D3143" s="20" t="s">
        <v>60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41</v>
      </c>
      <c r="B3144" s="17" t="s">
        <v>5962</v>
      </c>
      <c r="C3144" s="18" t="s">
        <v>5963</v>
      </c>
      <c r="D3144" s="17" t="s">
        <v>60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42</v>
      </c>
      <c r="B3145" s="20" t="s">
        <v>5964</v>
      </c>
      <c r="C3145" s="21" t="s">
        <v>5965</v>
      </c>
      <c r="D3145" s="20" t="s">
        <v>60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43</v>
      </c>
      <c r="B3146" s="17" t="s">
        <v>5966</v>
      </c>
      <c r="C3146" s="18" t="s">
        <v>5967</v>
      </c>
      <c r="D3146" s="17" t="s">
        <v>60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44</v>
      </c>
      <c r="B3147" s="20" t="s">
        <v>5968</v>
      </c>
      <c r="C3147" s="21" t="s">
        <v>5969</v>
      </c>
      <c r="D3147" s="20" t="s">
        <v>60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45</v>
      </c>
      <c r="B3148" s="17" t="s">
        <v>5970</v>
      </c>
      <c r="C3148" s="18" t="s">
        <v>5971</v>
      </c>
      <c r="D3148" s="17" t="s">
        <v>60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46</v>
      </c>
      <c r="B3149" s="20" t="s">
        <v>5972</v>
      </c>
      <c r="C3149" s="21" t="s">
        <v>5973</v>
      </c>
      <c r="D3149" s="20" t="s">
        <v>60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47</v>
      </c>
      <c r="B3150" s="17" t="s">
        <v>5974</v>
      </c>
      <c r="C3150" s="18" t="s">
        <v>5975</v>
      </c>
      <c r="D3150" s="17" t="s">
        <v>60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48</v>
      </c>
      <c r="B3151" s="20" t="s">
        <v>5976</v>
      </c>
      <c r="C3151" s="21" t="s">
        <v>5977</v>
      </c>
      <c r="D3151" s="20" t="s">
        <v>60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49</v>
      </c>
      <c r="B3152" s="17" t="s">
        <v>5978</v>
      </c>
      <c r="C3152" s="18" t="s">
        <v>5979</v>
      </c>
      <c r="D3152" s="17" t="s">
        <v>60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50</v>
      </c>
      <c r="B3153" s="20" t="s">
        <v>5980</v>
      </c>
      <c r="C3153" s="21" t="s">
        <v>5981</v>
      </c>
      <c r="D3153" s="20" t="s">
        <v>60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51</v>
      </c>
      <c r="B3154" s="17" t="s">
        <v>5982</v>
      </c>
      <c r="C3154" s="18" t="s">
        <v>5983</v>
      </c>
      <c r="D3154" s="17" t="s">
        <v>60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52</v>
      </c>
      <c r="B3155" s="20" t="s">
        <v>5984</v>
      </c>
      <c r="C3155" s="21" t="s">
        <v>5985</v>
      </c>
      <c r="D3155" s="20" t="s">
        <v>60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53</v>
      </c>
      <c r="B3156" s="17" t="s">
        <v>5986</v>
      </c>
      <c r="C3156" s="18" t="s">
        <v>5987</v>
      </c>
      <c r="D3156" s="17" t="s">
        <v>60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54</v>
      </c>
      <c r="B3157" s="20" t="s">
        <v>5988</v>
      </c>
      <c r="C3157" s="21" t="s">
        <v>5989</v>
      </c>
      <c r="D3157" s="20" t="s">
        <v>60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55</v>
      </c>
      <c r="B3158" s="17" t="s">
        <v>5990</v>
      </c>
      <c r="C3158" s="18" t="s">
        <v>5991</v>
      </c>
      <c r="D3158" s="17" t="s">
        <v>60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56</v>
      </c>
      <c r="B3159" s="20" t="s">
        <v>5992</v>
      </c>
      <c r="C3159" s="21" t="s">
        <v>5993</v>
      </c>
      <c r="D3159" s="20" t="s">
        <v>60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57</v>
      </c>
      <c r="B3160" s="17" t="s">
        <v>5994</v>
      </c>
      <c r="C3160" s="18" t="s">
        <v>5995</v>
      </c>
      <c r="D3160" s="17" t="s">
        <v>60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58</v>
      </c>
      <c r="B3161" s="20" t="s">
        <v>5996</v>
      </c>
      <c r="C3161" s="21" t="s">
        <v>5997</v>
      </c>
      <c r="D3161" s="20" t="s">
        <v>60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59</v>
      </c>
      <c r="B3162" s="17" t="s">
        <v>5998</v>
      </c>
      <c r="C3162" s="18" t="s">
        <v>5999</v>
      </c>
      <c r="D3162" s="17" t="s">
        <v>60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60</v>
      </c>
      <c r="B3163" s="20" t="s">
        <v>6000</v>
      </c>
      <c r="C3163" s="21" t="s">
        <v>6001</v>
      </c>
      <c r="D3163" s="20" t="s">
        <v>60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61</v>
      </c>
      <c r="B3164" s="17" t="s">
        <v>6002</v>
      </c>
      <c r="C3164" s="18" t="s">
        <v>6003</v>
      </c>
      <c r="D3164" s="17" t="s">
        <v>60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62</v>
      </c>
      <c r="B3165" s="20" t="s">
        <v>6004</v>
      </c>
      <c r="C3165" s="21" t="s">
        <v>6005</v>
      </c>
      <c r="D3165" s="20" t="s">
        <v>60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63</v>
      </c>
      <c r="B3166" s="17" t="s">
        <v>6006</v>
      </c>
      <c r="C3166" s="18" t="s">
        <v>6007</v>
      </c>
      <c r="D3166" s="17" t="s">
        <v>60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64</v>
      </c>
      <c r="B3167" s="20" t="s">
        <v>6008</v>
      </c>
      <c r="C3167" s="21" t="s">
        <v>6009</v>
      </c>
      <c r="D3167" s="20" t="s">
        <v>60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65</v>
      </c>
      <c r="B3168" s="17" t="s">
        <v>6010</v>
      </c>
      <c r="C3168" s="18" t="s">
        <v>6011</v>
      </c>
      <c r="D3168" s="17" t="s">
        <v>60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66</v>
      </c>
      <c r="B3169" s="20" t="s">
        <v>6012</v>
      </c>
      <c r="C3169" s="21" t="s">
        <v>6013</v>
      </c>
      <c r="D3169" s="20" t="s">
        <v>60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67</v>
      </c>
      <c r="B3170" s="17" t="s">
        <v>6014</v>
      </c>
      <c r="C3170" s="18" t="s">
        <v>6015</v>
      </c>
      <c r="D3170" s="17" t="s">
        <v>60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68</v>
      </c>
      <c r="B3171" s="20" t="s">
        <v>6016</v>
      </c>
      <c r="C3171" s="21" t="s">
        <v>6017</v>
      </c>
      <c r="D3171" s="20" t="s">
        <v>60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69</v>
      </c>
      <c r="B3172" s="17" t="s">
        <v>6018</v>
      </c>
      <c r="C3172" s="18" t="s">
        <v>6019</v>
      </c>
      <c r="D3172" s="17" t="s">
        <v>60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70</v>
      </c>
      <c r="B3173" s="20" t="s">
        <v>6020</v>
      </c>
      <c r="C3173" s="21" t="s">
        <v>6021</v>
      </c>
      <c r="D3173" s="20" t="s">
        <v>60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71</v>
      </c>
      <c r="B3174" s="17" t="s">
        <v>6022</v>
      </c>
      <c r="C3174" s="18" t="s">
        <v>6023</v>
      </c>
      <c r="D3174" s="17" t="s">
        <v>60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72</v>
      </c>
      <c r="B3175" s="20" t="s">
        <v>6024</v>
      </c>
      <c r="C3175" s="21" t="s">
        <v>6025</v>
      </c>
      <c r="D3175" s="20" t="s">
        <v>60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73</v>
      </c>
      <c r="B3176" s="17" t="s">
        <v>6026</v>
      </c>
      <c r="C3176" s="18" t="s">
        <v>6027</v>
      </c>
      <c r="D3176" s="17" t="s">
        <v>60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74</v>
      </c>
      <c r="B3177" s="20" t="s">
        <v>6028</v>
      </c>
      <c r="C3177" s="21" t="s">
        <v>6029</v>
      </c>
      <c r="D3177" s="20" t="s">
        <v>60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75</v>
      </c>
      <c r="B3178" s="17" t="s">
        <v>6030</v>
      </c>
      <c r="C3178" s="18" t="s">
        <v>6031</v>
      </c>
      <c r="D3178" s="17" t="s">
        <v>60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76</v>
      </c>
      <c r="B3179" s="20" t="s">
        <v>6032</v>
      </c>
      <c r="C3179" s="21" t="s">
        <v>6033</v>
      </c>
      <c r="D3179" s="20" t="s">
        <v>60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77</v>
      </c>
      <c r="B3180" s="17" t="s">
        <v>6034</v>
      </c>
      <c r="C3180" s="18" t="s">
        <v>6035</v>
      </c>
      <c r="D3180" s="17" t="s">
        <v>60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78</v>
      </c>
      <c r="B3181" s="20" t="s">
        <v>6036</v>
      </c>
      <c r="C3181" s="21" t="s">
        <v>6037</v>
      </c>
      <c r="D3181" s="20" t="s">
        <v>60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79</v>
      </c>
      <c r="B3182" s="17" t="s">
        <v>6038</v>
      </c>
      <c r="C3182" s="18" t="s">
        <v>6039</v>
      </c>
      <c r="D3182" s="17" t="s">
        <v>60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80</v>
      </c>
      <c r="B3183" s="20" t="s">
        <v>6040</v>
      </c>
      <c r="C3183" s="21" t="s">
        <v>6041</v>
      </c>
      <c r="D3183" s="20" t="s">
        <v>60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81</v>
      </c>
      <c r="B3184" s="17" t="s">
        <v>6042</v>
      </c>
      <c r="C3184" s="18" t="s">
        <v>6043</v>
      </c>
      <c r="D3184" s="17" t="s">
        <v>60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82</v>
      </c>
      <c r="B3185" s="20" t="s">
        <v>6044</v>
      </c>
      <c r="C3185" s="21" t="s">
        <v>6045</v>
      </c>
      <c r="D3185" s="20" t="s">
        <v>60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83</v>
      </c>
      <c r="B3186" s="17" t="s">
        <v>6046</v>
      </c>
      <c r="C3186" s="18" t="s">
        <v>6047</v>
      </c>
      <c r="D3186" s="17" t="s">
        <v>60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84</v>
      </c>
      <c r="B3187" s="20" t="s">
        <v>6048</v>
      </c>
      <c r="C3187" s="21" t="s">
        <v>6049</v>
      </c>
      <c r="D3187" s="20" t="s">
        <v>60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85</v>
      </c>
      <c r="B3188" s="17" t="s">
        <v>6050</v>
      </c>
      <c r="C3188" s="18" t="s">
        <v>6051</v>
      </c>
      <c r="D3188" s="17" t="s">
        <v>60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86</v>
      </c>
      <c r="B3189" s="20" t="s">
        <v>6052</v>
      </c>
      <c r="C3189" s="21" t="s">
        <v>2732</v>
      </c>
      <c r="D3189" s="20" t="s">
        <v>60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87</v>
      </c>
      <c r="B3190" s="17" t="s">
        <v>6053</v>
      </c>
      <c r="C3190" s="18" t="s">
        <v>6054</v>
      </c>
      <c r="D3190" s="17" t="s">
        <v>60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88</v>
      </c>
      <c r="B3191" s="20" t="s">
        <v>6055</v>
      </c>
      <c r="C3191" s="21" t="s">
        <v>1960</v>
      </c>
      <c r="D3191" s="20" t="s">
        <v>60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89</v>
      </c>
      <c r="B3192" s="17" t="s">
        <v>6056</v>
      </c>
      <c r="C3192" s="18" t="s">
        <v>6057</v>
      </c>
      <c r="D3192" s="17" t="s">
        <v>60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90</v>
      </c>
      <c r="B3193" s="20" t="s">
        <v>6058</v>
      </c>
      <c r="C3193" s="21" t="s">
        <v>6059</v>
      </c>
      <c r="D3193" s="20" t="s">
        <v>60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91</v>
      </c>
      <c r="B3194" s="17" t="s">
        <v>6060</v>
      </c>
      <c r="C3194" s="18" t="s">
        <v>6061</v>
      </c>
      <c r="D3194" s="17" t="s">
        <v>60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92</v>
      </c>
      <c r="B3195" s="20" t="s">
        <v>6062</v>
      </c>
      <c r="C3195" s="21" t="s">
        <v>6061</v>
      </c>
      <c r="D3195" s="20" t="s">
        <v>60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93</v>
      </c>
      <c r="B3196" s="17" t="s">
        <v>6063</v>
      </c>
      <c r="C3196" s="18" t="s">
        <v>6064</v>
      </c>
      <c r="D3196" s="17" t="s">
        <v>60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94</v>
      </c>
      <c r="B3197" s="20" t="s">
        <v>6065</v>
      </c>
      <c r="C3197" s="21" t="s">
        <v>6066</v>
      </c>
      <c r="D3197" s="20" t="s">
        <v>60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95</v>
      </c>
      <c r="B3198" s="17" t="s">
        <v>6067</v>
      </c>
      <c r="C3198" s="18" t="s">
        <v>6068</v>
      </c>
      <c r="D3198" s="17" t="s">
        <v>60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96</v>
      </c>
      <c r="B3199" s="20" t="s">
        <v>6069</v>
      </c>
      <c r="C3199" s="21" t="s">
        <v>6070</v>
      </c>
      <c r="D3199" s="20" t="s">
        <v>60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97</v>
      </c>
      <c r="B3200" s="17" t="s">
        <v>6071</v>
      </c>
      <c r="C3200" s="18" t="s">
        <v>6072</v>
      </c>
      <c r="D3200" s="17" t="s">
        <v>60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98</v>
      </c>
      <c r="B3201" s="20" t="s">
        <v>6073</v>
      </c>
      <c r="C3201" s="21" t="s">
        <v>6074</v>
      </c>
      <c r="D3201" s="20" t="s">
        <v>60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99</v>
      </c>
      <c r="B3202" s="17" t="s">
        <v>6075</v>
      </c>
      <c r="C3202" s="18" t="s">
        <v>6076</v>
      </c>
      <c r="D3202" s="17" t="s">
        <v>60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100</v>
      </c>
      <c r="B3203" s="20" t="s">
        <v>6077</v>
      </c>
      <c r="C3203" s="21" t="s">
        <v>6078</v>
      </c>
      <c r="D3203" s="20" t="s">
        <v>60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101</v>
      </c>
      <c r="B3204" s="17" t="s">
        <v>6079</v>
      </c>
      <c r="C3204" s="18" t="s">
        <v>6080</v>
      </c>
      <c r="D3204" s="17" t="s">
        <v>60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102</v>
      </c>
      <c r="B3205" s="20" t="s">
        <v>6081</v>
      </c>
      <c r="C3205" s="21" t="s">
        <v>6082</v>
      </c>
      <c r="D3205" s="20" t="s">
        <v>60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103</v>
      </c>
      <c r="B3206" s="17" t="s">
        <v>6083</v>
      </c>
      <c r="C3206" s="18" t="s">
        <v>6084</v>
      </c>
      <c r="D3206" s="17" t="s">
        <v>60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104</v>
      </c>
      <c r="B3207" s="20" t="s">
        <v>6085</v>
      </c>
      <c r="C3207" s="21" t="s">
        <v>6086</v>
      </c>
      <c r="D3207" s="20" t="s">
        <v>60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105</v>
      </c>
      <c r="B3208" s="17" t="s">
        <v>6087</v>
      </c>
      <c r="C3208" s="18" t="s">
        <v>6088</v>
      </c>
      <c r="D3208" s="17" t="s">
        <v>60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106</v>
      </c>
      <c r="B3209" s="20" t="s">
        <v>6089</v>
      </c>
      <c r="C3209" s="21" t="s">
        <v>903</v>
      </c>
      <c r="D3209" s="20" t="s">
        <v>60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107</v>
      </c>
      <c r="B3210" s="17" t="s">
        <v>6090</v>
      </c>
      <c r="C3210" s="18" t="s">
        <v>6091</v>
      </c>
      <c r="D3210" s="17" t="s">
        <v>60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108</v>
      </c>
      <c r="B3211" s="20" t="s">
        <v>6092</v>
      </c>
      <c r="C3211" s="21" t="s">
        <v>6093</v>
      </c>
      <c r="D3211" s="20" t="s">
        <v>60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109</v>
      </c>
      <c r="B3212" s="17" t="s">
        <v>6094</v>
      </c>
      <c r="C3212" s="18" t="s">
        <v>6093</v>
      </c>
      <c r="D3212" s="17" t="s">
        <v>60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110</v>
      </c>
      <c r="B3213" s="20" t="s">
        <v>6095</v>
      </c>
      <c r="C3213" s="21" t="s">
        <v>6096</v>
      </c>
      <c r="D3213" s="20" t="s">
        <v>60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111</v>
      </c>
      <c r="B3214" s="17" t="s">
        <v>6097</v>
      </c>
      <c r="C3214" s="18" t="s">
        <v>6098</v>
      </c>
      <c r="D3214" s="17" t="s">
        <v>60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112</v>
      </c>
      <c r="B3215" s="20" t="s">
        <v>6099</v>
      </c>
      <c r="C3215" s="21" t="s">
        <v>6100</v>
      </c>
      <c r="D3215" s="20" t="s">
        <v>60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113</v>
      </c>
      <c r="B3216" s="17" t="s">
        <v>6101</v>
      </c>
      <c r="C3216" s="18" t="s">
        <v>6102</v>
      </c>
      <c r="D3216" s="17" t="s">
        <v>60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114</v>
      </c>
      <c r="B3217" s="20" t="s">
        <v>6103</v>
      </c>
      <c r="C3217" s="21" t="s">
        <v>6104</v>
      </c>
      <c r="D3217" s="20" t="s">
        <v>60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115</v>
      </c>
      <c r="B3218" s="17" t="s">
        <v>6105</v>
      </c>
      <c r="C3218" s="18" t="s">
        <v>6106</v>
      </c>
      <c r="D3218" s="17" t="s">
        <v>60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116</v>
      </c>
      <c r="B3219" s="20" t="s">
        <v>6107</v>
      </c>
      <c r="C3219" s="21" t="s">
        <v>6108</v>
      </c>
      <c r="D3219" s="20" t="s">
        <v>60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117</v>
      </c>
      <c r="B3220" s="17" t="s">
        <v>6109</v>
      </c>
      <c r="C3220" s="18" t="s">
        <v>6110</v>
      </c>
      <c r="D3220" s="17" t="s">
        <v>60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118</v>
      </c>
      <c r="B3221" s="20" t="s">
        <v>6111</v>
      </c>
      <c r="C3221" s="21" t="s">
        <v>6112</v>
      </c>
      <c r="D3221" s="20" t="s">
        <v>60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119</v>
      </c>
      <c r="B3222" s="17" t="s">
        <v>6113</v>
      </c>
      <c r="C3222" s="18" t="s">
        <v>973</v>
      </c>
      <c r="D3222" s="17" t="s">
        <v>60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120</v>
      </c>
      <c r="B3223" s="20" t="s">
        <v>6114</v>
      </c>
      <c r="C3223" s="21" t="s">
        <v>975</v>
      </c>
      <c r="D3223" s="20" t="s">
        <v>60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121</v>
      </c>
      <c r="B3224" s="17" t="s">
        <v>6115</v>
      </c>
      <c r="C3224" s="18" t="s">
        <v>6116</v>
      </c>
      <c r="D3224" s="17" t="s">
        <v>60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122</v>
      </c>
      <c r="B3225" s="20" t="s">
        <v>6117</v>
      </c>
      <c r="C3225" s="21" t="s">
        <v>6118</v>
      </c>
      <c r="D3225" s="20" t="s">
        <v>60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123</v>
      </c>
      <c r="B3226" s="17" t="s">
        <v>6119</v>
      </c>
      <c r="C3226" s="18" t="s">
        <v>6120</v>
      </c>
      <c r="D3226" s="17" t="s">
        <v>60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124</v>
      </c>
      <c r="B3227" s="20" t="s">
        <v>6121</v>
      </c>
      <c r="C3227" s="21" t="s">
        <v>6122</v>
      </c>
      <c r="D3227" s="20" t="s">
        <v>60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125</v>
      </c>
      <c r="B3228" s="17" t="s">
        <v>6123</v>
      </c>
      <c r="C3228" s="18" t="s">
        <v>6124</v>
      </c>
      <c r="D3228" s="17" t="s">
        <v>60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126</v>
      </c>
      <c r="B3229" s="20" t="s">
        <v>6125</v>
      </c>
      <c r="C3229" s="21" t="s">
        <v>6126</v>
      </c>
      <c r="D3229" s="20" t="s">
        <v>60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127</v>
      </c>
      <c r="B3230" s="17" t="s">
        <v>6127</v>
      </c>
      <c r="C3230" s="18" t="s">
        <v>6128</v>
      </c>
      <c r="D3230" s="17" t="s">
        <v>60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128</v>
      </c>
      <c r="B3231" s="20" t="s">
        <v>6129</v>
      </c>
      <c r="C3231" s="21" t="s">
        <v>6128</v>
      </c>
      <c r="D3231" s="20" t="s">
        <v>60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129</v>
      </c>
      <c r="B3232" s="17" t="s">
        <v>6130</v>
      </c>
      <c r="C3232" s="18" t="s">
        <v>6131</v>
      </c>
      <c r="D3232" s="17" t="s">
        <v>60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130</v>
      </c>
      <c r="B3233" s="20" t="s">
        <v>6132</v>
      </c>
      <c r="C3233" s="21" t="s">
        <v>6133</v>
      </c>
      <c r="D3233" s="20" t="s">
        <v>60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131</v>
      </c>
      <c r="B3234" s="17" t="s">
        <v>6134</v>
      </c>
      <c r="C3234" s="18" t="s">
        <v>6135</v>
      </c>
      <c r="D3234" s="17" t="s">
        <v>60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132</v>
      </c>
      <c r="B3235" s="20" t="s">
        <v>6136</v>
      </c>
      <c r="C3235" s="21" t="s">
        <v>6137</v>
      </c>
      <c r="D3235" s="20" t="s">
        <v>60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133</v>
      </c>
      <c r="B3236" s="17" t="s">
        <v>6138</v>
      </c>
      <c r="C3236" s="18" t="s">
        <v>6139</v>
      </c>
      <c r="D3236" s="17" t="s">
        <v>60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134</v>
      </c>
      <c r="B3237" s="20" t="s">
        <v>6140</v>
      </c>
      <c r="C3237" s="21" t="s">
        <v>6141</v>
      </c>
      <c r="D3237" s="20" t="s">
        <v>60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135</v>
      </c>
      <c r="B3238" s="17" t="s">
        <v>6142</v>
      </c>
      <c r="C3238" s="18" t="s">
        <v>6143</v>
      </c>
      <c r="D3238" s="17" t="s">
        <v>60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136</v>
      </c>
      <c r="B3239" s="20" t="s">
        <v>6144</v>
      </c>
      <c r="C3239" s="21" t="s">
        <v>6145</v>
      </c>
      <c r="D3239" s="20" t="s">
        <v>60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137</v>
      </c>
      <c r="B3240" s="17" t="s">
        <v>6146</v>
      </c>
      <c r="C3240" s="18" t="s">
        <v>6147</v>
      </c>
      <c r="D3240" s="17" t="s">
        <v>60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138</v>
      </c>
      <c r="B3241" s="20" t="s">
        <v>6148</v>
      </c>
      <c r="C3241" s="21" t="s">
        <v>6149</v>
      </c>
      <c r="D3241" s="20" t="s">
        <v>60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139</v>
      </c>
      <c r="B3242" s="17" t="s">
        <v>6150</v>
      </c>
      <c r="C3242" s="18" t="s">
        <v>6151</v>
      </c>
      <c r="D3242" s="17" t="s">
        <v>60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140</v>
      </c>
      <c r="B3243" s="20" t="s">
        <v>6152</v>
      </c>
      <c r="C3243" s="21" t="s">
        <v>6153</v>
      </c>
      <c r="D3243" s="20" t="s">
        <v>60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141</v>
      </c>
      <c r="B3244" s="17" t="s">
        <v>6154</v>
      </c>
      <c r="C3244" s="18" t="s">
        <v>6155</v>
      </c>
      <c r="D3244" s="17" t="s">
        <v>60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142</v>
      </c>
      <c r="B3245" s="20" t="s">
        <v>6156</v>
      </c>
      <c r="C3245" s="21" t="s">
        <v>6157</v>
      </c>
      <c r="D3245" s="20" t="s">
        <v>60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143</v>
      </c>
      <c r="B3246" s="17" t="s">
        <v>6158</v>
      </c>
      <c r="C3246" s="18" t="s">
        <v>6159</v>
      </c>
      <c r="D3246" s="17" t="s">
        <v>60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144</v>
      </c>
      <c r="B3247" s="20" t="s">
        <v>6160</v>
      </c>
      <c r="C3247" s="21" t="s">
        <v>6161</v>
      </c>
      <c r="D3247" s="20" t="s">
        <v>60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145</v>
      </c>
      <c r="B3248" s="17" t="s">
        <v>6162</v>
      </c>
      <c r="C3248" s="18" t="s">
        <v>6163</v>
      </c>
      <c r="D3248" s="17" t="s">
        <v>60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146</v>
      </c>
      <c r="B3249" s="20" t="s">
        <v>6164</v>
      </c>
      <c r="C3249" s="21" t="s">
        <v>6165</v>
      </c>
      <c r="D3249" s="20" t="s">
        <v>60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147</v>
      </c>
      <c r="B3250" s="17" t="s">
        <v>6166</v>
      </c>
      <c r="C3250" s="18" t="s">
        <v>6167</v>
      </c>
      <c r="D3250" s="17" t="s">
        <v>60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148</v>
      </c>
      <c r="B3251" s="20" t="s">
        <v>6168</v>
      </c>
      <c r="C3251" s="21" t="s">
        <v>6169</v>
      </c>
      <c r="D3251" s="20" t="s">
        <v>60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149</v>
      </c>
      <c r="B3252" s="17" t="s">
        <v>6170</v>
      </c>
      <c r="C3252" s="18" t="s">
        <v>6171</v>
      </c>
      <c r="D3252" s="17" t="s">
        <v>60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150</v>
      </c>
      <c r="B3253" s="20" t="s">
        <v>6172</v>
      </c>
      <c r="C3253" s="21" t="s">
        <v>6173</v>
      </c>
      <c r="D3253" s="20" t="s">
        <v>60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151</v>
      </c>
      <c r="B3254" s="17" t="s">
        <v>6174</v>
      </c>
      <c r="C3254" s="18" t="s">
        <v>6175</v>
      </c>
      <c r="D3254" s="17" t="s">
        <v>60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152</v>
      </c>
      <c r="B3255" s="20" t="s">
        <v>6176</v>
      </c>
      <c r="C3255" s="21" t="s">
        <v>6177</v>
      </c>
      <c r="D3255" s="20" t="s">
        <v>60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153</v>
      </c>
      <c r="B3256" s="17" t="s">
        <v>6178</v>
      </c>
      <c r="C3256" s="18" t="s">
        <v>6179</v>
      </c>
      <c r="D3256" s="17" t="s">
        <v>60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154</v>
      </c>
      <c r="B3257" s="20" t="s">
        <v>6180</v>
      </c>
      <c r="C3257" s="21" t="s">
        <v>4435</v>
      </c>
      <c r="D3257" s="20" t="s">
        <v>60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155</v>
      </c>
      <c r="B3258" s="17" t="s">
        <v>6181</v>
      </c>
      <c r="C3258" s="18" t="s">
        <v>6182</v>
      </c>
      <c r="D3258" s="17" t="s">
        <v>60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156</v>
      </c>
      <c r="B3259" s="20" t="s">
        <v>6183</v>
      </c>
      <c r="C3259" s="21" t="s">
        <v>6184</v>
      </c>
      <c r="D3259" s="20" t="s">
        <v>60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157</v>
      </c>
      <c r="B3260" s="17" t="s">
        <v>6185</v>
      </c>
      <c r="C3260" s="18" t="s">
        <v>6186</v>
      </c>
      <c r="D3260" s="17" t="s">
        <v>60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158</v>
      </c>
      <c r="B3261" s="20" t="s">
        <v>6187</v>
      </c>
      <c r="C3261" s="21" t="s">
        <v>6188</v>
      </c>
      <c r="D3261" s="20" t="s">
        <v>60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159</v>
      </c>
      <c r="B3262" s="17" t="s">
        <v>6189</v>
      </c>
      <c r="C3262" s="18" t="s">
        <v>6190</v>
      </c>
      <c r="D3262" s="17" t="s">
        <v>60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160</v>
      </c>
      <c r="B3263" s="20" t="s">
        <v>6191</v>
      </c>
      <c r="C3263" s="21" t="s">
        <v>1628</v>
      </c>
      <c r="D3263" s="20" t="s">
        <v>60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161</v>
      </c>
      <c r="B3264" s="17" t="s">
        <v>6192</v>
      </c>
      <c r="C3264" s="18" t="s">
        <v>6193</v>
      </c>
      <c r="D3264" s="17" t="s">
        <v>60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162</v>
      </c>
      <c r="B3265" s="20" t="s">
        <v>6194</v>
      </c>
      <c r="C3265" s="21" t="s">
        <v>6195</v>
      </c>
      <c r="D3265" s="20" t="s">
        <v>60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163</v>
      </c>
      <c r="B3266" s="17" t="s">
        <v>6196</v>
      </c>
      <c r="C3266" s="18" t="s">
        <v>6197</v>
      </c>
      <c r="D3266" s="17" t="s">
        <v>60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164</v>
      </c>
      <c r="B3267" s="20" t="s">
        <v>6198</v>
      </c>
      <c r="C3267" s="21" t="s">
        <v>6199</v>
      </c>
      <c r="D3267" s="20" t="s">
        <v>60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165</v>
      </c>
      <c r="B3268" s="17" t="s">
        <v>6200</v>
      </c>
      <c r="C3268" s="18" t="s">
        <v>6201</v>
      </c>
      <c r="D3268" s="17" t="s">
        <v>60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166</v>
      </c>
      <c r="B3269" s="20" t="s">
        <v>6202</v>
      </c>
      <c r="C3269" s="21" t="s">
        <v>6203</v>
      </c>
      <c r="D3269" s="20" t="s">
        <v>60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167</v>
      </c>
      <c r="B3270" s="17" t="s">
        <v>6204</v>
      </c>
      <c r="C3270" s="18" t="s">
        <v>6205</v>
      </c>
      <c r="D3270" s="17" t="s">
        <v>60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168</v>
      </c>
      <c r="B3271" s="20" t="s">
        <v>6206</v>
      </c>
      <c r="C3271" s="21" t="s">
        <v>6207</v>
      </c>
      <c r="D3271" s="20" t="s">
        <v>60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169</v>
      </c>
      <c r="B3272" s="17" t="s">
        <v>6208</v>
      </c>
      <c r="C3272" s="18" t="s">
        <v>6209</v>
      </c>
      <c r="D3272" s="17" t="s">
        <v>60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170</v>
      </c>
      <c r="B3273" s="20" t="s">
        <v>6210</v>
      </c>
      <c r="C3273" s="21" t="s">
        <v>6211</v>
      </c>
      <c r="D3273" s="20" t="s">
        <v>60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171</v>
      </c>
      <c r="B3274" s="17" t="s">
        <v>6212</v>
      </c>
      <c r="C3274" s="18" t="s">
        <v>6213</v>
      </c>
      <c r="D3274" s="17" t="s">
        <v>60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172</v>
      </c>
      <c r="B3275" s="20" t="s">
        <v>6214</v>
      </c>
      <c r="C3275" s="21" t="s">
        <v>6215</v>
      </c>
      <c r="D3275" s="20" t="s">
        <v>60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173</v>
      </c>
      <c r="B3276" s="17" t="s">
        <v>6216</v>
      </c>
      <c r="C3276" s="18" t="s">
        <v>6217</v>
      </c>
      <c r="D3276" s="17" t="s">
        <v>60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174</v>
      </c>
      <c r="B3277" s="20" t="s">
        <v>6218</v>
      </c>
      <c r="C3277" s="21" t="s">
        <v>6219</v>
      </c>
      <c r="D3277" s="20" t="s">
        <v>60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175</v>
      </c>
      <c r="B3278" s="17" t="s">
        <v>6220</v>
      </c>
      <c r="C3278" s="18" t="s">
        <v>6221</v>
      </c>
      <c r="D3278" s="17" t="s">
        <v>60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176</v>
      </c>
      <c r="B3279" s="20" t="s">
        <v>6222</v>
      </c>
      <c r="C3279" s="21" t="s">
        <v>6223</v>
      </c>
      <c r="D3279" s="20" t="s">
        <v>60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177</v>
      </c>
      <c r="B3280" s="17" t="s">
        <v>6224</v>
      </c>
      <c r="C3280" s="18" t="s">
        <v>6225</v>
      </c>
      <c r="D3280" s="17" t="s">
        <v>60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178</v>
      </c>
      <c r="B3281" s="20" t="s">
        <v>6226</v>
      </c>
      <c r="C3281" s="21" t="s">
        <v>6227</v>
      </c>
      <c r="D3281" s="20" t="s">
        <v>60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179</v>
      </c>
      <c r="B3282" s="17" t="s">
        <v>6228</v>
      </c>
      <c r="C3282" s="18" t="s">
        <v>6229</v>
      </c>
      <c r="D3282" s="17" t="s">
        <v>60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180</v>
      </c>
      <c r="B3283" s="20" t="s">
        <v>6230</v>
      </c>
      <c r="C3283" s="21" t="s">
        <v>6231</v>
      </c>
      <c r="D3283" s="20" t="s">
        <v>60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181</v>
      </c>
      <c r="B3284" s="17" t="s">
        <v>6232</v>
      </c>
      <c r="C3284" s="18" t="s">
        <v>6233</v>
      </c>
      <c r="D3284" s="17" t="s">
        <v>60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182</v>
      </c>
      <c r="B3285" s="20" t="s">
        <v>6234</v>
      </c>
      <c r="C3285" s="21" t="s">
        <v>6235</v>
      </c>
      <c r="D3285" s="20" t="s">
        <v>60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183</v>
      </c>
      <c r="B3286" s="17" t="s">
        <v>6236</v>
      </c>
      <c r="C3286" s="18" t="s">
        <v>6237</v>
      </c>
      <c r="D3286" s="17" t="s">
        <v>60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184</v>
      </c>
      <c r="B3287" s="20" t="s">
        <v>6238</v>
      </c>
      <c r="C3287" s="21" t="s">
        <v>6239</v>
      </c>
      <c r="D3287" s="20" t="s">
        <v>60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185</v>
      </c>
      <c r="B3288" s="17" t="s">
        <v>6240</v>
      </c>
      <c r="C3288" s="18" t="s">
        <v>6241</v>
      </c>
      <c r="D3288" s="17" t="s">
        <v>60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186</v>
      </c>
      <c r="B3289" s="20" t="s">
        <v>6242</v>
      </c>
      <c r="C3289" s="21" t="s">
        <v>6243</v>
      </c>
      <c r="D3289" s="20" t="s">
        <v>60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187</v>
      </c>
      <c r="B3290" s="17" t="s">
        <v>6244</v>
      </c>
      <c r="C3290" s="18" t="s">
        <v>6245</v>
      </c>
      <c r="D3290" s="17" t="s">
        <v>60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188</v>
      </c>
      <c r="B3291" s="20" t="s">
        <v>6246</v>
      </c>
      <c r="C3291" s="21" t="s">
        <v>6247</v>
      </c>
      <c r="D3291" s="20" t="s">
        <v>60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189</v>
      </c>
      <c r="B3292" s="17" t="s">
        <v>6248</v>
      </c>
      <c r="C3292" s="18" t="s">
        <v>2493</v>
      </c>
      <c r="D3292" s="17" t="s">
        <v>60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190</v>
      </c>
      <c r="B3293" s="20" t="s">
        <v>6249</v>
      </c>
      <c r="C3293" s="21" t="s">
        <v>6250</v>
      </c>
      <c r="D3293" s="20" t="s">
        <v>60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191</v>
      </c>
      <c r="B3294" s="17" t="s">
        <v>6251</v>
      </c>
      <c r="C3294" s="18" t="s">
        <v>6252</v>
      </c>
      <c r="D3294" s="17" t="s">
        <v>60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192</v>
      </c>
      <c r="B3295" s="20" t="s">
        <v>6253</v>
      </c>
      <c r="C3295" s="21" t="s">
        <v>6254</v>
      </c>
      <c r="D3295" s="20" t="s">
        <v>60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193</v>
      </c>
      <c r="B3296" s="17" t="s">
        <v>6255</v>
      </c>
      <c r="C3296" s="18" t="s">
        <v>4581</v>
      </c>
      <c r="D3296" s="17" t="s">
        <v>60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194</v>
      </c>
      <c r="B3297" s="20" t="s">
        <v>6256</v>
      </c>
      <c r="C3297" s="21" t="s">
        <v>4581</v>
      </c>
      <c r="D3297" s="20" t="s">
        <v>60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195</v>
      </c>
      <c r="B3298" s="17" t="s">
        <v>6257</v>
      </c>
      <c r="C3298" s="18" t="s">
        <v>6258</v>
      </c>
      <c r="D3298" s="17" t="s">
        <v>60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196</v>
      </c>
      <c r="B3299" s="20" t="s">
        <v>6259</v>
      </c>
      <c r="C3299" s="21" t="s">
        <v>6260</v>
      </c>
      <c r="D3299" s="20" t="s">
        <v>60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197</v>
      </c>
      <c r="B3300" s="17" t="s">
        <v>6261</v>
      </c>
      <c r="C3300" s="18" t="s">
        <v>6262</v>
      </c>
      <c r="D3300" s="17" t="s">
        <v>60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0" t="n">
        <v>198</v>
      </c>
      <c r="B3301" s="20" t="s">
        <v>6263</v>
      </c>
      <c r="C3301" s="21" t="s">
        <v>6264</v>
      </c>
      <c r="D3301" s="20" t="s">
        <v>60</v>
      </c>
      <c r="E3301" s="20" t="n">
        <v>0</v>
      </c>
      <c r="F3301" s="22" t="n">
        <v>0</v>
      </c>
    </row>
    <row r="3302" customFormat="false" ht="15" hidden="false" customHeight="false" outlineLevel="0" collapsed="false">
      <c r="A3302" s="17" t="n">
        <v>199</v>
      </c>
      <c r="B3302" s="17" t="s">
        <v>6265</v>
      </c>
      <c r="C3302" s="18" t="s">
        <v>6266</v>
      </c>
      <c r="D3302" s="17" t="s">
        <v>60</v>
      </c>
      <c r="E3302" s="17" t="n">
        <v>0</v>
      </c>
      <c r="F3302" s="19" t="n">
        <v>0</v>
      </c>
    </row>
    <row r="3303" customFormat="false" ht="15" hidden="false" customHeight="false" outlineLevel="0" collapsed="false">
      <c r="A3303" s="20" t="n">
        <v>200</v>
      </c>
      <c r="B3303" s="20" t="s">
        <v>6267</v>
      </c>
      <c r="C3303" s="21" t="s">
        <v>6268</v>
      </c>
      <c r="D3303" s="20" t="s">
        <v>60</v>
      </c>
      <c r="E3303" s="20" t="n">
        <v>0</v>
      </c>
      <c r="F3303" s="22" t="n">
        <v>0</v>
      </c>
    </row>
    <row r="3304" customFormat="false" ht="15" hidden="false" customHeight="false" outlineLevel="0" collapsed="false">
      <c r="A3304" s="17" t="n">
        <v>201</v>
      </c>
      <c r="B3304" s="17" t="s">
        <v>6269</v>
      </c>
      <c r="C3304" s="18" t="s">
        <v>6270</v>
      </c>
      <c r="D3304" s="17" t="s">
        <v>60</v>
      </c>
      <c r="E3304" s="17" t="n">
        <v>0</v>
      </c>
      <c r="F3304" s="19" t="n">
        <v>0</v>
      </c>
    </row>
    <row r="3305" customFormat="false" ht="15" hidden="false" customHeight="false" outlineLevel="0" collapsed="false">
      <c r="A3305" s="20" t="n">
        <v>202</v>
      </c>
      <c r="B3305" s="20" t="s">
        <v>6271</v>
      </c>
      <c r="C3305" s="21" t="s">
        <v>6272</v>
      </c>
      <c r="D3305" s="20" t="s">
        <v>60</v>
      </c>
      <c r="E3305" s="20" t="n">
        <v>0</v>
      </c>
      <c r="F3305" s="22" t="n">
        <v>0</v>
      </c>
    </row>
    <row r="3306" customFormat="false" ht="15" hidden="false" customHeight="false" outlineLevel="0" collapsed="false">
      <c r="A3306" s="17" t="n">
        <v>203</v>
      </c>
      <c r="B3306" s="17" t="s">
        <v>6273</v>
      </c>
      <c r="C3306" s="18" t="s">
        <v>6274</v>
      </c>
      <c r="D3306" s="17" t="s">
        <v>60</v>
      </c>
      <c r="E3306" s="17" t="n">
        <v>0</v>
      </c>
      <c r="F3306" s="19" t="n">
        <v>0</v>
      </c>
    </row>
    <row r="3307" customFormat="false" ht="15" hidden="false" customHeight="false" outlineLevel="0" collapsed="false">
      <c r="A3307" s="20" t="n">
        <v>204</v>
      </c>
      <c r="B3307" s="20" t="s">
        <v>6275</v>
      </c>
      <c r="C3307" s="21" t="s">
        <v>6276</v>
      </c>
      <c r="D3307" s="20" t="s">
        <v>60</v>
      </c>
      <c r="E3307" s="20" t="n">
        <v>0</v>
      </c>
      <c r="F3307" s="22" t="n">
        <v>0</v>
      </c>
    </row>
    <row r="3308" customFormat="false" ht="15" hidden="false" customHeight="false" outlineLevel="0" collapsed="false">
      <c r="A3308" s="17" t="n">
        <v>205</v>
      </c>
      <c r="B3308" s="17" t="s">
        <v>6277</v>
      </c>
      <c r="C3308" s="18" t="s">
        <v>6278</v>
      </c>
      <c r="D3308" s="17" t="s">
        <v>60</v>
      </c>
      <c r="E3308" s="17" t="n">
        <v>0</v>
      </c>
      <c r="F3308" s="19" t="n">
        <v>0</v>
      </c>
    </row>
    <row r="3309" customFormat="false" ht="15" hidden="false" customHeight="false" outlineLevel="0" collapsed="false">
      <c r="A3309" s="20" t="n">
        <v>206</v>
      </c>
      <c r="B3309" s="20" t="s">
        <v>6279</v>
      </c>
      <c r="C3309" s="21" t="s">
        <v>6280</v>
      </c>
      <c r="D3309" s="20" t="s">
        <v>60</v>
      </c>
      <c r="E3309" s="20" t="n">
        <v>0</v>
      </c>
      <c r="F3309" s="22" t="n">
        <v>0</v>
      </c>
    </row>
    <row r="3310" customFormat="false" ht="15" hidden="false" customHeight="false" outlineLevel="0" collapsed="false">
      <c r="A3310" s="17" t="n">
        <v>207</v>
      </c>
      <c r="B3310" s="17" t="s">
        <v>6281</v>
      </c>
      <c r="C3310" s="18" t="s">
        <v>6282</v>
      </c>
      <c r="D3310" s="17" t="s">
        <v>60</v>
      </c>
      <c r="E3310" s="17" t="n">
        <v>0</v>
      </c>
      <c r="F3310" s="19" t="n">
        <v>0</v>
      </c>
    </row>
    <row r="3311" customFormat="false" ht="15" hidden="false" customHeight="false" outlineLevel="0" collapsed="false">
      <c r="A3311" s="20" t="n">
        <v>208</v>
      </c>
      <c r="B3311" s="20" t="s">
        <v>6283</v>
      </c>
      <c r="C3311" s="21" t="s">
        <v>6284</v>
      </c>
      <c r="D3311" s="20" t="s">
        <v>60</v>
      </c>
      <c r="E3311" s="20" t="n">
        <v>0</v>
      </c>
      <c r="F3311" s="22" t="n">
        <v>0</v>
      </c>
    </row>
    <row r="3312" customFormat="false" ht="15" hidden="false" customHeight="false" outlineLevel="0" collapsed="false">
      <c r="A3312" s="17" t="n">
        <v>209</v>
      </c>
      <c r="B3312" s="17" t="s">
        <v>6285</v>
      </c>
      <c r="C3312" s="18" t="s">
        <v>6286</v>
      </c>
      <c r="D3312" s="17" t="s">
        <v>60</v>
      </c>
      <c r="E3312" s="17" t="n">
        <v>0</v>
      </c>
      <c r="F3312" s="19" t="n">
        <v>0</v>
      </c>
    </row>
    <row r="3313" customFormat="false" ht="15" hidden="false" customHeight="false" outlineLevel="0" collapsed="false">
      <c r="A3313" s="20" t="n">
        <v>210</v>
      </c>
      <c r="B3313" s="20" t="s">
        <v>6287</v>
      </c>
      <c r="C3313" s="21" t="s">
        <v>6288</v>
      </c>
      <c r="D3313" s="20" t="s">
        <v>60</v>
      </c>
      <c r="E3313" s="20" t="n">
        <v>0</v>
      </c>
      <c r="F3313" s="22" t="n">
        <v>0</v>
      </c>
    </row>
    <row r="3314" customFormat="false" ht="15" hidden="false" customHeight="false" outlineLevel="0" collapsed="false">
      <c r="A3314" s="17" t="n">
        <v>211</v>
      </c>
      <c r="B3314" s="17" t="s">
        <v>6289</v>
      </c>
      <c r="C3314" s="18" t="s">
        <v>6290</v>
      </c>
      <c r="D3314" s="17" t="s">
        <v>60</v>
      </c>
      <c r="E3314" s="17" t="n">
        <v>0</v>
      </c>
      <c r="F3314" s="19" t="n">
        <v>0</v>
      </c>
    </row>
    <row r="3315" customFormat="false" ht="15" hidden="false" customHeight="false" outlineLevel="0" collapsed="false">
      <c r="A3315" s="20" t="n">
        <v>212</v>
      </c>
      <c r="B3315" s="20" t="s">
        <v>6291</v>
      </c>
      <c r="C3315" s="21" t="s">
        <v>6292</v>
      </c>
      <c r="D3315" s="20" t="s">
        <v>60</v>
      </c>
      <c r="E3315" s="20" t="n">
        <v>0</v>
      </c>
      <c r="F3315" s="22" t="n">
        <v>0</v>
      </c>
    </row>
    <row r="3316" customFormat="false" ht="15" hidden="false" customHeight="false" outlineLevel="0" collapsed="false">
      <c r="A3316" s="17" t="n">
        <v>213</v>
      </c>
      <c r="B3316" s="17" t="s">
        <v>6293</v>
      </c>
      <c r="C3316" s="18" t="s">
        <v>6294</v>
      </c>
      <c r="D3316" s="17" t="s">
        <v>60</v>
      </c>
      <c r="E3316" s="17" t="n">
        <v>0</v>
      </c>
      <c r="F3316" s="19" t="n">
        <v>0</v>
      </c>
    </row>
    <row r="3317" customFormat="false" ht="15" hidden="false" customHeight="false" outlineLevel="0" collapsed="false">
      <c r="A3317" s="20" t="n">
        <v>214</v>
      </c>
      <c r="B3317" s="20" t="s">
        <v>6295</v>
      </c>
      <c r="C3317" s="21" t="s">
        <v>6296</v>
      </c>
      <c r="D3317" s="20" t="s">
        <v>60</v>
      </c>
      <c r="E3317" s="20" t="n">
        <v>0</v>
      </c>
      <c r="F3317" s="22" t="n">
        <v>0</v>
      </c>
    </row>
    <row r="3318" customFormat="false" ht="15" hidden="false" customHeight="false" outlineLevel="0" collapsed="false">
      <c r="A3318" s="17" t="n">
        <v>215</v>
      </c>
      <c r="B3318" s="17" t="s">
        <v>6297</v>
      </c>
      <c r="C3318" s="18" t="s">
        <v>6298</v>
      </c>
      <c r="D3318" s="17" t="s">
        <v>60</v>
      </c>
      <c r="E3318" s="17" t="n">
        <v>0</v>
      </c>
      <c r="F3318" s="19" t="n">
        <v>0</v>
      </c>
    </row>
    <row r="3319" customFormat="false" ht="15" hidden="false" customHeight="false" outlineLevel="0" collapsed="false">
      <c r="A3319" s="20" t="n">
        <v>216</v>
      </c>
      <c r="B3319" s="20" t="s">
        <v>6299</v>
      </c>
      <c r="C3319" s="21" t="s">
        <v>6300</v>
      </c>
      <c r="D3319" s="20" t="s">
        <v>60</v>
      </c>
      <c r="E3319" s="20" t="n">
        <v>0</v>
      </c>
      <c r="F3319" s="22" t="n">
        <v>0</v>
      </c>
    </row>
    <row r="3320" customFormat="false" ht="15" hidden="false" customHeight="false" outlineLevel="0" collapsed="false">
      <c r="A3320" s="17" t="n">
        <v>217</v>
      </c>
      <c r="B3320" s="17" t="s">
        <v>6301</v>
      </c>
      <c r="C3320" s="18" t="s">
        <v>6302</v>
      </c>
      <c r="D3320" s="17" t="s">
        <v>60</v>
      </c>
      <c r="E3320" s="17" t="n">
        <v>0</v>
      </c>
      <c r="F3320" s="19" t="n">
        <v>0</v>
      </c>
    </row>
    <row r="3321" customFormat="false" ht="15" hidden="false" customHeight="false" outlineLevel="0" collapsed="false">
      <c r="A3321" s="20" t="n">
        <v>218</v>
      </c>
      <c r="B3321" s="20" t="s">
        <v>6303</v>
      </c>
      <c r="C3321" s="21" t="s">
        <v>6304</v>
      </c>
      <c r="D3321" s="20" t="s">
        <v>60</v>
      </c>
      <c r="E3321" s="20" t="n">
        <v>0</v>
      </c>
      <c r="F3321" s="22" t="n">
        <v>0</v>
      </c>
    </row>
    <row r="3322" customFormat="false" ht="15" hidden="false" customHeight="false" outlineLevel="0" collapsed="false">
      <c r="A3322" s="17" t="n">
        <v>219</v>
      </c>
      <c r="B3322" s="17" t="s">
        <v>6305</v>
      </c>
      <c r="C3322" s="18" t="s">
        <v>6306</v>
      </c>
      <c r="D3322" s="17" t="s">
        <v>60</v>
      </c>
      <c r="E3322" s="17" t="n">
        <v>0</v>
      </c>
      <c r="F3322" s="19" t="n">
        <v>0</v>
      </c>
    </row>
    <row r="3323" customFormat="false" ht="15" hidden="false" customHeight="false" outlineLevel="0" collapsed="false">
      <c r="A3323" s="20" t="n">
        <v>220</v>
      </c>
      <c r="B3323" s="20" t="s">
        <v>6307</v>
      </c>
      <c r="C3323" s="21" t="s">
        <v>6308</v>
      </c>
      <c r="D3323" s="20" t="s">
        <v>60</v>
      </c>
      <c r="E3323" s="20" t="n">
        <v>0</v>
      </c>
      <c r="F3323" s="22" t="n">
        <v>0</v>
      </c>
    </row>
    <row r="3324" customFormat="false" ht="15" hidden="false" customHeight="false" outlineLevel="0" collapsed="false">
      <c r="A3324" s="17" t="n">
        <v>221</v>
      </c>
      <c r="B3324" s="17" t="s">
        <v>6309</v>
      </c>
      <c r="C3324" s="18" t="s">
        <v>6310</v>
      </c>
      <c r="D3324" s="17" t="s">
        <v>60</v>
      </c>
      <c r="E3324" s="17" t="n">
        <v>0</v>
      </c>
      <c r="F3324" s="19" t="n">
        <v>0</v>
      </c>
    </row>
    <row r="3325" customFormat="false" ht="15" hidden="false" customHeight="false" outlineLevel="0" collapsed="false">
      <c r="A3325" s="20" t="n">
        <v>222</v>
      </c>
      <c r="B3325" s="20" t="s">
        <v>6311</v>
      </c>
      <c r="C3325" s="21" t="s">
        <v>6312</v>
      </c>
      <c r="D3325" s="20" t="s">
        <v>60</v>
      </c>
      <c r="E3325" s="20" t="n">
        <v>0</v>
      </c>
      <c r="F3325" s="22" t="n">
        <v>0</v>
      </c>
    </row>
    <row r="3326" customFormat="false" ht="15" hidden="false" customHeight="false" outlineLevel="0" collapsed="false">
      <c r="A3326" s="17" t="n">
        <v>223</v>
      </c>
      <c r="B3326" s="17" t="s">
        <v>6313</v>
      </c>
      <c r="C3326" s="18" t="s">
        <v>6314</v>
      </c>
      <c r="D3326" s="17" t="s">
        <v>60</v>
      </c>
      <c r="E3326" s="17" t="n">
        <v>0</v>
      </c>
      <c r="F3326" s="19" t="n">
        <v>0</v>
      </c>
    </row>
    <row r="3327" customFormat="false" ht="15" hidden="false" customHeight="false" outlineLevel="0" collapsed="false">
      <c r="A3327" s="20" t="n">
        <v>224</v>
      </c>
      <c r="B3327" s="20" t="s">
        <v>6315</v>
      </c>
      <c r="C3327" s="21" t="s">
        <v>6316</v>
      </c>
      <c r="D3327" s="20" t="s">
        <v>60</v>
      </c>
      <c r="E3327" s="20" t="n">
        <v>0</v>
      </c>
      <c r="F3327" s="22" t="n">
        <v>0</v>
      </c>
    </row>
    <row r="3328" customFormat="false" ht="15" hidden="false" customHeight="false" outlineLevel="0" collapsed="false">
      <c r="A3328" s="17" t="n">
        <v>225</v>
      </c>
      <c r="B3328" s="17" t="s">
        <v>6317</v>
      </c>
      <c r="C3328" s="18" t="s">
        <v>6318</v>
      </c>
      <c r="D3328" s="17" t="s">
        <v>60</v>
      </c>
      <c r="E3328" s="17" t="n">
        <v>0</v>
      </c>
      <c r="F3328" s="19" t="n">
        <v>0</v>
      </c>
    </row>
    <row r="3329" customFormat="false" ht="15" hidden="false" customHeight="false" outlineLevel="0" collapsed="false">
      <c r="A3329" s="20" t="n">
        <v>226</v>
      </c>
      <c r="B3329" s="20" t="s">
        <v>6319</v>
      </c>
      <c r="C3329" s="21" t="s">
        <v>4634</v>
      </c>
      <c r="D3329" s="20" t="s">
        <v>60</v>
      </c>
      <c r="E3329" s="20" t="n">
        <v>0</v>
      </c>
      <c r="F3329" s="22" t="n">
        <v>0</v>
      </c>
    </row>
    <row r="3330" customFormat="false" ht="15" hidden="false" customHeight="false" outlineLevel="0" collapsed="false">
      <c r="A3330" s="17" t="n">
        <v>227</v>
      </c>
      <c r="B3330" s="17" t="s">
        <v>6320</v>
      </c>
      <c r="C3330" s="18" t="s">
        <v>6321</v>
      </c>
      <c r="D3330" s="17" t="s">
        <v>60</v>
      </c>
      <c r="E3330" s="17" t="n">
        <v>0</v>
      </c>
      <c r="F3330" s="19" t="n">
        <v>0</v>
      </c>
    </row>
    <row r="3331" customFormat="false" ht="15" hidden="false" customHeight="false" outlineLevel="0" collapsed="false">
      <c r="A3331" s="20" t="n">
        <v>228</v>
      </c>
      <c r="B3331" s="20" t="s">
        <v>6322</v>
      </c>
      <c r="C3331" s="21" t="s">
        <v>6323</v>
      </c>
      <c r="D3331" s="20" t="s">
        <v>60</v>
      </c>
      <c r="E3331" s="20" t="n">
        <v>0</v>
      </c>
      <c r="F3331" s="22" t="n">
        <v>0</v>
      </c>
    </row>
    <row r="3332" customFormat="false" ht="15" hidden="false" customHeight="false" outlineLevel="0" collapsed="false">
      <c r="A3332" s="17" t="n">
        <v>229</v>
      </c>
      <c r="B3332" s="17" t="s">
        <v>6324</v>
      </c>
      <c r="C3332" s="18" t="s">
        <v>6325</v>
      </c>
      <c r="D3332" s="17" t="s">
        <v>60</v>
      </c>
      <c r="E3332" s="17" t="n">
        <v>0</v>
      </c>
      <c r="F3332" s="19" t="n">
        <v>0</v>
      </c>
    </row>
    <row r="3333" customFormat="false" ht="15" hidden="false" customHeight="false" outlineLevel="0" collapsed="false">
      <c r="A3333" s="20" t="n">
        <v>230</v>
      </c>
      <c r="B3333" s="20" t="s">
        <v>6326</v>
      </c>
      <c r="C3333" s="21" t="s">
        <v>6327</v>
      </c>
      <c r="D3333" s="20" t="s">
        <v>60</v>
      </c>
      <c r="E3333" s="20" t="n">
        <v>0</v>
      </c>
      <c r="F3333" s="22" t="n">
        <v>0</v>
      </c>
    </row>
    <row r="3334" customFormat="false" ht="15" hidden="false" customHeight="false" outlineLevel="0" collapsed="false">
      <c r="A3334" s="17" t="n">
        <v>231</v>
      </c>
      <c r="B3334" s="17" t="s">
        <v>6328</v>
      </c>
      <c r="C3334" s="18" t="s">
        <v>6329</v>
      </c>
      <c r="D3334" s="17" t="s">
        <v>60</v>
      </c>
      <c r="E3334" s="17" t="n">
        <v>0</v>
      </c>
      <c r="F3334" s="19" t="n">
        <v>0</v>
      </c>
    </row>
    <row r="3335" customFormat="false" ht="15" hidden="false" customHeight="false" outlineLevel="0" collapsed="false">
      <c r="A3335" s="20" t="n">
        <v>232</v>
      </c>
      <c r="B3335" s="20" t="s">
        <v>6330</v>
      </c>
      <c r="C3335" s="21" t="s">
        <v>6331</v>
      </c>
      <c r="D3335" s="20" t="s">
        <v>60</v>
      </c>
      <c r="E3335" s="20" t="n">
        <v>0</v>
      </c>
      <c r="F3335" s="22" t="n">
        <v>0</v>
      </c>
    </row>
    <row r="3336" customFormat="false" ht="15" hidden="false" customHeight="false" outlineLevel="0" collapsed="false">
      <c r="A3336" s="17" t="n">
        <v>233</v>
      </c>
      <c r="B3336" s="17" t="s">
        <v>6332</v>
      </c>
      <c r="C3336" s="18" t="s">
        <v>6333</v>
      </c>
      <c r="D3336" s="17" t="s">
        <v>60</v>
      </c>
      <c r="E3336" s="17" t="n">
        <v>0</v>
      </c>
      <c r="F3336" s="19" t="n">
        <v>0</v>
      </c>
    </row>
    <row r="3337" customFormat="false" ht="15" hidden="false" customHeight="false" outlineLevel="0" collapsed="false">
      <c r="A3337" s="20" t="n">
        <v>234</v>
      </c>
      <c r="B3337" s="20" t="s">
        <v>6334</v>
      </c>
      <c r="C3337" s="21" t="s">
        <v>6335</v>
      </c>
      <c r="D3337" s="20" t="s">
        <v>60</v>
      </c>
      <c r="E3337" s="20" t="n">
        <v>0</v>
      </c>
      <c r="F3337" s="22" t="n">
        <v>0</v>
      </c>
    </row>
    <row r="3338" customFormat="false" ht="15" hidden="false" customHeight="false" outlineLevel="0" collapsed="false">
      <c r="A3338" s="17" t="n">
        <v>235</v>
      </c>
      <c r="B3338" s="17" t="s">
        <v>6336</v>
      </c>
      <c r="C3338" s="18" t="s">
        <v>6337</v>
      </c>
      <c r="D3338" s="17" t="s">
        <v>60</v>
      </c>
      <c r="E3338" s="17" t="n">
        <v>0</v>
      </c>
      <c r="F3338" s="19" t="n">
        <v>0</v>
      </c>
    </row>
    <row r="3339" customFormat="false" ht="15" hidden="false" customHeight="false" outlineLevel="0" collapsed="false">
      <c r="A3339" s="20" t="n">
        <v>236</v>
      </c>
      <c r="B3339" s="20" t="s">
        <v>6338</v>
      </c>
      <c r="C3339" s="21" t="s">
        <v>6339</v>
      </c>
      <c r="D3339" s="20" t="s">
        <v>60</v>
      </c>
      <c r="E3339" s="20" t="n">
        <v>0</v>
      </c>
      <c r="F3339" s="22" t="n">
        <v>0</v>
      </c>
    </row>
    <row r="3340" customFormat="false" ht="15" hidden="false" customHeight="false" outlineLevel="0" collapsed="false">
      <c r="A3340" s="17" t="n">
        <v>237</v>
      </c>
      <c r="B3340" s="17" t="s">
        <v>6340</v>
      </c>
      <c r="C3340" s="18" t="s">
        <v>6341</v>
      </c>
      <c r="D3340" s="17" t="s">
        <v>60</v>
      </c>
      <c r="E3340" s="17" t="n">
        <v>0</v>
      </c>
      <c r="F3340" s="19" t="n">
        <v>0</v>
      </c>
    </row>
    <row r="3341" customFormat="false" ht="15" hidden="false" customHeight="false" outlineLevel="0" collapsed="false">
      <c r="A3341" s="20" t="n">
        <v>238</v>
      </c>
      <c r="B3341" s="20" t="s">
        <v>6342</v>
      </c>
      <c r="C3341" s="21" t="s">
        <v>6343</v>
      </c>
      <c r="D3341" s="20" t="s">
        <v>60</v>
      </c>
      <c r="E3341" s="20" t="n">
        <v>0</v>
      </c>
      <c r="F3341" s="22" t="n">
        <v>0</v>
      </c>
    </row>
    <row r="3342" customFormat="false" ht="15" hidden="false" customHeight="false" outlineLevel="0" collapsed="false">
      <c r="A3342" s="17" t="n">
        <v>239</v>
      </c>
      <c r="B3342" s="17" t="s">
        <v>6344</v>
      </c>
      <c r="C3342" s="18" t="s">
        <v>6345</v>
      </c>
      <c r="D3342" s="17" t="s">
        <v>60</v>
      </c>
      <c r="E3342" s="17" t="n">
        <v>0</v>
      </c>
      <c r="F3342" s="19" t="n">
        <v>0</v>
      </c>
    </row>
    <row r="3343" customFormat="false" ht="15" hidden="false" customHeight="false" outlineLevel="0" collapsed="false">
      <c r="A3343" s="20" t="n">
        <v>240</v>
      </c>
      <c r="B3343" s="20" t="s">
        <v>6346</v>
      </c>
      <c r="C3343" s="21" t="s">
        <v>6347</v>
      </c>
      <c r="D3343" s="20" t="s">
        <v>60</v>
      </c>
      <c r="E3343" s="20" t="n">
        <v>0</v>
      </c>
      <c r="F3343" s="22" t="n">
        <v>0</v>
      </c>
    </row>
    <row r="3344" customFormat="false" ht="15" hidden="false" customHeight="false" outlineLevel="0" collapsed="false">
      <c r="A3344" s="17" t="n">
        <v>241</v>
      </c>
      <c r="B3344" s="17" t="s">
        <v>6348</v>
      </c>
      <c r="C3344" s="18" t="s">
        <v>6349</v>
      </c>
      <c r="D3344" s="17" t="s">
        <v>60</v>
      </c>
      <c r="E3344" s="17" t="n">
        <v>0</v>
      </c>
      <c r="F3344" s="19" t="n">
        <v>0</v>
      </c>
    </row>
    <row r="3345" customFormat="false" ht="15" hidden="false" customHeight="false" outlineLevel="0" collapsed="false">
      <c r="A3345" s="20" t="n">
        <v>242</v>
      </c>
      <c r="B3345" s="20" t="s">
        <v>6350</v>
      </c>
      <c r="C3345" s="21" t="s">
        <v>6351</v>
      </c>
      <c r="D3345" s="20" t="s">
        <v>60</v>
      </c>
      <c r="E3345" s="20" t="n">
        <v>0</v>
      </c>
      <c r="F3345" s="22" t="n">
        <v>0</v>
      </c>
    </row>
    <row r="3346" customFormat="false" ht="15" hidden="false" customHeight="false" outlineLevel="0" collapsed="false">
      <c r="A3346" s="17" t="n">
        <v>243</v>
      </c>
      <c r="B3346" s="17" t="s">
        <v>6352</v>
      </c>
      <c r="C3346" s="18" t="s">
        <v>6353</v>
      </c>
      <c r="D3346" s="17" t="s">
        <v>60</v>
      </c>
      <c r="E3346" s="17" t="n">
        <v>0</v>
      </c>
      <c r="F3346" s="19" t="n">
        <v>0</v>
      </c>
    </row>
    <row r="3347" customFormat="false" ht="15" hidden="false" customHeight="false" outlineLevel="0" collapsed="false">
      <c r="A3347" s="20" t="n">
        <v>244</v>
      </c>
      <c r="B3347" s="20" t="s">
        <v>6354</v>
      </c>
      <c r="C3347" s="21" t="s">
        <v>6355</v>
      </c>
      <c r="D3347" s="20" t="s">
        <v>60</v>
      </c>
      <c r="E3347" s="20" t="n">
        <v>0</v>
      </c>
      <c r="F3347" s="22" t="n">
        <v>0</v>
      </c>
    </row>
    <row r="3348" customFormat="false" ht="15" hidden="false" customHeight="false" outlineLevel="0" collapsed="false">
      <c r="A3348" s="17" t="n">
        <v>245</v>
      </c>
      <c r="B3348" s="17" t="s">
        <v>6356</v>
      </c>
      <c r="C3348" s="18" t="s">
        <v>6357</v>
      </c>
      <c r="D3348" s="17" t="s">
        <v>60</v>
      </c>
      <c r="E3348" s="17" t="n">
        <v>0</v>
      </c>
      <c r="F3348" s="19" t="n">
        <v>0</v>
      </c>
    </row>
    <row r="3349" customFormat="false" ht="15" hidden="false" customHeight="false" outlineLevel="0" collapsed="false">
      <c r="A3349" s="20" t="n">
        <v>246</v>
      </c>
      <c r="B3349" s="20" t="s">
        <v>6358</v>
      </c>
      <c r="C3349" s="21" t="s">
        <v>1390</v>
      </c>
      <c r="D3349" s="20" t="s">
        <v>60</v>
      </c>
      <c r="E3349" s="20" t="n">
        <v>0</v>
      </c>
      <c r="F3349" s="22" t="n">
        <v>0</v>
      </c>
    </row>
    <row r="3350" customFormat="false" ht="15" hidden="false" customHeight="false" outlineLevel="0" collapsed="false">
      <c r="A3350" s="17" t="n">
        <v>247</v>
      </c>
      <c r="B3350" s="17" t="s">
        <v>6359</v>
      </c>
      <c r="C3350" s="18" t="s">
        <v>6360</v>
      </c>
      <c r="D3350" s="17" t="s">
        <v>60</v>
      </c>
      <c r="E3350" s="17" t="n">
        <v>0</v>
      </c>
      <c r="F3350" s="19" t="n">
        <v>0</v>
      </c>
    </row>
    <row r="3351" customFormat="false" ht="15" hidden="false" customHeight="false" outlineLevel="0" collapsed="false">
      <c r="A3351" s="20" t="n">
        <v>248</v>
      </c>
      <c r="B3351" s="20" t="s">
        <v>6361</v>
      </c>
      <c r="C3351" s="21" t="s">
        <v>6362</v>
      </c>
      <c r="D3351" s="20" t="s">
        <v>60</v>
      </c>
      <c r="E3351" s="20" t="n">
        <v>0</v>
      </c>
      <c r="F3351" s="22" t="n">
        <v>0</v>
      </c>
    </row>
    <row r="3352" customFormat="false" ht="15" hidden="false" customHeight="false" outlineLevel="0" collapsed="false">
      <c r="A3352" s="17" t="n">
        <v>249</v>
      </c>
      <c r="B3352" s="17" t="s">
        <v>6363</v>
      </c>
      <c r="C3352" s="18" t="s">
        <v>6364</v>
      </c>
      <c r="D3352" s="17" t="s">
        <v>60</v>
      </c>
      <c r="E3352" s="17" t="n">
        <v>0</v>
      </c>
      <c r="F3352" s="19" t="n">
        <v>0</v>
      </c>
    </row>
    <row r="3353" customFormat="false" ht="15" hidden="false" customHeight="false" outlineLevel="0" collapsed="false">
      <c r="A3353" s="20" t="n">
        <v>250</v>
      </c>
      <c r="B3353" s="20" t="s">
        <v>6365</v>
      </c>
      <c r="C3353" s="21" t="s">
        <v>6366</v>
      </c>
      <c r="D3353" s="20" t="s">
        <v>60</v>
      </c>
      <c r="E3353" s="20" t="n">
        <v>0</v>
      </c>
      <c r="F3353" s="22" t="n">
        <v>0</v>
      </c>
    </row>
    <row r="3354" customFormat="false" ht="15" hidden="false" customHeight="false" outlineLevel="0" collapsed="false">
      <c r="A3354" s="17" t="n">
        <v>251</v>
      </c>
      <c r="B3354" s="17" t="s">
        <v>6367</v>
      </c>
      <c r="C3354" s="18" t="s">
        <v>6368</v>
      </c>
      <c r="D3354" s="17" t="s">
        <v>60</v>
      </c>
      <c r="E3354" s="17" t="n">
        <v>0</v>
      </c>
      <c r="F3354" s="19" t="n">
        <v>0</v>
      </c>
    </row>
    <row r="3355" customFormat="false" ht="15" hidden="false" customHeight="false" outlineLevel="0" collapsed="false">
      <c r="A3355" s="20" t="n">
        <v>252</v>
      </c>
      <c r="B3355" s="20" t="s">
        <v>6369</v>
      </c>
      <c r="C3355" s="21" t="s">
        <v>6370</v>
      </c>
      <c r="D3355" s="20" t="s">
        <v>60</v>
      </c>
      <c r="E3355" s="20" t="n">
        <v>0</v>
      </c>
      <c r="F3355" s="22" t="n">
        <v>0</v>
      </c>
    </row>
    <row r="3356" customFormat="false" ht="15" hidden="false" customHeight="false" outlineLevel="0" collapsed="false">
      <c r="A3356" s="17" t="n">
        <v>253</v>
      </c>
      <c r="B3356" s="17" t="s">
        <v>6371</v>
      </c>
      <c r="C3356" s="18" t="s">
        <v>6372</v>
      </c>
      <c r="D3356" s="17" t="s">
        <v>60</v>
      </c>
      <c r="E3356" s="17" t="n">
        <v>0</v>
      </c>
      <c r="F3356" s="19" t="n">
        <v>0</v>
      </c>
    </row>
    <row r="3357" customFormat="false" ht="15" hidden="false" customHeight="false" outlineLevel="0" collapsed="false">
      <c r="A3357" s="20" t="n">
        <v>254</v>
      </c>
      <c r="B3357" s="20" t="s">
        <v>6373</v>
      </c>
      <c r="C3357" s="21" t="s">
        <v>6374</v>
      </c>
      <c r="D3357" s="20" t="s">
        <v>60</v>
      </c>
      <c r="E3357" s="20" t="n">
        <v>0</v>
      </c>
      <c r="F3357" s="22" t="n">
        <v>0</v>
      </c>
    </row>
    <row r="3358" customFormat="false" ht="15" hidden="false" customHeight="false" outlineLevel="0" collapsed="false">
      <c r="A3358" s="17" t="n">
        <v>255</v>
      </c>
      <c r="B3358" s="17" t="s">
        <v>6375</v>
      </c>
      <c r="C3358" s="18" t="s">
        <v>6376</v>
      </c>
      <c r="D3358" s="17" t="s">
        <v>60</v>
      </c>
      <c r="E3358" s="17" t="n">
        <v>0</v>
      </c>
      <c r="F3358" s="19" t="n">
        <v>0</v>
      </c>
    </row>
    <row r="3359" customFormat="false" ht="15" hidden="false" customHeight="false" outlineLevel="0" collapsed="false">
      <c r="A3359" s="20" t="n">
        <v>256</v>
      </c>
      <c r="B3359" s="20" t="s">
        <v>6377</v>
      </c>
      <c r="C3359" s="21" t="s">
        <v>6378</v>
      </c>
      <c r="D3359" s="20" t="s">
        <v>60</v>
      </c>
      <c r="E3359" s="20" t="n">
        <v>0</v>
      </c>
      <c r="F3359" s="22" t="n">
        <v>0</v>
      </c>
    </row>
    <row r="3360" customFormat="false" ht="15" hidden="false" customHeight="false" outlineLevel="0" collapsed="false">
      <c r="A3360" s="17" t="n">
        <v>257</v>
      </c>
      <c r="B3360" s="17" t="s">
        <v>6379</v>
      </c>
      <c r="C3360" s="18" t="s">
        <v>6380</v>
      </c>
      <c r="D3360" s="17" t="s">
        <v>60</v>
      </c>
      <c r="E3360" s="17" t="n">
        <v>0</v>
      </c>
      <c r="F3360" s="19" t="n">
        <v>0</v>
      </c>
    </row>
    <row r="3361" customFormat="false" ht="15" hidden="false" customHeight="false" outlineLevel="0" collapsed="false">
      <c r="A3361" s="20" t="n">
        <v>258</v>
      </c>
      <c r="B3361" s="20" t="s">
        <v>6381</v>
      </c>
      <c r="C3361" s="21" t="s">
        <v>6382</v>
      </c>
      <c r="D3361" s="20" t="s">
        <v>60</v>
      </c>
      <c r="E3361" s="20" t="n">
        <v>0</v>
      </c>
      <c r="F3361" s="22" t="n">
        <v>0</v>
      </c>
    </row>
    <row r="3362" customFormat="false" ht="15" hidden="false" customHeight="false" outlineLevel="0" collapsed="false">
      <c r="A3362" s="17" t="n">
        <v>259</v>
      </c>
      <c r="B3362" s="17" t="s">
        <v>6383</v>
      </c>
      <c r="C3362" s="18" t="s">
        <v>6384</v>
      </c>
      <c r="D3362" s="17" t="s">
        <v>60</v>
      </c>
      <c r="E3362" s="17" t="n">
        <v>0</v>
      </c>
      <c r="F3362" s="19" t="n">
        <v>0</v>
      </c>
    </row>
    <row r="3363" customFormat="false" ht="15" hidden="false" customHeight="false" outlineLevel="0" collapsed="false">
      <c r="A3363" s="20" t="n">
        <v>260</v>
      </c>
      <c r="B3363" s="20" t="s">
        <v>6385</v>
      </c>
      <c r="C3363" s="21" t="s">
        <v>6386</v>
      </c>
      <c r="D3363" s="20" t="s">
        <v>60</v>
      </c>
      <c r="E3363" s="20" t="n">
        <v>0</v>
      </c>
      <c r="F3363" s="22" t="n">
        <v>0</v>
      </c>
    </row>
    <row r="3364" customFormat="false" ht="15" hidden="false" customHeight="false" outlineLevel="0" collapsed="false">
      <c r="A3364" s="17" t="n">
        <v>261</v>
      </c>
      <c r="B3364" s="17" t="s">
        <v>6387</v>
      </c>
      <c r="C3364" s="18" t="s">
        <v>6388</v>
      </c>
      <c r="D3364" s="17" t="s">
        <v>60</v>
      </c>
      <c r="E3364" s="17" t="n">
        <v>0</v>
      </c>
      <c r="F3364" s="19" t="n">
        <v>0</v>
      </c>
    </row>
    <row r="3365" customFormat="false" ht="15" hidden="false" customHeight="false" outlineLevel="0" collapsed="false">
      <c r="A3365" s="20" t="n">
        <v>262</v>
      </c>
      <c r="B3365" s="20" t="s">
        <v>6389</v>
      </c>
      <c r="C3365" s="21" t="s">
        <v>6390</v>
      </c>
      <c r="D3365" s="20" t="s">
        <v>60</v>
      </c>
      <c r="E3365" s="20" t="n">
        <v>0</v>
      </c>
      <c r="F3365" s="22" t="n">
        <v>0</v>
      </c>
    </row>
    <row r="3366" customFormat="false" ht="15" hidden="false" customHeight="false" outlineLevel="0" collapsed="false">
      <c r="A3366" s="17" t="n">
        <v>263</v>
      </c>
      <c r="B3366" s="17" t="s">
        <v>6391</v>
      </c>
      <c r="C3366" s="18" t="s">
        <v>6392</v>
      </c>
      <c r="D3366" s="17" t="s">
        <v>356</v>
      </c>
      <c r="E3366" s="17" t="n">
        <v>0</v>
      </c>
      <c r="F3366" s="19" t="n">
        <v>0</v>
      </c>
    </row>
    <row r="3367" customFormat="false" ht="15" hidden="false" customHeight="false" outlineLevel="0" collapsed="false">
      <c r="A3367" s="20" t="n">
        <v>264</v>
      </c>
      <c r="B3367" s="20" t="s">
        <v>6393</v>
      </c>
      <c r="C3367" s="21" t="s">
        <v>6394</v>
      </c>
      <c r="D3367" s="20" t="s">
        <v>356</v>
      </c>
      <c r="E3367" s="20" t="n">
        <v>0</v>
      </c>
      <c r="F3367" s="22" t="n">
        <v>0</v>
      </c>
    </row>
    <row r="3368" customFormat="false" ht="15" hidden="false" customHeight="false" outlineLevel="0" collapsed="false">
      <c r="A3368" s="17" t="n">
        <v>265</v>
      </c>
      <c r="B3368" s="17" t="s">
        <v>6395</v>
      </c>
      <c r="C3368" s="18" t="s">
        <v>6396</v>
      </c>
      <c r="D3368" s="17" t="s">
        <v>356</v>
      </c>
      <c r="E3368" s="17" t="n">
        <v>0</v>
      </c>
      <c r="F3368" s="19" t="n">
        <v>0</v>
      </c>
    </row>
    <row r="3369" customFormat="false" ht="15" hidden="false" customHeight="false" outlineLevel="0" collapsed="false">
      <c r="A3369" s="20" t="n">
        <v>266</v>
      </c>
      <c r="B3369" s="20" t="s">
        <v>6397</v>
      </c>
      <c r="C3369" s="21" t="s">
        <v>6398</v>
      </c>
      <c r="D3369" s="20" t="s">
        <v>356</v>
      </c>
      <c r="E3369" s="20" t="n">
        <v>0</v>
      </c>
      <c r="F3369" s="22" t="n">
        <v>0</v>
      </c>
    </row>
    <row r="3370" customFormat="false" ht="15" hidden="false" customHeight="false" outlineLevel="0" collapsed="false">
      <c r="A3370" s="17" t="n">
        <v>267</v>
      </c>
      <c r="B3370" s="17" t="s">
        <v>6399</v>
      </c>
      <c r="C3370" s="18" t="s">
        <v>6400</v>
      </c>
      <c r="D3370" s="17" t="s">
        <v>356</v>
      </c>
      <c r="E3370" s="17" t="n">
        <v>0</v>
      </c>
      <c r="F3370" s="19" t="n">
        <v>0</v>
      </c>
    </row>
    <row r="3371" customFormat="false" ht="15" hidden="false" customHeight="false" outlineLevel="0" collapsed="false">
      <c r="A3371" s="20" t="n">
        <v>268</v>
      </c>
      <c r="B3371" s="20" t="s">
        <v>6401</v>
      </c>
      <c r="C3371" s="21" t="s">
        <v>6402</v>
      </c>
      <c r="D3371" s="20" t="s">
        <v>356</v>
      </c>
      <c r="E3371" s="20" t="n">
        <v>0</v>
      </c>
      <c r="F3371" s="22" t="n">
        <v>0</v>
      </c>
    </row>
    <row r="3372" customFormat="false" ht="15" hidden="false" customHeight="false" outlineLevel="0" collapsed="false">
      <c r="A3372" s="17" t="n">
        <v>269</v>
      </c>
      <c r="B3372" s="17" t="s">
        <v>6403</v>
      </c>
      <c r="C3372" s="18" t="s">
        <v>6404</v>
      </c>
      <c r="D3372" s="17" t="s">
        <v>356</v>
      </c>
      <c r="E3372" s="17" t="n">
        <v>0</v>
      </c>
      <c r="F3372" s="19" t="n">
        <v>0</v>
      </c>
    </row>
    <row r="3373" customFormat="false" ht="15" hidden="false" customHeight="false" outlineLevel="0" collapsed="false">
      <c r="A3373" s="20" t="n">
        <v>270</v>
      </c>
      <c r="B3373" s="20" t="s">
        <v>6405</v>
      </c>
      <c r="C3373" s="21" t="s">
        <v>6406</v>
      </c>
      <c r="D3373" s="20" t="s">
        <v>356</v>
      </c>
      <c r="E3373" s="20" t="n">
        <v>0</v>
      </c>
      <c r="F3373" s="22" t="n">
        <v>0</v>
      </c>
    </row>
    <row r="3374" customFormat="false" ht="15" hidden="false" customHeight="false" outlineLevel="0" collapsed="false">
      <c r="A3374" s="17" t="n">
        <v>271</v>
      </c>
      <c r="B3374" s="17" t="s">
        <v>6407</v>
      </c>
      <c r="C3374" s="18" t="s">
        <v>6408</v>
      </c>
      <c r="D3374" s="17" t="s">
        <v>356</v>
      </c>
      <c r="E3374" s="17" t="n">
        <v>0</v>
      </c>
      <c r="F3374" s="19" t="n">
        <v>0</v>
      </c>
    </row>
    <row r="3375" customFormat="false" ht="15" hidden="false" customHeight="false" outlineLevel="0" collapsed="false">
      <c r="A3375" s="20" t="n">
        <v>272</v>
      </c>
      <c r="B3375" s="20" t="s">
        <v>6409</v>
      </c>
      <c r="C3375" s="21" t="s">
        <v>6410</v>
      </c>
      <c r="D3375" s="20" t="s">
        <v>356</v>
      </c>
      <c r="E3375" s="20" t="n">
        <v>0</v>
      </c>
      <c r="F3375" s="22" t="n">
        <v>0</v>
      </c>
    </row>
    <row r="3376" customFormat="false" ht="15" hidden="false" customHeight="false" outlineLevel="0" collapsed="false">
      <c r="A3376" s="17" t="n">
        <v>273</v>
      </c>
      <c r="B3376" s="17" t="s">
        <v>6411</v>
      </c>
      <c r="C3376" s="18" t="s">
        <v>6412</v>
      </c>
      <c r="D3376" s="17" t="s">
        <v>356</v>
      </c>
      <c r="E3376" s="17" t="n">
        <v>0</v>
      </c>
      <c r="F3376" s="19" t="n">
        <v>0</v>
      </c>
    </row>
    <row r="3377" customFormat="false" ht="15" hidden="false" customHeight="false" outlineLevel="0" collapsed="false">
      <c r="A3377" s="20" t="n">
        <v>274</v>
      </c>
      <c r="B3377" s="20" t="s">
        <v>6413</v>
      </c>
      <c r="C3377" s="21" t="s">
        <v>6414</v>
      </c>
      <c r="D3377" s="20" t="s">
        <v>356</v>
      </c>
      <c r="E3377" s="20" t="n">
        <v>0</v>
      </c>
      <c r="F3377" s="22" t="n">
        <v>0</v>
      </c>
    </row>
    <row r="3378" customFormat="false" ht="15" hidden="false" customHeight="false" outlineLevel="0" collapsed="false">
      <c r="A3378" s="17" t="n">
        <v>275</v>
      </c>
      <c r="B3378" s="17" t="s">
        <v>6415</v>
      </c>
      <c r="C3378" s="18" t="s">
        <v>6416</v>
      </c>
      <c r="D3378" s="17" t="s">
        <v>356</v>
      </c>
      <c r="E3378" s="17" t="n">
        <v>0</v>
      </c>
      <c r="F3378" s="19" t="n">
        <v>0</v>
      </c>
    </row>
    <row r="3379" customFormat="false" ht="15" hidden="false" customHeight="false" outlineLevel="0" collapsed="false">
      <c r="A3379" s="20" t="n">
        <v>276</v>
      </c>
      <c r="B3379" s="20" t="s">
        <v>6417</v>
      </c>
      <c r="C3379" s="21" t="s">
        <v>6418</v>
      </c>
      <c r="D3379" s="20" t="s">
        <v>356</v>
      </c>
      <c r="E3379" s="20" t="n">
        <v>0</v>
      </c>
      <c r="F3379" s="22" t="n">
        <v>0</v>
      </c>
    </row>
    <row r="3380" customFormat="false" ht="15" hidden="false" customHeight="false" outlineLevel="0" collapsed="false">
      <c r="A3380" s="17" t="n">
        <v>277</v>
      </c>
      <c r="B3380" s="17" t="s">
        <v>6419</v>
      </c>
      <c r="C3380" s="18" t="s">
        <v>6420</v>
      </c>
      <c r="D3380" s="17" t="s">
        <v>356</v>
      </c>
      <c r="E3380" s="17" t="n">
        <v>0</v>
      </c>
      <c r="F3380" s="19" t="n">
        <v>0</v>
      </c>
    </row>
    <row r="3381" customFormat="false" ht="15" hidden="false" customHeight="false" outlineLevel="0" collapsed="false">
      <c r="A3381" s="20" t="n">
        <v>278</v>
      </c>
      <c r="B3381" s="20" t="s">
        <v>6421</v>
      </c>
      <c r="C3381" s="21" t="s">
        <v>6422</v>
      </c>
      <c r="D3381" s="20" t="s">
        <v>356</v>
      </c>
      <c r="E3381" s="20" t="n">
        <v>0</v>
      </c>
      <c r="F3381" s="22" t="n">
        <v>0</v>
      </c>
    </row>
    <row r="3382" customFormat="false" ht="15" hidden="false" customHeight="false" outlineLevel="0" collapsed="false">
      <c r="A3382" s="17" t="n">
        <v>279</v>
      </c>
      <c r="B3382" s="17" t="s">
        <v>6423</v>
      </c>
      <c r="C3382" s="18" t="s">
        <v>6424</v>
      </c>
      <c r="D3382" s="17" t="s">
        <v>356</v>
      </c>
      <c r="E3382" s="17" t="n">
        <v>0</v>
      </c>
      <c r="F3382" s="19" t="n">
        <v>0</v>
      </c>
    </row>
    <row r="3383" customFormat="false" ht="15" hidden="false" customHeight="false" outlineLevel="0" collapsed="false">
      <c r="A3383" s="20" t="n">
        <v>280</v>
      </c>
      <c r="B3383" s="20" t="s">
        <v>6425</v>
      </c>
      <c r="C3383" s="21" t="s">
        <v>6426</v>
      </c>
      <c r="D3383" s="20" t="s">
        <v>356</v>
      </c>
      <c r="E3383" s="20" t="n">
        <v>0</v>
      </c>
      <c r="F3383" s="22" t="n">
        <v>0</v>
      </c>
    </row>
    <row r="3384" customFormat="false" ht="15" hidden="false" customHeight="false" outlineLevel="0" collapsed="false">
      <c r="A3384" s="17" t="n">
        <v>281</v>
      </c>
      <c r="B3384" s="17" t="s">
        <v>6427</v>
      </c>
      <c r="C3384" s="18" t="s">
        <v>6428</v>
      </c>
      <c r="D3384" s="17" t="s">
        <v>356</v>
      </c>
      <c r="E3384" s="17" t="n">
        <v>0</v>
      </c>
      <c r="F3384" s="19" t="n">
        <v>0</v>
      </c>
    </row>
    <row r="3385" customFormat="false" ht="15" hidden="false" customHeight="false" outlineLevel="0" collapsed="false">
      <c r="A3385" s="20" t="n">
        <v>282</v>
      </c>
      <c r="B3385" s="20" t="s">
        <v>6429</v>
      </c>
      <c r="C3385" s="21" t="s">
        <v>6430</v>
      </c>
      <c r="D3385" s="20" t="s">
        <v>356</v>
      </c>
      <c r="E3385" s="20" t="n">
        <v>0</v>
      </c>
      <c r="F3385" s="22" t="n">
        <v>0</v>
      </c>
    </row>
    <row r="3386" customFormat="false" ht="15" hidden="false" customHeight="false" outlineLevel="0" collapsed="false">
      <c r="A3386" s="17" t="n">
        <v>283</v>
      </c>
      <c r="B3386" s="17" t="s">
        <v>6431</v>
      </c>
      <c r="C3386" s="18" t="s">
        <v>6432</v>
      </c>
      <c r="D3386" s="17" t="s">
        <v>356</v>
      </c>
      <c r="E3386" s="17" t="n">
        <v>0</v>
      </c>
      <c r="F3386" s="19" t="n">
        <v>0</v>
      </c>
    </row>
    <row r="3387" customFormat="false" ht="15" hidden="false" customHeight="false" outlineLevel="0" collapsed="false">
      <c r="A3387" s="20" t="n">
        <v>284</v>
      </c>
      <c r="B3387" s="20" t="s">
        <v>6433</v>
      </c>
      <c r="C3387" s="21" t="s">
        <v>6434</v>
      </c>
      <c r="D3387" s="20" t="s">
        <v>60</v>
      </c>
      <c r="E3387" s="20" t="n">
        <v>0</v>
      </c>
      <c r="F3387" s="22" t="n">
        <v>0</v>
      </c>
    </row>
    <row r="3388" customFormat="false" ht="15" hidden="false" customHeight="false" outlineLevel="0" collapsed="false">
      <c r="A3388" s="23"/>
      <c r="B3388" s="23"/>
      <c r="C3388" s="23" t="s">
        <v>401</v>
      </c>
      <c r="D3388" s="23"/>
      <c r="E3388" s="24" t="n">
        <v>0</v>
      </c>
      <c r="F3388" s="25" t="n">
        <v>0</v>
      </c>
    </row>
    <row r="3390" customFormat="false" ht="19.5" hidden="false" customHeight="true" outlineLevel="0" collapsed="false">
      <c r="A3390" s="14" t="s">
        <v>6435</v>
      </c>
      <c r="B3390" s="14"/>
      <c r="C3390" s="14"/>
      <c r="D3390" s="14"/>
      <c r="E3390" s="14"/>
      <c r="F3390" s="14"/>
      <c r="G3390" s="15" t="s">
        <v>52</v>
      </c>
    </row>
    <row r="3391" customFormat="false" ht="15" hidden="false" customHeight="false" outlineLevel="0" collapsed="false">
      <c r="A3391" s="16" t="s">
        <v>2</v>
      </c>
      <c r="B3391" s="16" t="s">
        <v>53</v>
      </c>
      <c r="C3391" s="16" t="s">
        <v>54</v>
      </c>
      <c r="D3391" s="16" t="s">
        <v>55</v>
      </c>
      <c r="E3391" s="16" t="s">
        <v>56</v>
      </c>
      <c r="F3391" s="16" t="s">
        <v>57</v>
      </c>
    </row>
    <row r="3392" customFormat="false" ht="15" hidden="false" customHeight="false" outlineLevel="0" collapsed="false">
      <c r="A3392" s="17" t="n">
        <v>1</v>
      </c>
      <c r="B3392" s="17" t="s">
        <v>6436</v>
      </c>
      <c r="C3392" s="18" t="s">
        <v>6437</v>
      </c>
      <c r="D3392" s="17" t="s">
        <v>356</v>
      </c>
      <c r="E3392" s="17" t="n">
        <v>3</v>
      </c>
      <c r="F3392" s="19" t="n">
        <v>136107</v>
      </c>
    </row>
    <row r="3393" customFormat="false" ht="15" hidden="false" customHeight="false" outlineLevel="0" collapsed="false">
      <c r="A3393" s="20" t="n">
        <v>2</v>
      </c>
      <c r="B3393" s="20" t="s">
        <v>6438</v>
      </c>
      <c r="C3393" s="21" t="s">
        <v>6439</v>
      </c>
      <c r="D3393" s="20" t="s">
        <v>356</v>
      </c>
      <c r="E3393" s="20" t="n">
        <v>2</v>
      </c>
      <c r="F3393" s="22" t="n">
        <v>53455</v>
      </c>
    </row>
    <row r="3394" customFormat="false" ht="15" hidden="false" customHeight="false" outlineLevel="0" collapsed="false">
      <c r="A3394" s="17" t="n">
        <v>3</v>
      </c>
      <c r="B3394" s="17" t="s">
        <v>6440</v>
      </c>
      <c r="C3394" s="18" t="s">
        <v>6441</v>
      </c>
      <c r="D3394" s="17" t="s">
        <v>60</v>
      </c>
      <c r="E3394" s="17" t="n">
        <v>2</v>
      </c>
      <c r="F3394" s="19" t="n">
        <v>23511</v>
      </c>
    </row>
    <row r="3395" customFormat="false" ht="15" hidden="false" customHeight="false" outlineLevel="0" collapsed="false">
      <c r="A3395" s="20" t="n">
        <v>4</v>
      </c>
      <c r="B3395" s="20" t="s">
        <v>6442</v>
      </c>
      <c r="C3395" s="21" t="s">
        <v>6443</v>
      </c>
      <c r="D3395" s="20" t="s">
        <v>60</v>
      </c>
      <c r="E3395" s="20" t="n">
        <v>2</v>
      </c>
      <c r="F3395" s="22" t="n">
        <v>23259</v>
      </c>
    </row>
    <row r="3396" customFormat="false" ht="15" hidden="false" customHeight="false" outlineLevel="0" collapsed="false">
      <c r="A3396" s="17" t="n">
        <v>5</v>
      </c>
      <c r="B3396" s="17" t="s">
        <v>6444</v>
      </c>
      <c r="C3396" s="18" t="s">
        <v>6445</v>
      </c>
      <c r="D3396" s="17" t="s">
        <v>60</v>
      </c>
      <c r="E3396" s="17" t="n">
        <v>1</v>
      </c>
      <c r="F3396" s="19" t="n">
        <v>22850</v>
      </c>
    </row>
    <row r="3397" customFormat="false" ht="15" hidden="false" customHeight="false" outlineLevel="0" collapsed="false">
      <c r="A3397" s="20" t="n">
        <v>6</v>
      </c>
      <c r="B3397" s="20" t="s">
        <v>6446</v>
      </c>
      <c r="C3397" s="21" t="s">
        <v>6447</v>
      </c>
      <c r="D3397" s="20" t="s">
        <v>60</v>
      </c>
      <c r="E3397" s="20" t="n">
        <v>2</v>
      </c>
      <c r="F3397" s="22" t="n">
        <v>20055</v>
      </c>
    </row>
    <row r="3398" customFormat="false" ht="15" hidden="false" customHeight="false" outlineLevel="0" collapsed="false">
      <c r="A3398" s="17" t="n">
        <v>7</v>
      </c>
      <c r="B3398" s="17" t="s">
        <v>6448</v>
      </c>
      <c r="C3398" s="18" t="s">
        <v>6449</v>
      </c>
      <c r="D3398" s="17" t="s">
        <v>60</v>
      </c>
      <c r="E3398" s="17" t="n">
        <v>2</v>
      </c>
      <c r="F3398" s="19" t="n">
        <v>20040</v>
      </c>
    </row>
    <row r="3399" customFormat="false" ht="15" hidden="false" customHeight="false" outlineLevel="0" collapsed="false">
      <c r="A3399" s="20" t="n">
        <v>8</v>
      </c>
      <c r="B3399" s="20" t="s">
        <v>6450</v>
      </c>
      <c r="C3399" s="21" t="s">
        <v>6451</v>
      </c>
      <c r="D3399" s="20" t="s">
        <v>60</v>
      </c>
      <c r="E3399" s="20" t="n">
        <v>5</v>
      </c>
      <c r="F3399" s="22" t="n">
        <v>19381</v>
      </c>
    </row>
    <row r="3400" customFormat="false" ht="15" hidden="false" customHeight="false" outlineLevel="0" collapsed="false">
      <c r="A3400" s="17" t="n">
        <v>9</v>
      </c>
      <c r="B3400" s="17" t="s">
        <v>6452</v>
      </c>
      <c r="C3400" s="18" t="s">
        <v>6453</v>
      </c>
      <c r="D3400" s="17" t="s">
        <v>60</v>
      </c>
      <c r="E3400" s="17" t="n">
        <v>2</v>
      </c>
      <c r="F3400" s="19" t="n">
        <v>18304</v>
      </c>
    </row>
    <row r="3401" customFormat="false" ht="15" hidden="false" customHeight="false" outlineLevel="0" collapsed="false">
      <c r="A3401" s="20" t="n">
        <v>10</v>
      </c>
      <c r="B3401" s="20" t="s">
        <v>6454</v>
      </c>
      <c r="C3401" s="21" t="s">
        <v>6455</v>
      </c>
      <c r="D3401" s="20" t="s">
        <v>356</v>
      </c>
      <c r="E3401" s="20" t="n">
        <v>3</v>
      </c>
      <c r="F3401" s="22" t="n">
        <v>14206</v>
      </c>
    </row>
    <row r="3402" customFormat="false" ht="15" hidden="false" customHeight="false" outlineLevel="0" collapsed="false">
      <c r="A3402" s="17" t="n">
        <v>11</v>
      </c>
      <c r="B3402" s="17" t="s">
        <v>6456</v>
      </c>
      <c r="C3402" s="18" t="s">
        <v>6457</v>
      </c>
      <c r="D3402" s="17" t="s">
        <v>356</v>
      </c>
      <c r="E3402" s="17" t="n">
        <v>2</v>
      </c>
      <c r="F3402" s="19" t="n">
        <v>11454</v>
      </c>
    </row>
    <row r="3403" customFormat="false" ht="15" hidden="false" customHeight="false" outlineLevel="0" collapsed="false">
      <c r="A3403" s="20" t="n">
        <v>12</v>
      </c>
      <c r="B3403" s="20" t="s">
        <v>6458</v>
      </c>
      <c r="C3403" s="21" t="s">
        <v>6459</v>
      </c>
      <c r="D3403" s="20" t="s">
        <v>356</v>
      </c>
      <c r="E3403" s="20" t="n">
        <v>3</v>
      </c>
      <c r="F3403" s="22" t="n">
        <v>10905</v>
      </c>
    </row>
    <row r="3404" customFormat="false" ht="15" hidden="false" customHeight="false" outlineLevel="0" collapsed="false">
      <c r="A3404" s="17" t="n">
        <v>13</v>
      </c>
      <c r="B3404" s="17" t="s">
        <v>6460</v>
      </c>
      <c r="C3404" s="18" t="s">
        <v>6461</v>
      </c>
      <c r="D3404" s="17" t="s">
        <v>60</v>
      </c>
      <c r="E3404" s="17" t="n">
        <v>2</v>
      </c>
      <c r="F3404" s="19" t="n">
        <v>10870</v>
      </c>
    </row>
    <row r="3405" customFormat="false" ht="15" hidden="false" customHeight="false" outlineLevel="0" collapsed="false">
      <c r="A3405" s="20" t="n">
        <v>14</v>
      </c>
      <c r="B3405" s="20" t="s">
        <v>6462</v>
      </c>
      <c r="C3405" s="21" t="s">
        <v>6463</v>
      </c>
      <c r="D3405" s="20" t="s">
        <v>60</v>
      </c>
      <c r="E3405" s="20" t="n">
        <v>1</v>
      </c>
      <c r="F3405" s="22" t="n">
        <v>9690</v>
      </c>
    </row>
    <row r="3406" customFormat="false" ht="15" hidden="false" customHeight="false" outlineLevel="0" collapsed="false">
      <c r="A3406" s="17" t="n">
        <v>15</v>
      </c>
      <c r="B3406" s="17" t="s">
        <v>6464</v>
      </c>
      <c r="C3406" s="18" t="s">
        <v>6465</v>
      </c>
      <c r="D3406" s="17" t="s">
        <v>60</v>
      </c>
      <c r="E3406" s="17" t="n">
        <v>1</v>
      </c>
      <c r="F3406" s="19" t="n">
        <v>9645</v>
      </c>
    </row>
    <row r="3407" customFormat="false" ht="15" hidden="false" customHeight="false" outlineLevel="0" collapsed="false">
      <c r="A3407" s="20" t="n">
        <v>16</v>
      </c>
      <c r="B3407" s="20" t="s">
        <v>6466</v>
      </c>
      <c r="C3407" s="21" t="s">
        <v>6467</v>
      </c>
      <c r="D3407" s="20" t="s">
        <v>60</v>
      </c>
      <c r="E3407" s="20" t="n">
        <v>2</v>
      </c>
      <c r="F3407" s="22" t="n">
        <v>8540</v>
      </c>
    </row>
    <row r="3408" customFormat="false" ht="15" hidden="false" customHeight="false" outlineLevel="0" collapsed="false">
      <c r="A3408" s="17" t="n">
        <v>17</v>
      </c>
      <c r="B3408" s="17" t="s">
        <v>6468</v>
      </c>
      <c r="C3408" s="18" t="s">
        <v>6469</v>
      </c>
      <c r="D3408" s="17" t="s">
        <v>60</v>
      </c>
      <c r="E3408" s="17" t="n">
        <v>1</v>
      </c>
      <c r="F3408" s="19" t="n">
        <v>8350</v>
      </c>
    </row>
    <row r="3409" customFormat="false" ht="15" hidden="false" customHeight="false" outlineLevel="0" collapsed="false">
      <c r="A3409" s="20" t="n">
        <v>18</v>
      </c>
      <c r="B3409" s="20" t="s">
        <v>6470</v>
      </c>
      <c r="C3409" s="21" t="s">
        <v>6471</v>
      </c>
      <c r="D3409" s="20" t="s">
        <v>60</v>
      </c>
      <c r="E3409" s="20" t="n">
        <v>1</v>
      </c>
      <c r="F3409" s="22" t="n">
        <v>7475</v>
      </c>
    </row>
    <row r="3410" customFormat="false" ht="15" hidden="false" customHeight="false" outlineLevel="0" collapsed="false">
      <c r="A3410" s="17" t="n">
        <v>19</v>
      </c>
      <c r="B3410" s="17" t="s">
        <v>6472</v>
      </c>
      <c r="C3410" s="18" t="s">
        <v>6473</v>
      </c>
      <c r="D3410" s="17" t="s">
        <v>356</v>
      </c>
      <c r="E3410" s="17" t="n">
        <v>4</v>
      </c>
      <c r="F3410" s="19" t="n">
        <v>7163</v>
      </c>
    </row>
    <row r="3411" customFormat="false" ht="15" hidden="false" customHeight="false" outlineLevel="0" collapsed="false">
      <c r="A3411" s="20" t="n">
        <v>20</v>
      </c>
      <c r="B3411" s="20" t="s">
        <v>6474</v>
      </c>
      <c r="C3411" s="21" t="s">
        <v>6475</v>
      </c>
      <c r="D3411" s="20" t="s">
        <v>60</v>
      </c>
      <c r="E3411" s="20" t="n">
        <v>1</v>
      </c>
      <c r="F3411" s="22" t="n">
        <v>6800</v>
      </c>
    </row>
    <row r="3412" customFormat="false" ht="15" hidden="false" customHeight="false" outlineLevel="0" collapsed="false">
      <c r="A3412" s="17" t="n">
        <v>21</v>
      </c>
      <c r="B3412" s="17" t="s">
        <v>6476</v>
      </c>
      <c r="C3412" s="18" t="s">
        <v>6477</v>
      </c>
      <c r="D3412" s="17" t="s">
        <v>60</v>
      </c>
      <c r="E3412" s="17" t="n">
        <v>1</v>
      </c>
      <c r="F3412" s="19" t="n">
        <v>6750</v>
      </c>
    </row>
    <row r="3413" customFormat="false" ht="15" hidden="false" customHeight="false" outlineLevel="0" collapsed="false">
      <c r="A3413" s="20" t="n">
        <v>22</v>
      </c>
      <c r="B3413" s="20" t="s">
        <v>6478</v>
      </c>
      <c r="C3413" s="21" t="s">
        <v>6479</v>
      </c>
      <c r="D3413" s="20" t="s">
        <v>356</v>
      </c>
      <c r="E3413" s="20" t="n">
        <v>2</v>
      </c>
      <c r="F3413" s="22" t="n">
        <v>6430</v>
      </c>
    </row>
    <row r="3414" customFormat="false" ht="15" hidden="false" customHeight="false" outlineLevel="0" collapsed="false">
      <c r="A3414" s="17" t="n">
        <v>23</v>
      </c>
      <c r="B3414" s="17" t="s">
        <v>6480</v>
      </c>
      <c r="C3414" s="18" t="s">
        <v>6481</v>
      </c>
      <c r="D3414" s="17" t="s">
        <v>60</v>
      </c>
      <c r="E3414" s="17" t="n">
        <v>4</v>
      </c>
      <c r="F3414" s="19" t="n">
        <v>6396</v>
      </c>
    </row>
    <row r="3415" customFormat="false" ht="15" hidden="false" customHeight="false" outlineLevel="0" collapsed="false">
      <c r="A3415" s="20" t="n">
        <v>24</v>
      </c>
      <c r="B3415" s="20" t="s">
        <v>6482</v>
      </c>
      <c r="C3415" s="21" t="s">
        <v>6483</v>
      </c>
      <c r="D3415" s="20" t="s">
        <v>356</v>
      </c>
      <c r="E3415" s="20" t="n">
        <v>3</v>
      </c>
      <c r="F3415" s="22" t="n">
        <v>5702</v>
      </c>
    </row>
    <row r="3416" customFormat="false" ht="15" hidden="false" customHeight="false" outlineLevel="0" collapsed="false">
      <c r="A3416" s="17" t="n">
        <v>25</v>
      </c>
      <c r="B3416" s="17" t="s">
        <v>6484</v>
      </c>
      <c r="C3416" s="18" t="s">
        <v>6485</v>
      </c>
      <c r="D3416" s="17" t="s">
        <v>60</v>
      </c>
      <c r="E3416" s="17" t="n">
        <v>1</v>
      </c>
      <c r="F3416" s="19" t="n">
        <v>5388</v>
      </c>
    </row>
    <row r="3417" customFormat="false" ht="15" hidden="false" customHeight="false" outlineLevel="0" collapsed="false">
      <c r="A3417" s="20" t="n">
        <v>26</v>
      </c>
      <c r="B3417" s="20" t="s">
        <v>6486</v>
      </c>
      <c r="C3417" s="21" t="s">
        <v>6227</v>
      </c>
      <c r="D3417" s="20" t="s">
        <v>60</v>
      </c>
      <c r="E3417" s="20" t="n">
        <v>1</v>
      </c>
      <c r="F3417" s="22" t="n">
        <v>4400</v>
      </c>
    </row>
    <row r="3418" customFormat="false" ht="15" hidden="false" customHeight="false" outlineLevel="0" collapsed="false">
      <c r="A3418" s="17" t="n">
        <v>27</v>
      </c>
      <c r="B3418" s="17" t="s">
        <v>6487</v>
      </c>
      <c r="C3418" s="18" t="s">
        <v>6488</v>
      </c>
      <c r="D3418" s="17" t="s">
        <v>60</v>
      </c>
      <c r="E3418" s="17" t="n">
        <v>2</v>
      </c>
      <c r="F3418" s="19" t="n">
        <v>4120</v>
      </c>
    </row>
    <row r="3419" customFormat="false" ht="15" hidden="false" customHeight="false" outlineLevel="0" collapsed="false">
      <c r="A3419" s="20" t="n">
        <v>28</v>
      </c>
      <c r="B3419" s="20" t="s">
        <v>6489</v>
      </c>
      <c r="C3419" s="21" t="s">
        <v>6490</v>
      </c>
      <c r="D3419" s="20" t="s">
        <v>60</v>
      </c>
      <c r="E3419" s="20" t="n">
        <v>1</v>
      </c>
      <c r="F3419" s="22" t="n">
        <v>3690</v>
      </c>
    </row>
    <row r="3420" customFormat="false" ht="15" hidden="false" customHeight="false" outlineLevel="0" collapsed="false">
      <c r="A3420" s="17" t="n">
        <v>29</v>
      </c>
      <c r="B3420" s="17" t="s">
        <v>6491</v>
      </c>
      <c r="C3420" s="18" t="s">
        <v>6492</v>
      </c>
      <c r="D3420" s="17" t="s">
        <v>60</v>
      </c>
      <c r="E3420" s="17" t="n">
        <v>1</v>
      </c>
      <c r="F3420" s="19" t="n">
        <v>3132</v>
      </c>
    </row>
    <row r="3421" customFormat="false" ht="15" hidden="false" customHeight="false" outlineLevel="0" collapsed="false">
      <c r="A3421" s="20" t="n">
        <v>30</v>
      </c>
      <c r="B3421" s="20" t="s">
        <v>6493</v>
      </c>
      <c r="C3421" s="21" t="s">
        <v>6494</v>
      </c>
      <c r="D3421" s="20" t="s">
        <v>356</v>
      </c>
      <c r="E3421" s="20" t="n">
        <v>1</v>
      </c>
      <c r="F3421" s="22" t="n">
        <v>3081</v>
      </c>
    </row>
    <row r="3422" customFormat="false" ht="15" hidden="false" customHeight="false" outlineLevel="0" collapsed="false">
      <c r="A3422" s="17" t="n">
        <v>31</v>
      </c>
      <c r="B3422" s="17" t="s">
        <v>6495</v>
      </c>
      <c r="C3422" s="18" t="s">
        <v>6496</v>
      </c>
      <c r="D3422" s="17" t="s">
        <v>409</v>
      </c>
      <c r="E3422" s="17" t="n">
        <v>1</v>
      </c>
      <c r="F3422" s="19" t="n">
        <v>3040</v>
      </c>
    </row>
    <row r="3423" customFormat="false" ht="15" hidden="false" customHeight="false" outlineLevel="0" collapsed="false">
      <c r="A3423" s="20" t="n">
        <v>32</v>
      </c>
      <c r="B3423" s="20" t="s">
        <v>6497</v>
      </c>
      <c r="C3423" s="21" t="s">
        <v>6498</v>
      </c>
      <c r="D3423" s="20" t="s">
        <v>60</v>
      </c>
      <c r="E3423" s="20" t="n">
        <v>1</v>
      </c>
      <c r="F3423" s="22" t="n">
        <v>2950</v>
      </c>
    </row>
    <row r="3424" customFormat="false" ht="15" hidden="false" customHeight="false" outlineLevel="0" collapsed="false">
      <c r="A3424" s="17" t="n">
        <v>33</v>
      </c>
      <c r="B3424" s="17" t="s">
        <v>6499</v>
      </c>
      <c r="C3424" s="18" t="s">
        <v>1300</v>
      </c>
      <c r="D3424" s="17" t="s">
        <v>60</v>
      </c>
      <c r="E3424" s="17" t="n">
        <v>1</v>
      </c>
      <c r="F3424" s="19" t="n">
        <v>2713</v>
      </c>
    </row>
    <row r="3425" customFormat="false" ht="15" hidden="false" customHeight="false" outlineLevel="0" collapsed="false">
      <c r="A3425" s="20" t="n">
        <v>34</v>
      </c>
      <c r="B3425" s="20" t="s">
        <v>6500</v>
      </c>
      <c r="C3425" s="21" t="s">
        <v>6501</v>
      </c>
      <c r="D3425" s="20" t="s">
        <v>356</v>
      </c>
      <c r="E3425" s="20" t="n">
        <v>1</v>
      </c>
      <c r="F3425" s="22" t="n">
        <v>2490</v>
      </c>
    </row>
    <row r="3426" customFormat="false" ht="15" hidden="false" customHeight="false" outlineLevel="0" collapsed="false">
      <c r="A3426" s="17" t="n">
        <v>35</v>
      </c>
      <c r="B3426" s="17" t="s">
        <v>6502</v>
      </c>
      <c r="C3426" s="18" t="s">
        <v>6503</v>
      </c>
      <c r="D3426" s="17" t="s">
        <v>60</v>
      </c>
      <c r="E3426" s="17" t="n">
        <v>1</v>
      </c>
      <c r="F3426" s="19" t="n">
        <v>2338</v>
      </c>
    </row>
    <row r="3427" customFormat="false" ht="15" hidden="false" customHeight="false" outlineLevel="0" collapsed="false">
      <c r="A3427" s="20" t="n">
        <v>36</v>
      </c>
      <c r="B3427" s="20" t="s">
        <v>6504</v>
      </c>
      <c r="C3427" s="21" t="s">
        <v>6505</v>
      </c>
      <c r="D3427" s="20" t="s">
        <v>356</v>
      </c>
      <c r="E3427" s="20" t="n">
        <v>1</v>
      </c>
      <c r="F3427" s="22" t="n">
        <v>2332</v>
      </c>
    </row>
    <row r="3428" customFormat="false" ht="15" hidden="false" customHeight="false" outlineLevel="0" collapsed="false">
      <c r="A3428" s="17" t="n">
        <v>37</v>
      </c>
      <c r="B3428" s="17" t="s">
        <v>6506</v>
      </c>
      <c r="C3428" s="18" t="s">
        <v>6507</v>
      </c>
      <c r="D3428" s="17" t="s">
        <v>60</v>
      </c>
      <c r="E3428" s="17" t="n">
        <v>2</v>
      </c>
      <c r="F3428" s="19" t="n">
        <v>1880</v>
      </c>
    </row>
    <row r="3429" customFormat="false" ht="15" hidden="false" customHeight="false" outlineLevel="0" collapsed="false">
      <c r="A3429" s="20" t="n">
        <v>38</v>
      </c>
      <c r="B3429" s="20" t="s">
        <v>6508</v>
      </c>
      <c r="C3429" s="21" t="s">
        <v>6509</v>
      </c>
      <c r="D3429" s="20" t="s">
        <v>356</v>
      </c>
      <c r="E3429" s="20" t="n">
        <v>1</v>
      </c>
      <c r="F3429" s="22" t="n">
        <v>1430</v>
      </c>
    </row>
    <row r="3430" customFormat="false" ht="15" hidden="false" customHeight="false" outlineLevel="0" collapsed="false">
      <c r="A3430" s="17" t="n">
        <v>39</v>
      </c>
      <c r="B3430" s="17" t="s">
        <v>6510</v>
      </c>
      <c r="C3430" s="18" t="s">
        <v>6511</v>
      </c>
      <c r="D3430" s="17" t="s">
        <v>356</v>
      </c>
      <c r="E3430" s="17" t="n">
        <v>1</v>
      </c>
      <c r="F3430" s="19" t="n">
        <v>1390</v>
      </c>
    </row>
    <row r="3431" customFormat="false" ht="15" hidden="false" customHeight="false" outlineLevel="0" collapsed="false">
      <c r="A3431" s="20" t="n">
        <v>40</v>
      </c>
      <c r="B3431" s="20" t="s">
        <v>6512</v>
      </c>
      <c r="C3431" s="21" t="s">
        <v>6513</v>
      </c>
      <c r="D3431" s="20" t="s">
        <v>356</v>
      </c>
      <c r="E3431" s="20" t="n">
        <v>1</v>
      </c>
      <c r="F3431" s="22" t="n">
        <v>1319</v>
      </c>
    </row>
    <row r="3432" customFormat="false" ht="15" hidden="false" customHeight="false" outlineLevel="0" collapsed="false">
      <c r="A3432" s="17" t="n">
        <v>41</v>
      </c>
      <c r="B3432" s="17" t="s">
        <v>6514</v>
      </c>
      <c r="C3432" s="18" t="s">
        <v>6515</v>
      </c>
      <c r="D3432" s="17" t="s">
        <v>60</v>
      </c>
      <c r="E3432" s="17" t="n">
        <v>2</v>
      </c>
      <c r="F3432" s="19" t="n">
        <v>1280</v>
      </c>
    </row>
    <row r="3433" customFormat="false" ht="15" hidden="false" customHeight="false" outlineLevel="0" collapsed="false">
      <c r="A3433" s="20" t="n">
        <v>42</v>
      </c>
      <c r="B3433" s="20" t="s">
        <v>6516</v>
      </c>
      <c r="C3433" s="21" t="s">
        <v>6517</v>
      </c>
      <c r="D3433" s="20" t="s">
        <v>60</v>
      </c>
      <c r="E3433" s="20" t="n">
        <v>2</v>
      </c>
      <c r="F3433" s="22" t="n">
        <v>1260</v>
      </c>
    </row>
    <row r="3434" customFormat="false" ht="15" hidden="false" customHeight="false" outlineLevel="0" collapsed="false">
      <c r="A3434" s="17" t="n">
        <v>43</v>
      </c>
      <c r="B3434" s="17" t="s">
        <v>6518</v>
      </c>
      <c r="C3434" s="18" t="s">
        <v>6519</v>
      </c>
      <c r="D3434" s="17" t="s">
        <v>356</v>
      </c>
      <c r="E3434" s="17" t="n">
        <v>1</v>
      </c>
      <c r="F3434" s="19" t="n">
        <v>1163</v>
      </c>
    </row>
    <row r="3435" customFormat="false" ht="15" hidden="false" customHeight="false" outlineLevel="0" collapsed="false">
      <c r="A3435" s="20" t="n">
        <v>44</v>
      </c>
      <c r="B3435" s="20" t="s">
        <v>6520</v>
      </c>
      <c r="C3435" s="21" t="s">
        <v>6521</v>
      </c>
      <c r="D3435" s="20" t="s">
        <v>356</v>
      </c>
      <c r="E3435" s="20" t="n">
        <v>2</v>
      </c>
      <c r="F3435" s="22" t="n">
        <v>1107</v>
      </c>
    </row>
    <row r="3436" customFormat="false" ht="15" hidden="false" customHeight="false" outlineLevel="0" collapsed="false">
      <c r="A3436" s="17" t="n">
        <v>45</v>
      </c>
      <c r="B3436" s="17" t="s">
        <v>6522</v>
      </c>
      <c r="C3436" s="18" t="s">
        <v>6523</v>
      </c>
      <c r="D3436" s="17" t="s">
        <v>60</v>
      </c>
      <c r="E3436" s="17" t="n">
        <v>1</v>
      </c>
      <c r="F3436" s="19" t="n">
        <v>1036</v>
      </c>
    </row>
    <row r="3437" customFormat="false" ht="15" hidden="false" customHeight="false" outlineLevel="0" collapsed="false">
      <c r="A3437" s="20" t="n">
        <v>46</v>
      </c>
      <c r="B3437" s="20" t="s">
        <v>6524</v>
      </c>
      <c r="C3437" s="21" t="s">
        <v>6525</v>
      </c>
      <c r="D3437" s="20" t="s">
        <v>60</v>
      </c>
      <c r="E3437" s="20" t="n">
        <v>1</v>
      </c>
      <c r="F3437" s="22" t="n">
        <v>998</v>
      </c>
    </row>
    <row r="3438" customFormat="false" ht="15" hidden="false" customHeight="false" outlineLevel="0" collapsed="false">
      <c r="A3438" s="17" t="n">
        <v>47</v>
      </c>
      <c r="B3438" s="17" t="s">
        <v>6526</v>
      </c>
      <c r="C3438" s="18" t="s">
        <v>6527</v>
      </c>
      <c r="D3438" s="17" t="s">
        <v>60</v>
      </c>
      <c r="E3438" s="17" t="n">
        <v>1</v>
      </c>
      <c r="F3438" s="19" t="n">
        <v>835</v>
      </c>
    </row>
    <row r="3439" customFormat="false" ht="15" hidden="false" customHeight="false" outlineLevel="0" collapsed="false">
      <c r="A3439" s="20" t="n">
        <v>48</v>
      </c>
      <c r="B3439" s="20" t="s">
        <v>6528</v>
      </c>
      <c r="C3439" s="21" t="s">
        <v>6529</v>
      </c>
      <c r="D3439" s="20" t="s">
        <v>60</v>
      </c>
      <c r="E3439" s="20" t="n">
        <v>2</v>
      </c>
      <c r="F3439" s="22" t="n">
        <v>126</v>
      </c>
    </row>
    <row r="3440" customFormat="false" ht="15" hidden="false" customHeight="false" outlineLevel="0" collapsed="false">
      <c r="A3440" s="23"/>
      <c r="B3440" s="23"/>
      <c r="C3440" s="23" t="s">
        <v>401</v>
      </c>
      <c r="D3440" s="23"/>
      <c r="E3440" s="24" t="n">
        <v>82</v>
      </c>
      <c r="F3440" s="25" t="n">
        <v>520836</v>
      </c>
    </row>
    <row r="3442" customFormat="false" ht="19.5" hidden="false" customHeight="true" outlineLevel="0" collapsed="false">
      <c r="A3442" s="14" t="s">
        <v>6530</v>
      </c>
      <c r="B3442" s="14"/>
      <c r="C3442" s="14"/>
      <c r="D3442" s="14"/>
      <c r="E3442" s="14"/>
      <c r="F3442" s="14"/>
      <c r="G3442" s="15" t="s">
        <v>52</v>
      </c>
    </row>
    <row r="3443" customFormat="false" ht="15" hidden="false" customHeight="false" outlineLevel="0" collapsed="false">
      <c r="A3443" s="16" t="s">
        <v>2</v>
      </c>
      <c r="B3443" s="16" t="s">
        <v>53</v>
      </c>
      <c r="C3443" s="16" t="s">
        <v>54</v>
      </c>
      <c r="D3443" s="16" t="s">
        <v>55</v>
      </c>
      <c r="E3443" s="16" t="s">
        <v>56</v>
      </c>
      <c r="F3443" s="16" t="s">
        <v>57</v>
      </c>
    </row>
    <row r="3444" customFormat="false" ht="15" hidden="false" customHeight="false" outlineLevel="0" collapsed="false">
      <c r="A3444" s="17" t="n">
        <v>1</v>
      </c>
      <c r="B3444" s="17" t="s">
        <v>6531</v>
      </c>
      <c r="C3444" s="18" t="s">
        <v>4929</v>
      </c>
      <c r="D3444" s="17" t="s">
        <v>60</v>
      </c>
      <c r="E3444" s="17" t="n">
        <v>10</v>
      </c>
      <c r="F3444" s="19" t="n">
        <v>20743</v>
      </c>
    </row>
    <row r="3445" customFormat="false" ht="15" hidden="false" customHeight="false" outlineLevel="0" collapsed="false">
      <c r="A3445" s="20" t="n">
        <v>2</v>
      </c>
      <c r="B3445" s="20" t="s">
        <v>6532</v>
      </c>
      <c r="C3445" s="21" t="s">
        <v>6533</v>
      </c>
      <c r="D3445" s="20" t="s">
        <v>60</v>
      </c>
      <c r="E3445" s="20" t="n">
        <v>6</v>
      </c>
      <c r="F3445" s="22" t="n">
        <v>1066</v>
      </c>
    </row>
    <row r="3446" customFormat="false" ht="15" hidden="false" customHeight="false" outlineLevel="0" collapsed="false">
      <c r="A3446" s="23"/>
      <c r="B3446" s="23"/>
      <c r="C3446" s="23" t="s">
        <v>401</v>
      </c>
      <c r="D3446" s="23"/>
      <c r="E3446" s="24" t="n">
        <v>16</v>
      </c>
      <c r="F3446" s="25" t="n">
        <v>21809</v>
      </c>
    </row>
    <row r="3448" customFormat="false" ht="19.5" hidden="false" customHeight="true" outlineLevel="0" collapsed="false">
      <c r="A3448" s="14" t="s">
        <v>6534</v>
      </c>
      <c r="B3448" s="14"/>
      <c r="C3448" s="14"/>
      <c r="D3448" s="14"/>
      <c r="E3448" s="14"/>
      <c r="F3448" s="14"/>
      <c r="G3448" s="15" t="s">
        <v>52</v>
      </c>
    </row>
    <row r="3449" customFormat="false" ht="15" hidden="false" customHeight="false" outlineLevel="0" collapsed="false">
      <c r="A3449" s="16" t="s">
        <v>2</v>
      </c>
      <c r="B3449" s="16" t="s">
        <v>53</v>
      </c>
      <c r="C3449" s="16" t="s">
        <v>54</v>
      </c>
      <c r="D3449" s="16" t="s">
        <v>55</v>
      </c>
      <c r="E3449" s="16" t="s">
        <v>56</v>
      </c>
      <c r="F3449" s="16" t="s">
        <v>57</v>
      </c>
    </row>
    <row r="3450" customFormat="false" ht="15" hidden="false" customHeight="false" outlineLevel="0" collapsed="false">
      <c r="A3450" s="17" t="n">
        <v>1</v>
      </c>
      <c r="B3450" s="17" t="s">
        <v>6535</v>
      </c>
      <c r="C3450" s="18" t="s">
        <v>6536</v>
      </c>
      <c r="D3450" s="17" t="s">
        <v>60</v>
      </c>
      <c r="E3450" s="17" t="n">
        <v>16</v>
      </c>
      <c r="F3450" s="19" t="n">
        <v>66182</v>
      </c>
    </row>
    <row r="3451" customFormat="false" ht="15" hidden="false" customHeight="false" outlineLevel="0" collapsed="false">
      <c r="A3451" s="20" t="n">
        <v>2</v>
      </c>
      <c r="B3451" s="20" t="s">
        <v>6537</v>
      </c>
      <c r="C3451" s="21" t="s">
        <v>6538</v>
      </c>
      <c r="D3451" s="20" t="s">
        <v>356</v>
      </c>
      <c r="E3451" s="20" t="n">
        <v>11</v>
      </c>
      <c r="F3451" s="22" t="n">
        <v>26408</v>
      </c>
    </row>
    <row r="3452" customFormat="false" ht="15" hidden="false" customHeight="false" outlineLevel="0" collapsed="false">
      <c r="A3452" s="23"/>
      <c r="B3452" s="23"/>
      <c r="C3452" s="23" t="s">
        <v>401</v>
      </c>
      <c r="D3452" s="23"/>
      <c r="E3452" s="24" t="n">
        <v>27</v>
      </c>
      <c r="F3452" s="25" t="n">
        <v>92590</v>
      </c>
    </row>
    <row r="3454" customFormat="false" ht="19.5" hidden="false" customHeight="true" outlineLevel="0" collapsed="false">
      <c r="A3454" s="14" t="s">
        <v>6539</v>
      </c>
      <c r="B3454" s="14"/>
      <c r="C3454" s="14"/>
      <c r="D3454" s="14"/>
      <c r="E3454" s="14"/>
      <c r="F3454" s="14"/>
      <c r="G3454" s="15" t="s">
        <v>52</v>
      </c>
    </row>
    <row r="3455" customFormat="false" ht="15" hidden="false" customHeight="false" outlineLevel="0" collapsed="false">
      <c r="A3455" s="16" t="s">
        <v>2</v>
      </c>
      <c r="B3455" s="16" t="s">
        <v>53</v>
      </c>
      <c r="C3455" s="16" t="s">
        <v>54</v>
      </c>
      <c r="D3455" s="16" t="s">
        <v>55</v>
      </c>
      <c r="E3455" s="16" t="s">
        <v>56</v>
      </c>
      <c r="F3455" s="16" t="s">
        <v>57</v>
      </c>
    </row>
    <row r="3456" customFormat="false" ht="15" hidden="false" customHeight="false" outlineLevel="0" collapsed="false">
      <c r="A3456" s="17" t="n">
        <v>1</v>
      </c>
      <c r="B3456" s="17" t="s">
        <v>6540</v>
      </c>
      <c r="C3456" s="18" t="s">
        <v>6541</v>
      </c>
      <c r="D3456" s="17" t="s">
        <v>60</v>
      </c>
      <c r="E3456" s="17" t="n">
        <v>0</v>
      </c>
      <c r="F3456" s="19" t="n">
        <v>0</v>
      </c>
    </row>
    <row r="3457" customFormat="false" ht="15" hidden="false" customHeight="false" outlineLevel="0" collapsed="false">
      <c r="A3457" s="20" t="n">
        <v>2</v>
      </c>
      <c r="B3457" s="20" t="s">
        <v>6542</v>
      </c>
      <c r="C3457" s="21" t="s">
        <v>6543</v>
      </c>
      <c r="D3457" s="20" t="s">
        <v>60</v>
      </c>
      <c r="E3457" s="20" t="n">
        <v>0</v>
      </c>
      <c r="F3457" s="22" t="n">
        <v>0</v>
      </c>
    </row>
    <row r="3458" customFormat="false" ht="15" hidden="false" customHeight="false" outlineLevel="0" collapsed="false">
      <c r="A3458" s="17" t="n">
        <v>3</v>
      </c>
      <c r="B3458" s="17" t="s">
        <v>6544</v>
      </c>
      <c r="C3458" s="18" t="s">
        <v>6545</v>
      </c>
      <c r="D3458" s="17" t="s">
        <v>60</v>
      </c>
      <c r="E3458" s="17" t="n">
        <v>0</v>
      </c>
      <c r="F3458" s="19" t="n">
        <v>0</v>
      </c>
    </row>
    <row r="3459" customFormat="false" ht="15" hidden="false" customHeight="false" outlineLevel="0" collapsed="false">
      <c r="A3459" s="20" t="n">
        <v>4</v>
      </c>
      <c r="B3459" s="20" t="s">
        <v>6546</v>
      </c>
      <c r="C3459" s="21" t="s">
        <v>6547</v>
      </c>
      <c r="D3459" s="20" t="s">
        <v>60</v>
      </c>
      <c r="E3459" s="20" t="n">
        <v>0</v>
      </c>
      <c r="F3459" s="22" t="n">
        <v>0</v>
      </c>
    </row>
    <row r="3460" customFormat="false" ht="15" hidden="false" customHeight="false" outlineLevel="0" collapsed="false">
      <c r="A3460" s="17" t="n">
        <v>5</v>
      </c>
      <c r="B3460" s="17" t="s">
        <v>6548</v>
      </c>
      <c r="C3460" s="18" t="s">
        <v>6549</v>
      </c>
      <c r="D3460" s="17" t="s">
        <v>60</v>
      </c>
      <c r="E3460" s="17" t="n">
        <v>0</v>
      </c>
      <c r="F3460" s="19" t="n">
        <v>0</v>
      </c>
    </row>
    <row r="3461" customFormat="false" ht="15" hidden="false" customHeight="false" outlineLevel="0" collapsed="false">
      <c r="A3461" s="20" t="n">
        <v>6</v>
      </c>
      <c r="B3461" s="20" t="s">
        <v>6550</v>
      </c>
      <c r="C3461" s="21" t="s">
        <v>6551</v>
      </c>
      <c r="D3461" s="20" t="s">
        <v>60</v>
      </c>
      <c r="E3461" s="20" t="n">
        <v>0</v>
      </c>
      <c r="F3461" s="22" t="n">
        <v>0</v>
      </c>
    </row>
    <row r="3462" customFormat="false" ht="15" hidden="false" customHeight="false" outlineLevel="0" collapsed="false">
      <c r="A3462" s="17" t="n">
        <v>7</v>
      </c>
      <c r="B3462" s="17" t="s">
        <v>6552</v>
      </c>
      <c r="C3462" s="18" t="s">
        <v>6553</v>
      </c>
      <c r="D3462" s="17" t="s">
        <v>60</v>
      </c>
      <c r="E3462" s="17" t="n">
        <v>0</v>
      </c>
      <c r="F3462" s="19" t="n">
        <v>0</v>
      </c>
    </row>
    <row r="3463" customFormat="false" ht="15" hidden="false" customHeight="false" outlineLevel="0" collapsed="false">
      <c r="A3463" s="20" t="n">
        <v>8</v>
      </c>
      <c r="B3463" s="20" t="s">
        <v>6554</v>
      </c>
      <c r="C3463" s="21" t="s">
        <v>6555</v>
      </c>
      <c r="D3463" s="20" t="s">
        <v>60</v>
      </c>
      <c r="E3463" s="20" t="n">
        <v>0</v>
      </c>
      <c r="F3463" s="22" t="n">
        <v>0</v>
      </c>
    </row>
    <row r="3464" customFormat="false" ht="15" hidden="false" customHeight="false" outlineLevel="0" collapsed="false">
      <c r="A3464" s="17" t="n">
        <v>9</v>
      </c>
      <c r="B3464" s="17" t="s">
        <v>6556</v>
      </c>
      <c r="C3464" s="18" t="s">
        <v>6557</v>
      </c>
      <c r="D3464" s="17" t="s">
        <v>60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10</v>
      </c>
      <c r="B3465" s="20" t="s">
        <v>6558</v>
      </c>
      <c r="C3465" s="21" t="s">
        <v>6559</v>
      </c>
      <c r="D3465" s="20" t="s">
        <v>60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11</v>
      </c>
      <c r="B3466" s="17" t="s">
        <v>6560</v>
      </c>
      <c r="C3466" s="18" t="s">
        <v>2682</v>
      </c>
      <c r="D3466" s="17" t="s">
        <v>60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12</v>
      </c>
      <c r="B3467" s="20" t="s">
        <v>6561</v>
      </c>
      <c r="C3467" s="21" t="s">
        <v>6562</v>
      </c>
      <c r="D3467" s="20" t="s">
        <v>60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13</v>
      </c>
      <c r="B3468" s="17" t="s">
        <v>6563</v>
      </c>
      <c r="C3468" s="18" t="s">
        <v>6564</v>
      </c>
      <c r="D3468" s="17" t="s">
        <v>60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14</v>
      </c>
      <c r="B3469" s="20" t="s">
        <v>6565</v>
      </c>
      <c r="C3469" s="21" t="s">
        <v>6566</v>
      </c>
      <c r="D3469" s="20" t="s">
        <v>60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15</v>
      </c>
      <c r="B3470" s="17" t="s">
        <v>6567</v>
      </c>
      <c r="C3470" s="18" t="s">
        <v>6568</v>
      </c>
      <c r="D3470" s="17" t="s">
        <v>60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16</v>
      </c>
      <c r="B3471" s="20" t="s">
        <v>6569</v>
      </c>
      <c r="C3471" s="21" t="s">
        <v>6570</v>
      </c>
      <c r="D3471" s="20" t="s">
        <v>60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17</v>
      </c>
      <c r="B3472" s="17" t="s">
        <v>6571</v>
      </c>
      <c r="C3472" s="18" t="s">
        <v>6572</v>
      </c>
      <c r="D3472" s="17" t="s">
        <v>60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18</v>
      </c>
      <c r="B3473" s="20" t="s">
        <v>6573</v>
      </c>
      <c r="C3473" s="21" t="s">
        <v>6574</v>
      </c>
      <c r="D3473" s="20" t="s">
        <v>60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19</v>
      </c>
      <c r="B3474" s="17" t="s">
        <v>6575</v>
      </c>
      <c r="C3474" s="18" t="s">
        <v>6576</v>
      </c>
      <c r="D3474" s="17" t="s">
        <v>60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20</v>
      </c>
      <c r="B3475" s="20" t="s">
        <v>6577</v>
      </c>
      <c r="C3475" s="21" t="s">
        <v>6578</v>
      </c>
      <c r="D3475" s="20" t="s">
        <v>60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21</v>
      </c>
      <c r="B3476" s="17" t="s">
        <v>6579</v>
      </c>
      <c r="C3476" s="18" t="s">
        <v>5795</v>
      </c>
      <c r="D3476" s="17" t="s">
        <v>60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22</v>
      </c>
      <c r="B3477" s="20" t="s">
        <v>6580</v>
      </c>
      <c r="C3477" s="21" t="s">
        <v>5750</v>
      </c>
      <c r="D3477" s="20" t="s">
        <v>60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23</v>
      </c>
      <c r="B3478" s="17" t="s">
        <v>6581</v>
      </c>
      <c r="C3478" s="18" t="s">
        <v>6582</v>
      </c>
      <c r="D3478" s="17" t="s">
        <v>60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24</v>
      </c>
      <c r="B3479" s="20" t="s">
        <v>6583</v>
      </c>
      <c r="C3479" s="21" t="s">
        <v>6584</v>
      </c>
      <c r="D3479" s="20" t="s">
        <v>60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25</v>
      </c>
      <c r="B3480" s="17" t="s">
        <v>6585</v>
      </c>
      <c r="C3480" s="18" t="s">
        <v>6584</v>
      </c>
      <c r="D3480" s="17" t="s">
        <v>60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26</v>
      </c>
      <c r="B3481" s="20" t="s">
        <v>6586</v>
      </c>
      <c r="C3481" s="21" t="s">
        <v>6587</v>
      </c>
      <c r="D3481" s="20" t="s">
        <v>60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27</v>
      </c>
      <c r="B3482" s="17" t="s">
        <v>6588</v>
      </c>
      <c r="C3482" s="18" t="s">
        <v>6589</v>
      </c>
      <c r="D3482" s="17" t="s">
        <v>60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28</v>
      </c>
      <c r="B3483" s="20" t="s">
        <v>6590</v>
      </c>
      <c r="C3483" s="21" t="s">
        <v>6591</v>
      </c>
      <c r="D3483" s="20" t="s">
        <v>60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29</v>
      </c>
      <c r="B3484" s="17" t="s">
        <v>6592</v>
      </c>
      <c r="C3484" s="18" t="s">
        <v>6593</v>
      </c>
      <c r="D3484" s="17" t="s">
        <v>60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30</v>
      </c>
      <c r="B3485" s="20" t="s">
        <v>6594</v>
      </c>
      <c r="C3485" s="21" t="s">
        <v>6595</v>
      </c>
      <c r="D3485" s="20" t="s">
        <v>60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31</v>
      </c>
      <c r="B3486" s="17" t="s">
        <v>6596</v>
      </c>
      <c r="C3486" s="18" t="s">
        <v>6597</v>
      </c>
      <c r="D3486" s="17" t="s">
        <v>60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32</v>
      </c>
      <c r="B3487" s="20" t="s">
        <v>6598</v>
      </c>
      <c r="C3487" s="21" t="s">
        <v>6599</v>
      </c>
      <c r="D3487" s="20" t="s">
        <v>60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33</v>
      </c>
      <c r="B3488" s="17" t="s">
        <v>6600</v>
      </c>
      <c r="C3488" s="18" t="s">
        <v>6601</v>
      </c>
      <c r="D3488" s="17" t="s">
        <v>60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34</v>
      </c>
      <c r="B3489" s="20" t="s">
        <v>6602</v>
      </c>
      <c r="C3489" s="21" t="s">
        <v>6603</v>
      </c>
      <c r="D3489" s="20" t="s">
        <v>60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35</v>
      </c>
      <c r="B3490" s="17" t="s">
        <v>6604</v>
      </c>
      <c r="C3490" s="18" t="s">
        <v>6605</v>
      </c>
      <c r="D3490" s="17" t="s">
        <v>60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36</v>
      </c>
      <c r="B3491" s="20" t="s">
        <v>6606</v>
      </c>
      <c r="C3491" s="21" t="s">
        <v>6607</v>
      </c>
      <c r="D3491" s="20" t="s">
        <v>60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37</v>
      </c>
      <c r="B3492" s="17" t="s">
        <v>6608</v>
      </c>
      <c r="C3492" s="18" t="s">
        <v>6607</v>
      </c>
      <c r="D3492" s="17" t="s">
        <v>60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38</v>
      </c>
      <c r="B3493" s="20" t="s">
        <v>6609</v>
      </c>
      <c r="C3493" s="21" t="s">
        <v>6610</v>
      </c>
      <c r="D3493" s="20" t="s">
        <v>60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39</v>
      </c>
      <c r="B3494" s="17" t="s">
        <v>6611</v>
      </c>
      <c r="C3494" s="18" t="s">
        <v>6612</v>
      </c>
      <c r="D3494" s="17" t="s">
        <v>60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40</v>
      </c>
      <c r="B3495" s="20" t="s">
        <v>6613</v>
      </c>
      <c r="C3495" s="21" t="s">
        <v>2771</v>
      </c>
      <c r="D3495" s="20" t="s">
        <v>60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41</v>
      </c>
      <c r="B3496" s="17" t="s">
        <v>6614</v>
      </c>
      <c r="C3496" s="18" t="s">
        <v>6615</v>
      </c>
      <c r="D3496" s="17" t="s">
        <v>60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42</v>
      </c>
      <c r="B3497" s="20" t="s">
        <v>6616</v>
      </c>
      <c r="C3497" s="21" t="s">
        <v>6617</v>
      </c>
      <c r="D3497" s="20" t="s">
        <v>60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43</v>
      </c>
      <c r="B3498" s="17" t="s">
        <v>6618</v>
      </c>
      <c r="C3498" s="18" t="s">
        <v>6619</v>
      </c>
      <c r="D3498" s="17" t="s">
        <v>60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44</v>
      </c>
      <c r="B3499" s="20" t="s">
        <v>6620</v>
      </c>
      <c r="C3499" s="21" t="s">
        <v>6621</v>
      </c>
      <c r="D3499" s="20" t="s">
        <v>60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45</v>
      </c>
      <c r="B3500" s="17" t="s">
        <v>6622</v>
      </c>
      <c r="C3500" s="18" t="s">
        <v>6623</v>
      </c>
      <c r="D3500" s="17" t="s">
        <v>60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46</v>
      </c>
      <c r="B3501" s="20" t="s">
        <v>6624</v>
      </c>
      <c r="C3501" s="21" t="s">
        <v>6625</v>
      </c>
      <c r="D3501" s="20" t="s">
        <v>60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47</v>
      </c>
      <c r="B3502" s="17" t="s">
        <v>6626</v>
      </c>
      <c r="C3502" s="18" t="s">
        <v>6627</v>
      </c>
      <c r="D3502" s="17" t="s">
        <v>60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48</v>
      </c>
      <c r="B3503" s="20" t="s">
        <v>6628</v>
      </c>
      <c r="C3503" s="21" t="s">
        <v>6629</v>
      </c>
      <c r="D3503" s="20" t="s">
        <v>60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49</v>
      </c>
      <c r="B3504" s="17" t="s">
        <v>6630</v>
      </c>
      <c r="C3504" s="18" t="s">
        <v>6631</v>
      </c>
      <c r="D3504" s="17" t="s">
        <v>60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50</v>
      </c>
      <c r="B3505" s="20" t="s">
        <v>6632</v>
      </c>
      <c r="C3505" s="21" t="s">
        <v>6633</v>
      </c>
      <c r="D3505" s="20" t="s">
        <v>60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51</v>
      </c>
      <c r="B3506" s="17" t="s">
        <v>6634</v>
      </c>
      <c r="C3506" s="18" t="s">
        <v>6635</v>
      </c>
      <c r="D3506" s="17" t="s">
        <v>60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52</v>
      </c>
      <c r="B3507" s="20" t="s">
        <v>6636</v>
      </c>
      <c r="C3507" s="21" t="s">
        <v>6637</v>
      </c>
      <c r="D3507" s="20" t="s">
        <v>60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53</v>
      </c>
      <c r="B3508" s="17" t="s">
        <v>6638</v>
      </c>
      <c r="C3508" s="18" t="s">
        <v>3040</v>
      </c>
      <c r="D3508" s="17" t="s">
        <v>60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54</v>
      </c>
      <c r="B3509" s="20" t="s">
        <v>6639</v>
      </c>
      <c r="C3509" s="21" t="s">
        <v>6640</v>
      </c>
      <c r="D3509" s="20" t="s">
        <v>60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55</v>
      </c>
      <c r="B3510" s="17" t="s">
        <v>6641</v>
      </c>
      <c r="C3510" s="18" t="s">
        <v>1092</v>
      </c>
      <c r="D3510" s="17" t="s">
        <v>60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56</v>
      </c>
      <c r="B3511" s="20" t="s">
        <v>6642</v>
      </c>
      <c r="C3511" s="21" t="s">
        <v>6643</v>
      </c>
      <c r="D3511" s="20" t="s">
        <v>60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57</v>
      </c>
      <c r="B3512" s="17" t="s">
        <v>6644</v>
      </c>
      <c r="C3512" s="18" t="s">
        <v>6645</v>
      </c>
      <c r="D3512" s="17" t="s">
        <v>60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58</v>
      </c>
      <c r="B3513" s="20" t="s">
        <v>6646</v>
      </c>
      <c r="C3513" s="21" t="s">
        <v>6647</v>
      </c>
      <c r="D3513" s="20" t="s">
        <v>60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59</v>
      </c>
      <c r="B3514" s="17" t="s">
        <v>6648</v>
      </c>
      <c r="C3514" s="18" t="s">
        <v>6649</v>
      </c>
      <c r="D3514" s="17" t="s">
        <v>60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60</v>
      </c>
      <c r="B3515" s="20" t="s">
        <v>6650</v>
      </c>
      <c r="C3515" s="21" t="s">
        <v>6651</v>
      </c>
      <c r="D3515" s="20" t="s">
        <v>60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61</v>
      </c>
      <c r="B3516" s="17" t="s">
        <v>6652</v>
      </c>
      <c r="C3516" s="18" t="s">
        <v>5578</v>
      </c>
      <c r="D3516" s="17" t="s">
        <v>60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62</v>
      </c>
      <c r="B3517" s="20" t="s">
        <v>6653</v>
      </c>
      <c r="C3517" s="21" t="s">
        <v>6654</v>
      </c>
      <c r="D3517" s="20" t="s">
        <v>60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63</v>
      </c>
      <c r="B3518" s="17" t="s">
        <v>6655</v>
      </c>
      <c r="C3518" s="18" t="s">
        <v>6656</v>
      </c>
      <c r="D3518" s="17" t="s">
        <v>60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64</v>
      </c>
      <c r="B3519" s="20" t="s">
        <v>6657</v>
      </c>
      <c r="C3519" s="21" t="s">
        <v>6658</v>
      </c>
      <c r="D3519" s="20" t="s">
        <v>60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65</v>
      </c>
      <c r="B3520" s="17" t="s">
        <v>6659</v>
      </c>
      <c r="C3520" s="18" t="s">
        <v>6660</v>
      </c>
      <c r="D3520" s="17" t="s">
        <v>60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66</v>
      </c>
      <c r="B3521" s="20" t="s">
        <v>6661</v>
      </c>
      <c r="C3521" s="21" t="s">
        <v>6662</v>
      </c>
      <c r="D3521" s="20" t="s">
        <v>60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67</v>
      </c>
      <c r="B3522" s="17" t="s">
        <v>6663</v>
      </c>
      <c r="C3522" s="18" t="s">
        <v>6664</v>
      </c>
      <c r="D3522" s="17" t="s">
        <v>60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68</v>
      </c>
      <c r="B3523" s="20" t="s">
        <v>6665</v>
      </c>
      <c r="C3523" s="21" t="s">
        <v>6666</v>
      </c>
      <c r="D3523" s="20" t="s">
        <v>60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69</v>
      </c>
      <c r="B3524" s="17" t="s">
        <v>6667</v>
      </c>
      <c r="C3524" s="18" t="s">
        <v>6668</v>
      </c>
      <c r="D3524" s="17" t="s">
        <v>60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70</v>
      </c>
      <c r="B3525" s="20" t="s">
        <v>6669</v>
      </c>
      <c r="C3525" s="21" t="s">
        <v>6670</v>
      </c>
      <c r="D3525" s="20" t="s">
        <v>60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71</v>
      </c>
      <c r="B3526" s="17" t="s">
        <v>6671</v>
      </c>
      <c r="C3526" s="18" t="s">
        <v>6672</v>
      </c>
      <c r="D3526" s="17" t="s">
        <v>60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72</v>
      </c>
      <c r="B3527" s="20" t="s">
        <v>6673</v>
      </c>
      <c r="C3527" s="21" t="s">
        <v>6674</v>
      </c>
      <c r="D3527" s="20" t="s">
        <v>60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73</v>
      </c>
      <c r="B3528" s="17" t="s">
        <v>6675</v>
      </c>
      <c r="C3528" s="18" t="s">
        <v>6676</v>
      </c>
      <c r="D3528" s="17" t="s">
        <v>60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74</v>
      </c>
      <c r="B3529" s="20" t="s">
        <v>6677</v>
      </c>
      <c r="C3529" s="21" t="s">
        <v>6245</v>
      </c>
      <c r="D3529" s="20" t="s">
        <v>60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75</v>
      </c>
      <c r="B3530" s="17" t="s">
        <v>6678</v>
      </c>
      <c r="C3530" s="18" t="s">
        <v>6679</v>
      </c>
      <c r="D3530" s="17" t="s">
        <v>60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76</v>
      </c>
      <c r="B3531" s="20" t="s">
        <v>6680</v>
      </c>
      <c r="C3531" s="21" t="s">
        <v>3138</v>
      </c>
      <c r="D3531" s="20" t="s">
        <v>60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77</v>
      </c>
      <c r="B3532" s="17" t="s">
        <v>6681</v>
      </c>
      <c r="C3532" s="18" t="s">
        <v>6682</v>
      </c>
      <c r="D3532" s="17" t="s">
        <v>60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78</v>
      </c>
      <c r="B3533" s="20" t="s">
        <v>6683</v>
      </c>
      <c r="C3533" s="21" t="s">
        <v>6684</v>
      </c>
      <c r="D3533" s="20" t="s">
        <v>60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79</v>
      </c>
      <c r="B3534" s="17" t="s">
        <v>6685</v>
      </c>
      <c r="C3534" s="18" t="s">
        <v>6686</v>
      </c>
      <c r="D3534" s="17" t="s">
        <v>60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80</v>
      </c>
      <c r="B3535" s="20" t="s">
        <v>6687</v>
      </c>
      <c r="C3535" s="21" t="s">
        <v>6688</v>
      </c>
      <c r="D3535" s="20" t="s">
        <v>60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81</v>
      </c>
      <c r="B3536" s="17" t="s">
        <v>6689</v>
      </c>
      <c r="C3536" s="18" t="s">
        <v>6690</v>
      </c>
      <c r="D3536" s="17" t="s">
        <v>60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82</v>
      </c>
      <c r="B3537" s="20" t="s">
        <v>6691</v>
      </c>
      <c r="C3537" s="21" t="s">
        <v>5645</v>
      </c>
      <c r="D3537" s="20" t="s">
        <v>60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83</v>
      </c>
      <c r="B3538" s="17" t="s">
        <v>6692</v>
      </c>
      <c r="C3538" s="18" t="s">
        <v>6693</v>
      </c>
      <c r="D3538" s="17" t="s">
        <v>60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84</v>
      </c>
      <c r="B3539" s="20" t="s">
        <v>6694</v>
      </c>
      <c r="C3539" s="21" t="s">
        <v>6695</v>
      </c>
      <c r="D3539" s="20" t="s">
        <v>60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85</v>
      </c>
      <c r="B3540" s="17" t="s">
        <v>6696</v>
      </c>
      <c r="C3540" s="18" t="s">
        <v>5308</v>
      </c>
      <c r="D3540" s="17" t="s">
        <v>60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86</v>
      </c>
      <c r="B3541" s="20" t="s">
        <v>6697</v>
      </c>
      <c r="C3541" s="21" t="s">
        <v>6698</v>
      </c>
      <c r="D3541" s="20" t="s">
        <v>60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87</v>
      </c>
      <c r="B3542" s="17" t="s">
        <v>6699</v>
      </c>
      <c r="C3542" s="18" t="s">
        <v>6700</v>
      </c>
      <c r="D3542" s="17" t="s">
        <v>60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88</v>
      </c>
      <c r="B3543" s="20" t="s">
        <v>6701</v>
      </c>
      <c r="C3543" s="21" t="s">
        <v>6702</v>
      </c>
      <c r="D3543" s="20" t="s">
        <v>60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89</v>
      </c>
      <c r="B3544" s="17" t="s">
        <v>6703</v>
      </c>
      <c r="C3544" s="18" t="s">
        <v>6704</v>
      </c>
      <c r="D3544" s="17" t="s">
        <v>60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90</v>
      </c>
      <c r="B3545" s="20" t="s">
        <v>6705</v>
      </c>
      <c r="C3545" s="21" t="s">
        <v>6706</v>
      </c>
      <c r="D3545" s="20" t="s">
        <v>60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91</v>
      </c>
      <c r="B3546" s="17" t="s">
        <v>6707</v>
      </c>
      <c r="C3546" s="18" t="s">
        <v>6708</v>
      </c>
      <c r="D3546" s="17" t="s">
        <v>60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92</v>
      </c>
      <c r="B3547" s="20" t="s">
        <v>6709</v>
      </c>
      <c r="C3547" s="21" t="s">
        <v>6710</v>
      </c>
      <c r="D3547" s="20" t="s">
        <v>60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93</v>
      </c>
      <c r="B3548" s="17" t="s">
        <v>6711</v>
      </c>
      <c r="C3548" s="18" t="s">
        <v>6712</v>
      </c>
      <c r="D3548" s="17" t="s">
        <v>60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94</v>
      </c>
      <c r="B3549" s="20" t="s">
        <v>6713</v>
      </c>
      <c r="C3549" s="21" t="s">
        <v>6714</v>
      </c>
      <c r="D3549" s="20" t="s">
        <v>60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95</v>
      </c>
      <c r="B3550" s="17" t="s">
        <v>6715</v>
      </c>
      <c r="C3550" s="18" t="s">
        <v>6716</v>
      </c>
      <c r="D3550" s="17" t="s">
        <v>409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0" t="n">
        <v>96</v>
      </c>
      <c r="B3551" s="20" t="s">
        <v>6717</v>
      </c>
      <c r="C3551" s="21" t="s">
        <v>6718</v>
      </c>
      <c r="D3551" s="20" t="s">
        <v>356</v>
      </c>
      <c r="E3551" s="20" t="n">
        <v>0</v>
      </c>
      <c r="F3551" s="22" t="n">
        <v>0</v>
      </c>
    </row>
    <row r="3552" customFormat="false" ht="15" hidden="false" customHeight="false" outlineLevel="0" collapsed="false">
      <c r="A3552" s="17" t="n">
        <v>97</v>
      </c>
      <c r="B3552" s="17" t="s">
        <v>6719</v>
      </c>
      <c r="C3552" s="18" t="s">
        <v>6720</v>
      </c>
      <c r="D3552" s="17" t="s">
        <v>356</v>
      </c>
      <c r="E3552" s="17" t="n">
        <v>0</v>
      </c>
      <c r="F3552" s="19" t="n">
        <v>0</v>
      </c>
    </row>
    <row r="3553" customFormat="false" ht="15" hidden="false" customHeight="false" outlineLevel="0" collapsed="false">
      <c r="A3553" s="20" t="n">
        <v>98</v>
      </c>
      <c r="B3553" s="20" t="s">
        <v>6721</v>
      </c>
      <c r="C3553" s="21" t="s">
        <v>6722</v>
      </c>
      <c r="D3553" s="20" t="s">
        <v>356</v>
      </c>
      <c r="E3553" s="20" t="n">
        <v>0</v>
      </c>
      <c r="F3553" s="22" t="n">
        <v>0</v>
      </c>
    </row>
    <row r="3554" customFormat="false" ht="15" hidden="false" customHeight="false" outlineLevel="0" collapsed="false">
      <c r="A3554" s="17" t="n">
        <v>99</v>
      </c>
      <c r="B3554" s="17" t="s">
        <v>6723</v>
      </c>
      <c r="C3554" s="18" t="s">
        <v>6724</v>
      </c>
      <c r="D3554" s="17" t="s">
        <v>356</v>
      </c>
      <c r="E3554" s="17" t="n">
        <v>0</v>
      </c>
      <c r="F3554" s="19" t="n">
        <v>0</v>
      </c>
    </row>
    <row r="3555" customFormat="false" ht="15" hidden="false" customHeight="false" outlineLevel="0" collapsed="false">
      <c r="A3555" s="20" t="n">
        <v>100</v>
      </c>
      <c r="B3555" s="20" t="s">
        <v>6725</v>
      </c>
      <c r="C3555" s="21" t="s">
        <v>6726</v>
      </c>
      <c r="D3555" s="20" t="s">
        <v>356</v>
      </c>
      <c r="E3555" s="20" t="n">
        <v>0</v>
      </c>
      <c r="F3555" s="22" t="n">
        <v>0</v>
      </c>
    </row>
    <row r="3556" customFormat="false" ht="15" hidden="false" customHeight="false" outlineLevel="0" collapsed="false">
      <c r="A3556" s="17" t="n">
        <v>101</v>
      </c>
      <c r="B3556" s="17" t="s">
        <v>6727</v>
      </c>
      <c r="C3556" s="18" t="s">
        <v>6728</v>
      </c>
      <c r="D3556" s="17" t="s">
        <v>356</v>
      </c>
      <c r="E3556" s="17" t="n">
        <v>0</v>
      </c>
      <c r="F3556" s="19" t="n">
        <v>0</v>
      </c>
    </row>
    <row r="3557" customFormat="false" ht="15" hidden="false" customHeight="false" outlineLevel="0" collapsed="false">
      <c r="A3557" s="20" t="n">
        <v>102</v>
      </c>
      <c r="B3557" s="20" t="s">
        <v>6729</v>
      </c>
      <c r="C3557" s="21" t="s">
        <v>6730</v>
      </c>
      <c r="D3557" s="20" t="s">
        <v>356</v>
      </c>
      <c r="E3557" s="20" t="n">
        <v>0</v>
      </c>
      <c r="F3557" s="22" t="n">
        <v>0</v>
      </c>
    </row>
    <row r="3558" customFormat="false" ht="15" hidden="false" customHeight="false" outlineLevel="0" collapsed="false">
      <c r="A3558" s="17" t="n">
        <v>103</v>
      </c>
      <c r="B3558" s="17" t="s">
        <v>6731</v>
      </c>
      <c r="C3558" s="18" t="s">
        <v>6732</v>
      </c>
      <c r="D3558" s="17" t="s">
        <v>356</v>
      </c>
      <c r="E3558" s="17" t="n">
        <v>0</v>
      </c>
      <c r="F3558" s="19" t="n">
        <v>0</v>
      </c>
    </row>
    <row r="3559" customFormat="false" ht="15" hidden="false" customHeight="false" outlineLevel="0" collapsed="false">
      <c r="A3559" s="20" t="n">
        <v>104</v>
      </c>
      <c r="B3559" s="20" t="s">
        <v>6733</v>
      </c>
      <c r="C3559" s="21" t="s">
        <v>6734</v>
      </c>
      <c r="D3559" s="20" t="s">
        <v>356</v>
      </c>
      <c r="E3559" s="20" t="n">
        <v>0</v>
      </c>
      <c r="F3559" s="22" t="n">
        <v>0</v>
      </c>
    </row>
    <row r="3560" customFormat="false" ht="15" hidden="false" customHeight="false" outlineLevel="0" collapsed="false">
      <c r="A3560" s="17" t="n">
        <v>105</v>
      </c>
      <c r="B3560" s="17" t="s">
        <v>6735</v>
      </c>
      <c r="C3560" s="18" t="s">
        <v>6736</v>
      </c>
      <c r="D3560" s="17" t="s">
        <v>356</v>
      </c>
      <c r="E3560" s="17" t="n">
        <v>0</v>
      </c>
      <c r="F3560" s="19" t="n">
        <v>0</v>
      </c>
    </row>
    <row r="3561" customFormat="false" ht="15" hidden="false" customHeight="false" outlineLevel="0" collapsed="false">
      <c r="A3561" s="20" t="n">
        <v>106</v>
      </c>
      <c r="B3561" s="20" t="s">
        <v>6737</v>
      </c>
      <c r="C3561" s="21" t="s">
        <v>6738</v>
      </c>
      <c r="D3561" s="20" t="s">
        <v>356</v>
      </c>
      <c r="E3561" s="20" t="n">
        <v>0</v>
      </c>
      <c r="F3561" s="22" t="n">
        <v>0</v>
      </c>
    </row>
    <row r="3562" customFormat="false" ht="15" hidden="false" customHeight="false" outlineLevel="0" collapsed="false">
      <c r="A3562" s="17" t="n">
        <v>107</v>
      </c>
      <c r="B3562" s="17" t="s">
        <v>6739</v>
      </c>
      <c r="C3562" s="18" t="s">
        <v>6740</v>
      </c>
      <c r="D3562" s="17" t="s">
        <v>356</v>
      </c>
      <c r="E3562" s="17" t="n">
        <v>0</v>
      </c>
      <c r="F3562" s="19" t="n">
        <v>0</v>
      </c>
    </row>
    <row r="3563" customFormat="false" ht="15" hidden="false" customHeight="false" outlineLevel="0" collapsed="false">
      <c r="A3563" s="20" t="n">
        <v>108</v>
      </c>
      <c r="B3563" s="20" t="s">
        <v>6741</v>
      </c>
      <c r="C3563" s="21" t="s">
        <v>6742</v>
      </c>
      <c r="D3563" s="20" t="s">
        <v>356</v>
      </c>
      <c r="E3563" s="20" t="n">
        <v>0</v>
      </c>
      <c r="F3563" s="22" t="n">
        <v>0</v>
      </c>
    </row>
    <row r="3564" customFormat="false" ht="15" hidden="false" customHeight="false" outlineLevel="0" collapsed="false">
      <c r="A3564" s="17" t="n">
        <v>109</v>
      </c>
      <c r="B3564" s="17" t="s">
        <v>6743</v>
      </c>
      <c r="C3564" s="18" t="s">
        <v>6744</v>
      </c>
      <c r="D3564" s="17" t="s">
        <v>356</v>
      </c>
      <c r="E3564" s="17" t="n">
        <v>0</v>
      </c>
      <c r="F3564" s="19" t="n">
        <v>0</v>
      </c>
    </row>
    <row r="3565" customFormat="false" ht="15" hidden="false" customHeight="false" outlineLevel="0" collapsed="false">
      <c r="A3565" s="20" t="n">
        <v>110</v>
      </c>
      <c r="B3565" s="20" t="s">
        <v>6745</v>
      </c>
      <c r="C3565" s="21" t="s">
        <v>6746</v>
      </c>
      <c r="D3565" s="20" t="s">
        <v>356</v>
      </c>
      <c r="E3565" s="20" t="n">
        <v>0</v>
      </c>
      <c r="F3565" s="22" t="n">
        <v>0</v>
      </c>
    </row>
    <row r="3566" customFormat="false" ht="15" hidden="false" customHeight="false" outlineLevel="0" collapsed="false">
      <c r="A3566" s="17" t="n">
        <v>111</v>
      </c>
      <c r="B3566" s="17" t="s">
        <v>6747</v>
      </c>
      <c r="C3566" s="18" t="s">
        <v>6748</v>
      </c>
      <c r="D3566" s="17" t="s">
        <v>356</v>
      </c>
      <c r="E3566" s="17" t="n">
        <v>0</v>
      </c>
      <c r="F3566" s="19" t="n">
        <v>0</v>
      </c>
    </row>
    <row r="3567" customFormat="false" ht="15" hidden="false" customHeight="false" outlineLevel="0" collapsed="false">
      <c r="A3567" s="20" t="n">
        <v>112</v>
      </c>
      <c r="B3567" s="20" t="s">
        <v>6749</v>
      </c>
      <c r="C3567" s="21" t="s">
        <v>6750</v>
      </c>
      <c r="D3567" s="20" t="s">
        <v>356</v>
      </c>
      <c r="E3567" s="20" t="n">
        <v>0</v>
      </c>
      <c r="F3567" s="22" t="n">
        <v>0</v>
      </c>
    </row>
    <row r="3568" customFormat="false" ht="15" hidden="false" customHeight="false" outlineLevel="0" collapsed="false">
      <c r="A3568" s="17" t="n">
        <v>113</v>
      </c>
      <c r="B3568" s="17" t="s">
        <v>6751</v>
      </c>
      <c r="C3568" s="18" t="s">
        <v>6752</v>
      </c>
      <c r="D3568" s="17" t="s">
        <v>356</v>
      </c>
      <c r="E3568" s="17" t="n">
        <v>0</v>
      </c>
      <c r="F3568" s="19" t="n">
        <v>0</v>
      </c>
    </row>
    <row r="3569" customFormat="false" ht="15" hidden="false" customHeight="false" outlineLevel="0" collapsed="false">
      <c r="A3569" s="20" t="n">
        <v>114</v>
      </c>
      <c r="B3569" s="20" t="s">
        <v>6753</v>
      </c>
      <c r="C3569" s="21" t="s">
        <v>6754</v>
      </c>
      <c r="D3569" s="20" t="s">
        <v>356</v>
      </c>
      <c r="E3569" s="20" t="n">
        <v>0</v>
      </c>
      <c r="F3569" s="22" t="n">
        <v>0</v>
      </c>
    </row>
    <row r="3570" customFormat="false" ht="15" hidden="false" customHeight="false" outlineLevel="0" collapsed="false">
      <c r="A3570" s="17" t="n">
        <v>115</v>
      </c>
      <c r="B3570" s="17" t="s">
        <v>6755</v>
      </c>
      <c r="C3570" s="18" t="s">
        <v>6756</v>
      </c>
      <c r="D3570" s="17" t="s">
        <v>356</v>
      </c>
      <c r="E3570" s="17" t="n">
        <v>0</v>
      </c>
      <c r="F3570" s="19" t="n">
        <v>0</v>
      </c>
    </row>
    <row r="3571" customFormat="false" ht="15" hidden="false" customHeight="false" outlineLevel="0" collapsed="false">
      <c r="A3571" s="20" t="n">
        <v>116</v>
      </c>
      <c r="B3571" s="20" t="s">
        <v>6757</v>
      </c>
      <c r="C3571" s="21" t="s">
        <v>6758</v>
      </c>
      <c r="D3571" s="20" t="s">
        <v>356</v>
      </c>
      <c r="E3571" s="20" t="n">
        <v>0</v>
      </c>
      <c r="F3571" s="22" t="n">
        <v>0</v>
      </c>
    </row>
    <row r="3572" customFormat="false" ht="15" hidden="false" customHeight="false" outlineLevel="0" collapsed="false">
      <c r="A3572" s="17" t="n">
        <v>117</v>
      </c>
      <c r="B3572" s="17" t="s">
        <v>6759</v>
      </c>
      <c r="C3572" s="18" t="s">
        <v>6760</v>
      </c>
      <c r="D3572" s="17" t="s">
        <v>356</v>
      </c>
      <c r="E3572" s="17" t="n">
        <v>0</v>
      </c>
      <c r="F3572" s="19" t="n">
        <v>0</v>
      </c>
    </row>
    <row r="3573" customFormat="false" ht="15" hidden="false" customHeight="false" outlineLevel="0" collapsed="false">
      <c r="A3573" s="20" t="n">
        <v>118</v>
      </c>
      <c r="B3573" s="20" t="s">
        <v>6761</v>
      </c>
      <c r="C3573" s="21" t="s">
        <v>6762</v>
      </c>
      <c r="D3573" s="20" t="s">
        <v>356</v>
      </c>
      <c r="E3573" s="20" t="n">
        <v>0</v>
      </c>
      <c r="F3573" s="22" t="n">
        <v>0</v>
      </c>
    </row>
    <row r="3574" customFormat="false" ht="15" hidden="false" customHeight="false" outlineLevel="0" collapsed="false">
      <c r="A3574" s="17" t="n">
        <v>119</v>
      </c>
      <c r="B3574" s="17" t="s">
        <v>6763</v>
      </c>
      <c r="C3574" s="18" t="s">
        <v>6764</v>
      </c>
      <c r="D3574" s="17" t="s">
        <v>356</v>
      </c>
      <c r="E3574" s="17" t="n">
        <v>0</v>
      </c>
      <c r="F3574" s="19" t="n">
        <v>0</v>
      </c>
    </row>
    <row r="3575" customFormat="false" ht="15" hidden="false" customHeight="false" outlineLevel="0" collapsed="false">
      <c r="A3575" s="20" t="n">
        <v>120</v>
      </c>
      <c r="B3575" s="20" t="s">
        <v>6765</v>
      </c>
      <c r="C3575" s="21" t="s">
        <v>6766</v>
      </c>
      <c r="D3575" s="20" t="s">
        <v>356</v>
      </c>
      <c r="E3575" s="20" t="n">
        <v>0</v>
      </c>
      <c r="F3575" s="22" t="n">
        <v>0</v>
      </c>
    </row>
    <row r="3576" customFormat="false" ht="15" hidden="false" customHeight="false" outlineLevel="0" collapsed="false">
      <c r="A3576" s="17" t="n">
        <v>121</v>
      </c>
      <c r="B3576" s="17" t="s">
        <v>6767</v>
      </c>
      <c r="C3576" s="18" t="s">
        <v>6768</v>
      </c>
      <c r="D3576" s="17" t="s">
        <v>356</v>
      </c>
      <c r="E3576" s="17" t="n">
        <v>0</v>
      </c>
      <c r="F3576" s="19" t="n">
        <v>0</v>
      </c>
    </row>
    <row r="3577" customFormat="false" ht="15" hidden="false" customHeight="false" outlineLevel="0" collapsed="false">
      <c r="A3577" s="20" t="n">
        <v>122</v>
      </c>
      <c r="B3577" s="20" t="s">
        <v>6769</v>
      </c>
      <c r="C3577" s="21" t="s">
        <v>6770</v>
      </c>
      <c r="D3577" s="20" t="s">
        <v>356</v>
      </c>
      <c r="E3577" s="20" t="n">
        <v>0</v>
      </c>
      <c r="F3577" s="22" t="n">
        <v>0</v>
      </c>
    </row>
    <row r="3578" customFormat="false" ht="15" hidden="false" customHeight="false" outlineLevel="0" collapsed="false">
      <c r="A3578" s="17" t="n">
        <v>123</v>
      </c>
      <c r="B3578" s="17" t="s">
        <v>6771</v>
      </c>
      <c r="C3578" s="18" t="s">
        <v>6772</v>
      </c>
      <c r="D3578" s="17" t="s">
        <v>356</v>
      </c>
      <c r="E3578" s="17" t="n">
        <v>0</v>
      </c>
      <c r="F3578" s="19" t="n">
        <v>0</v>
      </c>
    </row>
    <row r="3579" customFormat="false" ht="15" hidden="false" customHeight="false" outlineLevel="0" collapsed="false">
      <c r="A3579" s="20" t="n">
        <v>124</v>
      </c>
      <c r="B3579" s="20" t="s">
        <v>6773</v>
      </c>
      <c r="C3579" s="21" t="s">
        <v>6774</v>
      </c>
      <c r="D3579" s="20" t="s">
        <v>356</v>
      </c>
      <c r="E3579" s="20" t="n">
        <v>0</v>
      </c>
      <c r="F3579" s="22" t="n">
        <v>0</v>
      </c>
    </row>
    <row r="3580" customFormat="false" ht="15" hidden="false" customHeight="false" outlineLevel="0" collapsed="false">
      <c r="A3580" s="17" t="n">
        <v>125</v>
      </c>
      <c r="B3580" s="17" t="s">
        <v>6775</v>
      </c>
      <c r="C3580" s="18" t="s">
        <v>6776</v>
      </c>
      <c r="D3580" s="17" t="s">
        <v>356</v>
      </c>
      <c r="E3580" s="17" t="n">
        <v>0</v>
      </c>
      <c r="F3580" s="19" t="n">
        <v>0</v>
      </c>
    </row>
    <row r="3581" customFormat="false" ht="15" hidden="false" customHeight="false" outlineLevel="0" collapsed="false">
      <c r="A3581" s="20" t="n">
        <v>126</v>
      </c>
      <c r="B3581" s="20" t="s">
        <v>6777</v>
      </c>
      <c r="C3581" s="21" t="s">
        <v>6778</v>
      </c>
      <c r="D3581" s="20" t="s">
        <v>356</v>
      </c>
      <c r="E3581" s="20" t="n">
        <v>0</v>
      </c>
      <c r="F3581" s="22" t="n">
        <v>0</v>
      </c>
    </row>
    <row r="3582" customFormat="false" ht="15" hidden="false" customHeight="false" outlineLevel="0" collapsed="false">
      <c r="A3582" s="17" t="n">
        <v>127</v>
      </c>
      <c r="B3582" s="17" t="s">
        <v>6779</v>
      </c>
      <c r="C3582" s="18" t="s">
        <v>6780</v>
      </c>
      <c r="D3582" s="17" t="s">
        <v>356</v>
      </c>
      <c r="E3582" s="17" t="n">
        <v>0</v>
      </c>
      <c r="F3582" s="19" t="n">
        <v>0</v>
      </c>
    </row>
    <row r="3583" customFormat="false" ht="15" hidden="false" customHeight="false" outlineLevel="0" collapsed="false">
      <c r="A3583" s="20" t="n">
        <v>128</v>
      </c>
      <c r="B3583" s="20" t="s">
        <v>6781</v>
      </c>
      <c r="C3583" s="21" t="s">
        <v>6782</v>
      </c>
      <c r="D3583" s="20" t="s">
        <v>356</v>
      </c>
      <c r="E3583" s="20" t="n">
        <v>0</v>
      </c>
      <c r="F3583" s="22" t="n">
        <v>0</v>
      </c>
    </row>
    <row r="3584" customFormat="false" ht="15" hidden="false" customHeight="false" outlineLevel="0" collapsed="false">
      <c r="A3584" s="17" t="n">
        <v>129</v>
      </c>
      <c r="B3584" s="17" t="s">
        <v>6783</v>
      </c>
      <c r="C3584" s="18" t="s">
        <v>6784</v>
      </c>
      <c r="D3584" s="17" t="s">
        <v>356</v>
      </c>
      <c r="E3584" s="17" t="n">
        <v>0</v>
      </c>
      <c r="F3584" s="19" t="n">
        <v>0</v>
      </c>
    </row>
    <row r="3585" customFormat="false" ht="15" hidden="false" customHeight="false" outlineLevel="0" collapsed="false">
      <c r="A3585" s="23"/>
      <c r="B3585" s="23"/>
      <c r="C3585" s="23" t="s">
        <v>401</v>
      </c>
      <c r="D3585" s="23"/>
      <c r="E3585" s="24" t="n">
        <v>0</v>
      </c>
      <c r="F3585" s="25" t="n">
        <v>0</v>
      </c>
    </row>
    <row r="3587" customFormat="false" ht="19.5" hidden="false" customHeight="true" outlineLevel="0" collapsed="false">
      <c r="A3587" s="14" t="s">
        <v>6785</v>
      </c>
      <c r="B3587" s="14"/>
      <c r="C3587" s="14"/>
      <c r="D3587" s="14"/>
      <c r="E3587" s="14"/>
      <c r="F3587" s="14"/>
      <c r="G3587" s="15" t="s">
        <v>52</v>
      </c>
    </row>
    <row r="3588" customFormat="false" ht="15" hidden="false" customHeight="false" outlineLevel="0" collapsed="false">
      <c r="A3588" s="16" t="s">
        <v>2</v>
      </c>
      <c r="B3588" s="16" t="s">
        <v>53</v>
      </c>
      <c r="C3588" s="16" t="s">
        <v>54</v>
      </c>
      <c r="D3588" s="16" t="s">
        <v>55</v>
      </c>
      <c r="E3588" s="16" t="s">
        <v>56</v>
      </c>
      <c r="F3588" s="16" t="s">
        <v>57</v>
      </c>
    </row>
    <row r="3589" customFormat="false" ht="15" hidden="false" customHeight="false" outlineLevel="0" collapsed="false">
      <c r="A3589" s="17" t="n">
        <v>1</v>
      </c>
      <c r="B3589" s="17" t="s">
        <v>6786</v>
      </c>
      <c r="C3589" s="18" t="s">
        <v>6787</v>
      </c>
      <c r="D3589" s="17" t="s">
        <v>60</v>
      </c>
      <c r="E3589" s="17" t="n">
        <v>1</v>
      </c>
      <c r="F3589" s="19" t="n">
        <v>45950</v>
      </c>
    </row>
    <row r="3590" customFormat="false" ht="15" hidden="false" customHeight="false" outlineLevel="0" collapsed="false">
      <c r="A3590" s="20" t="n">
        <v>2</v>
      </c>
      <c r="B3590" s="20" t="s">
        <v>6788</v>
      </c>
      <c r="C3590" s="21" t="s">
        <v>6789</v>
      </c>
      <c r="D3590" s="20" t="s">
        <v>409</v>
      </c>
      <c r="E3590" s="20" t="n">
        <v>1</v>
      </c>
      <c r="F3590" s="22" t="n">
        <v>34160</v>
      </c>
    </row>
    <row r="3591" customFormat="false" ht="15" hidden="false" customHeight="false" outlineLevel="0" collapsed="false">
      <c r="A3591" s="17" t="n">
        <v>3</v>
      </c>
      <c r="B3591" s="17" t="s">
        <v>6790</v>
      </c>
      <c r="C3591" s="18" t="s">
        <v>6791</v>
      </c>
      <c r="D3591" s="17" t="s">
        <v>356</v>
      </c>
      <c r="E3591" s="17" t="n">
        <v>3</v>
      </c>
      <c r="F3591" s="19" t="n">
        <v>30519</v>
      </c>
    </row>
    <row r="3592" customFormat="false" ht="15" hidden="false" customHeight="false" outlineLevel="0" collapsed="false">
      <c r="A3592" s="20" t="n">
        <v>4</v>
      </c>
      <c r="B3592" s="20" t="s">
        <v>6792</v>
      </c>
      <c r="C3592" s="21" t="s">
        <v>6793</v>
      </c>
      <c r="D3592" s="20" t="s">
        <v>356</v>
      </c>
      <c r="E3592" s="20" t="n">
        <v>1</v>
      </c>
      <c r="F3592" s="22" t="n">
        <v>30020</v>
      </c>
    </row>
    <row r="3593" customFormat="false" ht="15" hidden="false" customHeight="false" outlineLevel="0" collapsed="false">
      <c r="A3593" s="17" t="n">
        <v>5</v>
      </c>
      <c r="B3593" s="17" t="s">
        <v>6794</v>
      </c>
      <c r="C3593" s="18" t="s">
        <v>6795</v>
      </c>
      <c r="D3593" s="17" t="s">
        <v>60</v>
      </c>
      <c r="E3593" s="17" t="n">
        <v>1</v>
      </c>
      <c r="F3593" s="19" t="n">
        <v>27350</v>
      </c>
    </row>
    <row r="3594" customFormat="false" ht="15" hidden="false" customHeight="false" outlineLevel="0" collapsed="false">
      <c r="A3594" s="20" t="n">
        <v>6</v>
      </c>
      <c r="B3594" s="20" t="s">
        <v>6796</v>
      </c>
      <c r="C3594" s="21" t="s">
        <v>6797</v>
      </c>
      <c r="D3594" s="20" t="s">
        <v>60</v>
      </c>
      <c r="E3594" s="20" t="n">
        <v>2</v>
      </c>
      <c r="F3594" s="22" t="n">
        <v>24038</v>
      </c>
    </row>
    <row r="3595" customFormat="false" ht="15" hidden="false" customHeight="false" outlineLevel="0" collapsed="false">
      <c r="A3595" s="17" t="n">
        <v>7</v>
      </c>
      <c r="B3595" s="17" t="s">
        <v>6798</v>
      </c>
      <c r="C3595" s="18" t="s">
        <v>6799</v>
      </c>
      <c r="D3595" s="17" t="s">
        <v>60</v>
      </c>
      <c r="E3595" s="17" t="n">
        <v>4</v>
      </c>
      <c r="F3595" s="19" t="n">
        <v>14137</v>
      </c>
    </row>
    <row r="3596" customFormat="false" ht="15" hidden="false" customHeight="false" outlineLevel="0" collapsed="false">
      <c r="A3596" s="20" t="n">
        <v>8</v>
      </c>
      <c r="B3596" s="20" t="s">
        <v>6800</v>
      </c>
      <c r="C3596" s="21" t="s">
        <v>6801</v>
      </c>
      <c r="D3596" s="20" t="s">
        <v>356</v>
      </c>
      <c r="E3596" s="20" t="n">
        <v>3</v>
      </c>
      <c r="F3596" s="22" t="n">
        <v>13474</v>
      </c>
    </row>
    <row r="3597" customFormat="false" ht="15" hidden="false" customHeight="false" outlineLevel="0" collapsed="false">
      <c r="A3597" s="17" t="n">
        <v>9</v>
      </c>
      <c r="B3597" s="17" t="s">
        <v>6802</v>
      </c>
      <c r="C3597" s="18" t="s">
        <v>6803</v>
      </c>
      <c r="D3597" s="17" t="s">
        <v>356</v>
      </c>
      <c r="E3597" s="17" t="n">
        <v>1</v>
      </c>
      <c r="F3597" s="19" t="n">
        <v>12215</v>
      </c>
    </row>
    <row r="3598" customFormat="false" ht="15" hidden="false" customHeight="false" outlineLevel="0" collapsed="false">
      <c r="A3598" s="20" t="n">
        <v>10</v>
      </c>
      <c r="B3598" s="20" t="s">
        <v>6804</v>
      </c>
      <c r="C3598" s="21" t="s">
        <v>6805</v>
      </c>
      <c r="D3598" s="20" t="s">
        <v>60</v>
      </c>
      <c r="E3598" s="20" t="n">
        <v>1</v>
      </c>
      <c r="F3598" s="22" t="n">
        <v>12154</v>
      </c>
    </row>
    <row r="3599" customFormat="false" ht="15" hidden="false" customHeight="false" outlineLevel="0" collapsed="false">
      <c r="A3599" s="17" t="n">
        <v>11</v>
      </c>
      <c r="B3599" s="17" t="s">
        <v>6806</v>
      </c>
      <c r="C3599" s="18" t="s">
        <v>6807</v>
      </c>
      <c r="D3599" s="17" t="s">
        <v>356</v>
      </c>
      <c r="E3599" s="17" t="n">
        <v>1</v>
      </c>
      <c r="F3599" s="19" t="n">
        <v>12024</v>
      </c>
    </row>
    <row r="3600" customFormat="false" ht="15" hidden="false" customHeight="false" outlineLevel="0" collapsed="false">
      <c r="A3600" s="20" t="n">
        <v>12</v>
      </c>
      <c r="B3600" s="20" t="s">
        <v>6808</v>
      </c>
      <c r="C3600" s="21" t="s">
        <v>6809</v>
      </c>
      <c r="D3600" s="20" t="s">
        <v>60</v>
      </c>
      <c r="E3600" s="20" t="n">
        <v>2</v>
      </c>
      <c r="F3600" s="22" t="n">
        <v>11164</v>
      </c>
    </row>
    <row r="3601" customFormat="false" ht="15" hidden="false" customHeight="false" outlineLevel="0" collapsed="false">
      <c r="A3601" s="17" t="n">
        <v>13</v>
      </c>
      <c r="B3601" s="17" t="s">
        <v>6810</v>
      </c>
      <c r="C3601" s="18" t="s">
        <v>6811</v>
      </c>
      <c r="D3601" s="17" t="s">
        <v>60</v>
      </c>
      <c r="E3601" s="17" t="n">
        <v>1</v>
      </c>
      <c r="F3601" s="19" t="n">
        <v>10440</v>
      </c>
    </row>
    <row r="3602" customFormat="false" ht="15" hidden="false" customHeight="false" outlineLevel="0" collapsed="false">
      <c r="A3602" s="20" t="n">
        <v>14</v>
      </c>
      <c r="B3602" s="20" t="s">
        <v>6812</v>
      </c>
      <c r="C3602" s="21" t="s">
        <v>6813</v>
      </c>
      <c r="D3602" s="20" t="s">
        <v>60</v>
      </c>
      <c r="E3602" s="20" t="n">
        <v>4</v>
      </c>
      <c r="F3602" s="22" t="n">
        <v>9870</v>
      </c>
    </row>
    <row r="3603" customFormat="false" ht="15" hidden="false" customHeight="false" outlineLevel="0" collapsed="false">
      <c r="A3603" s="17" t="n">
        <v>15</v>
      </c>
      <c r="B3603" s="17" t="s">
        <v>6814</v>
      </c>
      <c r="C3603" s="18" t="s">
        <v>6815</v>
      </c>
      <c r="D3603" s="17" t="s">
        <v>60</v>
      </c>
      <c r="E3603" s="17" t="n">
        <v>5</v>
      </c>
      <c r="F3603" s="19" t="n">
        <v>8819</v>
      </c>
    </row>
    <row r="3604" customFormat="false" ht="15" hidden="false" customHeight="false" outlineLevel="0" collapsed="false">
      <c r="A3604" s="20" t="n">
        <v>16</v>
      </c>
      <c r="B3604" s="20" t="s">
        <v>6816</v>
      </c>
      <c r="C3604" s="21" t="s">
        <v>6817</v>
      </c>
      <c r="D3604" s="20" t="s">
        <v>60</v>
      </c>
      <c r="E3604" s="20" t="n">
        <v>3</v>
      </c>
      <c r="F3604" s="22" t="n">
        <v>7509</v>
      </c>
    </row>
    <row r="3605" customFormat="false" ht="15" hidden="false" customHeight="false" outlineLevel="0" collapsed="false">
      <c r="A3605" s="17" t="n">
        <v>17</v>
      </c>
      <c r="B3605" s="17" t="s">
        <v>6818</v>
      </c>
      <c r="C3605" s="18" t="s">
        <v>6819</v>
      </c>
      <c r="D3605" s="17" t="s">
        <v>60</v>
      </c>
      <c r="E3605" s="17" t="n">
        <v>3</v>
      </c>
      <c r="F3605" s="19" t="n">
        <v>7059</v>
      </c>
    </row>
    <row r="3606" customFormat="false" ht="15" hidden="false" customHeight="false" outlineLevel="0" collapsed="false">
      <c r="A3606" s="20" t="n">
        <v>18</v>
      </c>
      <c r="B3606" s="20" t="s">
        <v>6820</v>
      </c>
      <c r="C3606" s="21" t="s">
        <v>6821</v>
      </c>
      <c r="D3606" s="20" t="s">
        <v>356</v>
      </c>
      <c r="E3606" s="20" t="n">
        <v>3</v>
      </c>
      <c r="F3606" s="22" t="n">
        <v>6807</v>
      </c>
    </row>
    <row r="3607" customFormat="false" ht="15" hidden="false" customHeight="false" outlineLevel="0" collapsed="false">
      <c r="A3607" s="17" t="n">
        <v>19</v>
      </c>
      <c r="B3607" s="17" t="s">
        <v>6822</v>
      </c>
      <c r="C3607" s="18" t="s">
        <v>6823</v>
      </c>
      <c r="D3607" s="17" t="s">
        <v>60</v>
      </c>
      <c r="E3607" s="17" t="n">
        <v>2</v>
      </c>
      <c r="F3607" s="19" t="n">
        <v>5555</v>
      </c>
    </row>
    <row r="3608" customFormat="false" ht="15" hidden="false" customHeight="false" outlineLevel="0" collapsed="false">
      <c r="A3608" s="20" t="n">
        <v>20</v>
      </c>
      <c r="B3608" s="20" t="s">
        <v>6824</v>
      </c>
      <c r="C3608" s="21" t="s">
        <v>6825</v>
      </c>
      <c r="D3608" s="20" t="s">
        <v>356</v>
      </c>
      <c r="E3608" s="20" t="n">
        <v>1</v>
      </c>
      <c r="F3608" s="22" t="n">
        <v>5450</v>
      </c>
    </row>
    <row r="3609" customFormat="false" ht="15" hidden="false" customHeight="false" outlineLevel="0" collapsed="false">
      <c r="A3609" s="17" t="n">
        <v>21</v>
      </c>
      <c r="B3609" s="17" t="s">
        <v>6826</v>
      </c>
      <c r="C3609" s="18" t="s">
        <v>6827</v>
      </c>
      <c r="D3609" s="17" t="s">
        <v>60</v>
      </c>
      <c r="E3609" s="17" t="n">
        <v>2</v>
      </c>
      <c r="F3609" s="19" t="n">
        <v>5050</v>
      </c>
    </row>
    <row r="3610" customFormat="false" ht="15" hidden="false" customHeight="false" outlineLevel="0" collapsed="false">
      <c r="A3610" s="20" t="n">
        <v>22</v>
      </c>
      <c r="B3610" s="20" t="s">
        <v>6828</v>
      </c>
      <c r="C3610" s="21" t="s">
        <v>6829</v>
      </c>
      <c r="D3610" s="20" t="s">
        <v>60</v>
      </c>
      <c r="E3610" s="20" t="n">
        <v>1</v>
      </c>
      <c r="F3610" s="22" t="n">
        <v>4930</v>
      </c>
    </row>
    <row r="3611" customFormat="false" ht="15" hidden="false" customHeight="false" outlineLevel="0" collapsed="false">
      <c r="A3611" s="17" t="n">
        <v>23</v>
      </c>
      <c r="B3611" s="17" t="s">
        <v>6830</v>
      </c>
      <c r="C3611" s="18" t="s">
        <v>6831</v>
      </c>
      <c r="D3611" s="17" t="s">
        <v>356</v>
      </c>
      <c r="E3611" s="17" t="n">
        <v>2</v>
      </c>
      <c r="F3611" s="19" t="n">
        <v>3888</v>
      </c>
    </row>
    <row r="3612" customFormat="false" ht="15" hidden="false" customHeight="false" outlineLevel="0" collapsed="false">
      <c r="A3612" s="20" t="n">
        <v>24</v>
      </c>
      <c r="B3612" s="20" t="s">
        <v>6832</v>
      </c>
      <c r="C3612" s="21" t="s">
        <v>5486</v>
      </c>
      <c r="D3612" s="20" t="s">
        <v>60</v>
      </c>
      <c r="E3612" s="20" t="n">
        <v>1</v>
      </c>
      <c r="F3612" s="22" t="n">
        <v>3780</v>
      </c>
    </row>
    <row r="3613" customFormat="false" ht="15" hidden="false" customHeight="false" outlineLevel="0" collapsed="false">
      <c r="A3613" s="17" t="n">
        <v>25</v>
      </c>
      <c r="B3613" s="17" t="s">
        <v>6833</v>
      </c>
      <c r="C3613" s="18" t="s">
        <v>6834</v>
      </c>
      <c r="D3613" s="17" t="s">
        <v>60</v>
      </c>
      <c r="E3613" s="17" t="n">
        <v>2</v>
      </c>
      <c r="F3613" s="19" t="n">
        <v>3686</v>
      </c>
    </row>
    <row r="3614" customFormat="false" ht="15" hidden="false" customHeight="false" outlineLevel="0" collapsed="false">
      <c r="A3614" s="20" t="n">
        <v>26</v>
      </c>
      <c r="B3614" s="20" t="s">
        <v>6835</v>
      </c>
      <c r="C3614" s="21" t="s">
        <v>6836</v>
      </c>
      <c r="D3614" s="20" t="s">
        <v>60</v>
      </c>
      <c r="E3614" s="20" t="n">
        <v>1</v>
      </c>
      <c r="F3614" s="22" t="n">
        <v>3601</v>
      </c>
    </row>
    <row r="3615" customFormat="false" ht="15" hidden="false" customHeight="false" outlineLevel="0" collapsed="false">
      <c r="A3615" s="17" t="n">
        <v>27</v>
      </c>
      <c r="B3615" s="17" t="s">
        <v>6837</v>
      </c>
      <c r="C3615" s="18" t="s">
        <v>6838</v>
      </c>
      <c r="D3615" s="17" t="s">
        <v>60</v>
      </c>
      <c r="E3615" s="17" t="n">
        <v>1</v>
      </c>
      <c r="F3615" s="19" t="n">
        <v>3270</v>
      </c>
    </row>
    <row r="3616" customFormat="false" ht="15" hidden="false" customHeight="false" outlineLevel="0" collapsed="false">
      <c r="A3616" s="20" t="n">
        <v>28</v>
      </c>
      <c r="B3616" s="20" t="s">
        <v>6839</v>
      </c>
      <c r="C3616" s="21" t="s">
        <v>6840</v>
      </c>
      <c r="D3616" s="20" t="s">
        <v>60</v>
      </c>
      <c r="E3616" s="20" t="n">
        <v>2</v>
      </c>
      <c r="F3616" s="22" t="n">
        <v>3210</v>
      </c>
    </row>
    <row r="3617" customFormat="false" ht="15" hidden="false" customHeight="false" outlineLevel="0" collapsed="false">
      <c r="A3617" s="17" t="n">
        <v>29</v>
      </c>
      <c r="B3617" s="17" t="s">
        <v>6841</v>
      </c>
      <c r="C3617" s="18" t="s">
        <v>6842</v>
      </c>
      <c r="D3617" s="17" t="s">
        <v>356</v>
      </c>
      <c r="E3617" s="17" t="n">
        <v>2</v>
      </c>
      <c r="F3617" s="19" t="n">
        <v>3080</v>
      </c>
    </row>
    <row r="3618" customFormat="false" ht="15" hidden="false" customHeight="false" outlineLevel="0" collapsed="false">
      <c r="A3618" s="20" t="n">
        <v>30</v>
      </c>
      <c r="B3618" s="20" t="s">
        <v>6843</v>
      </c>
      <c r="C3618" s="21" t="s">
        <v>6844</v>
      </c>
      <c r="D3618" s="20" t="s">
        <v>60</v>
      </c>
      <c r="E3618" s="20" t="n">
        <v>2</v>
      </c>
      <c r="F3618" s="22" t="n">
        <v>2850</v>
      </c>
    </row>
    <row r="3619" customFormat="false" ht="15" hidden="false" customHeight="false" outlineLevel="0" collapsed="false">
      <c r="A3619" s="17" t="n">
        <v>31</v>
      </c>
      <c r="B3619" s="17" t="s">
        <v>6845</v>
      </c>
      <c r="C3619" s="18" t="s">
        <v>6846</v>
      </c>
      <c r="D3619" s="17" t="s">
        <v>60</v>
      </c>
      <c r="E3619" s="17" t="n">
        <v>2</v>
      </c>
      <c r="F3619" s="19" t="n">
        <v>2293</v>
      </c>
    </row>
    <row r="3620" customFormat="false" ht="15" hidden="false" customHeight="false" outlineLevel="0" collapsed="false">
      <c r="A3620" s="20" t="n">
        <v>32</v>
      </c>
      <c r="B3620" s="20" t="s">
        <v>6847</v>
      </c>
      <c r="C3620" s="21" t="s">
        <v>6848</v>
      </c>
      <c r="D3620" s="20" t="s">
        <v>356</v>
      </c>
      <c r="E3620" s="20" t="n">
        <v>1</v>
      </c>
      <c r="F3620" s="22" t="n">
        <v>2161</v>
      </c>
    </row>
    <row r="3621" customFormat="false" ht="15" hidden="false" customHeight="false" outlineLevel="0" collapsed="false">
      <c r="A3621" s="17" t="n">
        <v>33</v>
      </c>
      <c r="B3621" s="17" t="s">
        <v>6849</v>
      </c>
      <c r="C3621" s="18" t="s">
        <v>6850</v>
      </c>
      <c r="D3621" s="17" t="s">
        <v>356</v>
      </c>
      <c r="E3621" s="17" t="n">
        <v>1</v>
      </c>
      <c r="F3621" s="19" t="n">
        <v>2010</v>
      </c>
    </row>
    <row r="3622" customFormat="false" ht="15" hidden="false" customHeight="false" outlineLevel="0" collapsed="false">
      <c r="A3622" s="20" t="n">
        <v>34</v>
      </c>
      <c r="B3622" s="20" t="s">
        <v>6851</v>
      </c>
      <c r="C3622" s="21" t="s">
        <v>6852</v>
      </c>
      <c r="D3622" s="20" t="s">
        <v>60</v>
      </c>
      <c r="E3622" s="20" t="n">
        <v>3</v>
      </c>
      <c r="F3622" s="22" t="n">
        <v>1977</v>
      </c>
    </row>
    <row r="3623" customFormat="false" ht="15" hidden="false" customHeight="false" outlineLevel="0" collapsed="false">
      <c r="A3623" s="17" t="n">
        <v>35</v>
      </c>
      <c r="B3623" s="17" t="s">
        <v>6853</v>
      </c>
      <c r="C3623" s="18" t="s">
        <v>6854</v>
      </c>
      <c r="D3623" s="17" t="s">
        <v>356</v>
      </c>
      <c r="E3623" s="17" t="n">
        <v>4</v>
      </c>
      <c r="F3623" s="19" t="n">
        <v>1975</v>
      </c>
    </row>
    <row r="3624" customFormat="false" ht="15" hidden="false" customHeight="false" outlineLevel="0" collapsed="false">
      <c r="A3624" s="20" t="n">
        <v>36</v>
      </c>
      <c r="B3624" s="20" t="s">
        <v>6855</v>
      </c>
      <c r="C3624" s="21" t="s">
        <v>6856</v>
      </c>
      <c r="D3624" s="20" t="s">
        <v>60</v>
      </c>
      <c r="E3624" s="20" t="n">
        <v>3</v>
      </c>
      <c r="F3624" s="22" t="n">
        <v>1858</v>
      </c>
    </row>
    <row r="3625" customFormat="false" ht="15" hidden="false" customHeight="false" outlineLevel="0" collapsed="false">
      <c r="A3625" s="17" t="n">
        <v>37</v>
      </c>
      <c r="B3625" s="17" t="s">
        <v>6857</v>
      </c>
      <c r="C3625" s="18" t="s">
        <v>2753</v>
      </c>
      <c r="D3625" s="17" t="s">
        <v>60</v>
      </c>
      <c r="E3625" s="17" t="n">
        <v>2</v>
      </c>
      <c r="F3625" s="19" t="n">
        <v>1725</v>
      </c>
    </row>
    <row r="3626" customFormat="false" ht="15" hidden="false" customHeight="false" outlineLevel="0" collapsed="false">
      <c r="A3626" s="20" t="n">
        <v>38</v>
      </c>
      <c r="B3626" s="20" t="s">
        <v>6858</v>
      </c>
      <c r="C3626" s="21" t="s">
        <v>6859</v>
      </c>
      <c r="D3626" s="20" t="s">
        <v>60</v>
      </c>
      <c r="E3626" s="20" t="n">
        <v>2</v>
      </c>
      <c r="F3626" s="22" t="n">
        <v>1710</v>
      </c>
    </row>
    <row r="3627" customFormat="false" ht="15" hidden="false" customHeight="false" outlineLevel="0" collapsed="false">
      <c r="A3627" s="17" t="n">
        <v>39</v>
      </c>
      <c r="B3627" s="17" t="s">
        <v>6860</v>
      </c>
      <c r="C3627" s="18" t="s">
        <v>6861</v>
      </c>
      <c r="D3627" s="17" t="s">
        <v>60</v>
      </c>
      <c r="E3627" s="17" t="n">
        <v>1</v>
      </c>
      <c r="F3627" s="19" t="n">
        <v>1523</v>
      </c>
    </row>
    <row r="3628" customFormat="false" ht="15" hidden="false" customHeight="false" outlineLevel="0" collapsed="false">
      <c r="A3628" s="20" t="n">
        <v>40</v>
      </c>
      <c r="B3628" s="20" t="s">
        <v>6862</v>
      </c>
      <c r="C3628" s="21" t="s">
        <v>6863</v>
      </c>
      <c r="D3628" s="20" t="s">
        <v>60</v>
      </c>
      <c r="E3628" s="20" t="n">
        <v>2</v>
      </c>
      <c r="F3628" s="22" t="n">
        <v>1520</v>
      </c>
    </row>
    <row r="3629" customFormat="false" ht="15" hidden="false" customHeight="false" outlineLevel="0" collapsed="false">
      <c r="A3629" s="17" t="n">
        <v>41</v>
      </c>
      <c r="B3629" s="17" t="s">
        <v>6864</v>
      </c>
      <c r="C3629" s="18" t="s">
        <v>6865</v>
      </c>
      <c r="D3629" s="17" t="s">
        <v>60</v>
      </c>
      <c r="E3629" s="17" t="n">
        <v>1</v>
      </c>
      <c r="F3629" s="19" t="n">
        <v>1450</v>
      </c>
    </row>
    <row r="3630" customFormat="false" ht="15" hidden="false" customHeight="false" outlineLevel="0" collapsed="false">
      <c r="A3630" s="20" t="n">
        <v>42</v>
      </c>
      <c r="B3630" s="20" t="s">
        <v>6866</v>
      </c>
      <c r="C3630" s="21" t="s">
        <v>6867</v>
      </c>
      <c r="D3630" s="20" t="s">
        <v>356</v>
      </c>
      <c r="E3630" s="20" t="n">
        <v>1</v>
      </c>
      <c r="F3630" s="22" t="n">
        <v>1425</v>
      </c>
    </row>
    <row r="3631" customFormat="false" ht="15" hidden="false" customHeight="false" outlineLevel="0" collapsed="false">
      <c r="A3631" s="17" t="n">
        <v>43</v>
      </c>
      <c r="B3631" s="17" t="s">
        <v>6868</v>
      </c>
      <c r="C3631" s="18" t="s">
        <v>6869</v>
      </c>
      <c r="D3631" s="17" t="s">
        <v>60</v>
      </c>
      <c r="E3631" s="17" t="n">
        <v>1</v>
      </c>
      <c r="F3631" s="19" t="n">
        <v>1425</v>
      </c>
    </row>
    <row r="3632" customFormat="false" ht="15" hidden="false" customHeight="false" outlineLevel="0" collapsed="false">
      <c r="A3632" s="20" t="n">
        <v>44</v>
      </c>
      <c r="B3632" s="20" t="s">
        <v>6870</v>
      </c>
      <c r="C3632" s="21" t="s">
        <v>2742</v>
      </c>
      <c r="D3632" s="20" t="s">
        <v>60</v>
      </c>
      <c r="E3632" s="20" t="n">
        <v>1</v>
      </c>
      <c r="F3632" s="22" t="n">
        <v>1070</v>
      </c>
    </row>
    <row r="3633" customFormat="false" ht="15" hidden="false" customHeight="false" outlineLevel="0" collapsed="false">
      <c r="A3633" s="17" t="n">
        <v>45</v>
      </c>
      <c r="B3633" s="17" t="s">
        <v>6871</v>
      </c>
      <c r="C3633" s="18" t="s">
        <v>5232</v>
      </c>
      <c r="D3633" s="17" t="s">
        <v>60</v>
      </c>
      <c r="E3633" s="17" t="n">
        <v>1</v>
      </c>
      <c r="F3633" s="19" t="n">
        <v>492</v>
      </c>
    </row>
    <row r="3634" customFormat="false" ht="15" hidden="false" customHeight="false" outlineLevel="0" collapsed="false">
      <c r="A3634" s="23"/>
      <c r="B3634" s="23"/>
      <c r="C3634" s="23" t="s">
        <v>401</v>
      </c>
      <c r="D3634" s="23"/>
      <c r="E3634" s="24" t="n">
        <v>85</v>
      </c>
      <c r="F3634" s="25" t="n">
        <v>390673</v>
      </c>
    </row>
    <row r="3636" customFormat="false" ht="19.5" hidden="false" customHeight="true" outlineLevel="0" collapsed="false">
      <c r="A3636" s="14" t="s">
        <v>6872</v>
      </c>
      <c r="B3636" s="14"/>
      <c r="C3636" s="14"/>
      <c r="D3636" s="14"/>
      <c r="E3636" s="14"/>
      <c r="F3636" s="14"/>
      <c r="G3636" s="15" t="s">
        <v>52</v>
      </c>
    </row>
    <row r="3637" customFormat="false" ht="15" hidden="false" customHeight="false" outlineLevel="0" collapsed="false">
      <c r="A3637" s="16" t="s">
        <v>2</v>
      </c>
      <c r="B3637" s="16" t="s">
        <v>53</v>
      </c>
      <c r="C3637" s="16" t="s">
        <v>54</v>
      </c>
      <c r="D3637" s="16" t="s">
        <v>55</v>
      </c>
      <c r="E3637" s="16" t="s">
        <v>56</v>
      </c>
      <c r="F3637" s="16" t="s">
        <v>57</v>
      </c>
    </row>
    <row r="3638" customFormat="false" ht="15" hidden="false" customHeight="false" outlineLevel="0" collapsed="false">
      <c r="A3638" s="17" t="n">
        <v>1</v>
      </c>
      <c r="B3638" s="17" t="s">
        <v>6873</v>
      </c>
      <c r="C3638" s="18" t="s">
        <v>6874</v>
      </c>
      <c r="D3638" s="17" t="s">
        <v>356</v>
      </c>
      <c r="E3638" s="17" t="n">
        <v>6</v>
      </c>
      <c r="F3638" s="19" t="n">
        <v>40065</v>
      </c>
    </row>
    <row r="3639" customFormat="false" ht="15" hidden="false" customHeight="false" outlineLevel="0" collapsed="false">
      <c r="A3639" s="23"/>
      <c r="B3639" s="23"/>
      <c r="C3639" s="23" t="s">
        <v>401</v>
      </c>
      <c r="D3639" s="23"/>
      <c r="E3639" s="24" t="n">
        <v>6</v>
      </c>
      <c r="F3639" s="25" t="n">
        <v>40065</v>
      </c>
    </row>
    <row r="3641" customFormat="false" ht="19.5" hidden="false" customHeight="true" outlineLevel="0" collapsed="false">
      <c r="A3641" s="14" t="s">
        <v>6875</v>
      </c>
      <c r="B3641" s="14"/>
      <c r="C3641" s="14"/>
      <c r="D3641" s="14"/>
      <c r="E3641" s="14"/>
      <c r="F3641" s="14"/>
      <c r="G3641" s="15" t="s">
        <v>52</v>
      </c>
    </row>
    <row r="3642" customFormat="false" ht="15" hidden="false" customHeight="false" outlineLevel="0" collapsed="false">
      <c r="A3642" s="16" t="s">
        <v>2</v>
      </c>
      <c r="B3642" s="16" t="s">
        <v>53</v>
      </c>
      <c r="C3642" s="16" t="s">
        <v>54</v>
      </c>
      <c r="D3642" s="16" t="s">
        <v>55</v>
      </c>
      <c r="E3642" s="16" t="s">
        <v>56</v>
      </c>
      <c r="F3642" s="16" t="s">
        <v>57</v>
      </c>
    </row>
    <row r="3643" customFormat="false" ht="15" hidden="false" customHeight="false" outlineLevel="0" collapsed="false">
      <c r="A3643" s="17" t="n">
        <v>1</v>
      </c>
      <c r="B3643" s="17" t="s">
        <v>6876</v>
      </c>
      <c r="C3643" s="18" t="s">
        <v>6877</v>
      </c>
      <c r="D3643" s="17" t="s">
        <v>60</v>
      </c>
      <c r="E3643" s="17" t="n">
        <v>0</v>
      </c>
      <c r="F3643" s="19" t="n">
        <v>0</v>
      </c>
    </row>
    <row r="3644" customFormat="false" ht="15" hidden="false" customHeight="false" outlineLevel="0" collapsed="false">
      <c r="A3644" s="20" t="n">
        <v>2</v>
      </c>
      <c r="B3644" s="20" t="s">
        <v>6878</v>
      </c>
      <c r="C3644" s="21" t="s">
        <v>6879</v>
      </c>
      <c r="D3644" s="20" t="s">
        <v>60</v>
      </c>
      <c r="E3644" s="20" t="n">
        <v>0</v>
      </c>
      <c r="F3644" s="22" t="n">
        <v>0</v>
      </c>
    </row>
    <row r="3645" customFormat="false" ht="15" hidden="false" customHeight="false" outlineLevel="0" collapsed="false">
      <c r="A3645" s="17" t="n">
        <v>3</v>
      </c>
      <c r="B3645" s="17" t="s">
        <v>6880</v>
      </c>
      <c r="C3645" s="18" t="s">
        <v>3882</v>
      </c>
      <c r="D3645" s="17" t="s">
        <v>60</v>
      </c>
      <c r="E3645" s="17" t="n">
        <v>0</v>
      </c>
      <c r="F3645" s="19" t="n">
        <v>0</v>
      </c>
    </row>
    <row r="3646" customFormat="false" ht="15" hidden="false" customHeight="false" outlineLevel="0" collapsed="false">
      <c r="A3646" s="20" t="n">
        <v>4</v>
      </c>
      <c r="B3646" s="20" t="s">
        <v>6881</v>
      </c>
      <c r="C3646" s="21" t="s">
        <v>3882</v>
      </c>
      <c r="D3646" s="20" t="s">
        <v>60</v>
      </c>
      <c r="E3646" s="20" t="n">
        <v>0</v>
      </c>
      <c r="F3646" s="22" t="n">
        <v>0</v>
      </c>
    </row>
    <row r="3647" customFormat="false" ht="15" hidden="false" customHeight="false" outlineLevel="0" collapsed="false">
      <c r="A3647" s="17" t="n">
        <v>5</v>
      </c>
      <c r="B3647" s="17" t="s">
        <v>6882</v>
      </c>
      <c r="C3647" s="18" t="s">
        <v>6883</v>
      </c>
      <c r="D3647" s="17" t="s">
        <v>60</v>
      </c>
      <c r="E3647" s="17" t="n">
        <v>0</v>
      </c>
      <c r="F3647" s="19" t="n">
        <v>0</v>
      </c>
    </row>
    <row r="3648" customFormat="false" ht="15" hidden="false" customHeight="false" outlineLevel="0" collapsed="false">
      <c r="A3648" s="20" t="n">
        <v>6</v>
      </c>
      <c r="B3648" s="20" t="s">
        <v>6884</v>
      </c>
      <c r="C3648" s="21" t="s">
        <v>6885</v>
      </c>
      <c r="D3648" s="20" t="s">
        <v>60</v>
      </c>
      <c r="E3648" s="20" t="n">
        <v>0</v>
      </c>
      <c r="F3648" s="22" t="n">
        <v>0</v>
      </c>
    </row>
    <row r="3649" customFormat="false" ht="15" hidden="false" customHeight="false" outlineLevel="0" collapsed="false">
      <c r="A3649" s="17" t="n">
        <v>7</v>
      </c>
      <c r="B3649" s="17" t="s">
        <v>6886</v>
      </c>
      <c r="C3649" s="18" t="s">
        <v>6887</v>
      </c>
      <c r="D3649" s="17" t="s">
        <v>60</v>
      </c>
      <c r="E3649" s="17" t="n">
        <v>0</v>
      </c>
      <c r="F3649" s="19" t="n">
        <v>0</v>
      </c>
    </row>
    <row r="3650" customFormat="false" ht="15" hidden="false" customHeight="false" outlineLevel="0" collapsed="false">
      <c r="A3650" s="20" t="n">
        <v>8</v>
      </c>
      <c r="B3650" s="20" t="s">
        <v>6888</v>
      </c>
      <c r="C3650" s="21" t="s">
        <v>6889</v>
      </c>
      <c r="D3650" s="20" t="s">
        <v>60</v>
      </c>
      <c r="E3650" s="20" t="n">
        <v>0</v>
      </c>
      <c r="F3650" s="22" t="n">
        <v>0</v>
      </c>
    </row>
    <row r="3651" customFormat="false" ht="15" hidden="false" customHeight="false" outlineLevel="0" collapsed="false">
      <c r="A3651" s="17" t="n">
        <v>9</v>
      </c>
      <c r="B3651" s="17" t="s">
        <v>6890</v>
      </c>
      <c r="C3651" s="18" t="s">
        <v>6891</v>
      </c>
      <c r="D3651" s="17" t="s">
        <v>60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10</v>
      </c>
      <c r="B3652" s="20" t="s">
        <v>6892</v>
      </c>
      <c r="C3652" s="21" t="s">
        <v>6893</v>
      </c>
      <c r="D3652" s="20" t="s">
        <v>60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11</v>
      </c>
      <c r="B3653" s="17" t="s">
        <v>6894</v>
      </c>
      <c r="C3653" s="18" t="s">
        <v>6895</v>
      </c>
      <c r="D3653" s="17" t="s">
        <v>60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12</v>
      </c>
      <c r="B3654" s="20" t="s">
        <v>6896</v>
      </c>
      <c r="C3654" s="21" t="s">
        <v>6897</v>
      </c>
      <c r="D3654" s="20" t="s">
        <v>60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13</v>
      </c>
      <c r="B3655" s="17" t="s">
        <v>6898</v>
      </c>
      <c r="C3655" s="18" t="s">
        <v>6899</v>
      </c>
      <c r="D3655" s="17" t="s">
        <v>60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14</v>
      </c>
      <c r="B3656" s="20" t="s">
        <v>6900</v>
      </c>
      <c r="C3656" s="21" t="s">
        <v>1765</v>
      </c>
      <c r="D3656" s="20" t="s">
        <v>60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15</v>
      </c>
      <c r="B3657" s="17" t="s">
        <v>6901</v>
      </c>
      <c r="C3657" s="18" t="s">
        <v>6902</v>
      </c>
      <c r="D3657" s="17" t="s">
        <v>60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16</v>
      </c>
      <c r="B3658" s="20" t="s">
        <v>6903</v>
      </c>
      <c r="C3658" s="21" t="s">
        <v>6904</v>
      </c>
      <c r="D3658" s="20" t="s">
        <v>60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17</v>
      </c>
      <c r="B3659" s="17" t="s">
        <v>6905</v>
      </c>
      <c r="C3659" s="18" t="s">
        <v>6906</v>
      </c>
      <c r="D3659" s="17" t="s">
        <v>60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18</v>
      </c>
      <c r="B3660" s="20" t="s">
        <v>6907</v>
      </c>
      <c r="C3660" s="21" t="s">
        <v>6908</v>
      </c>
      <c r="D3660" s="20" t="s">
        <v>60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19</v>
      </c>
      <c r="B3661" s="17" t="s">
        <v>6909</v>
      </c>
      <c r="C3661" s="18" t="s">
        <v>6910</v>
      </c>
      <c r="D3661" s="17" t="s">
        <v>60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20</v>
      </c>
      <c r="B3662" s="20" t="s">
        <v>6911</v>
      </c>
      <c r="C3662" s="21" t="s">
        <v>6912</v>
      </c>
      <c r="D3662" s="20" t="s">
        <v>60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21</v>
      </c>
      <c r="B3663" s="17" t="s">
        <v>6913</v>
      </c>
      <c r="C3663" s="18" t="s">
        <v>1779</v>
      </c>
      <c r="D3663" s="17" t="s">
        <v>60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22</v>
      </c>
      <c r="B3664" s="20" t="s">
        <v>6914</v>
      </c>
      <c r="C3664" s="21" t="s">
        <v>6915</v>
      </c>
      <c r="D3664" s="20" t="s">
        <v>60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23</v>
      </c>
      <c r="B3665" s="17" t="s">
        <v>6916</v>
      </c>
      <c r="C3665" s="18" t="s">
        <v>6917</v>
      </c>
      <c r="D3665" s="17" t="s">
        <v>60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24</v>
      </c>
      <c r="B3666" s="20" t="s">
        <v>6918</v>
      </c>
      <c r="C3666" s="21" t="s">
        <v>6919</v>
      </c>
      <c r="D3666" s="20" t="s">
        <v>60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25</v>
      </c>
      <c r="B3667" s="17" t="s">
        <v>6920</v>
      </c>
      <c r="C3667" s="18" t="s">
        <v>6921</v>
      </c>
      <c r="D3667" s="17" t="s">
        <v>60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26</v>
      </c>
      <c r="B3668" s="20" t="s">
        <v>6922</v>
      </c>
      <c r="C3668" s="21" t="s">
        <v>6923</v>
      </c>
      <c r="D3668" s="20" t="s">
        <v>60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27</v>
      </c>
      <c r="B3669" s="17" t="s">
        <v>6924</v>
      </c>
      <c r="C3669" s="18" t="s">
        <v>6925</v>
      </c>
      <c r="D3669" s="17" t="s">
        <v>60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28</v>
      </c>
      <c r="B3670" s="20" t="s">
        <v>6926</v>
      </c>
      <c r="C3670" s="21" t="s">
        <v>6925</v>
      </c>
      <c r="D3670" s="20" t="s">
        <v>60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29</v>
      </c>
      <c r="B3671" s="17" t="s">
        <v>6927</v>
      </c>
      <c r="C3671" s="18" t="s">
        <v>6928</v>
      </c>
      <c r="D3671" s="17" t="s">
        <v>60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30</v>
      </c>
      <c r="B3672" s="20" t="s">
        <v>6929</v>
      </c>
      <c r="C3672" s="21" t="s">
        <v>6930</v>
      </c>
      <c r="D3672" s="20" t="s">
        <v>60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31</v>
      </c>
      <c r="B3673" s="17" t="s">
        <v>6931</v>
      </c>
      <c r="C3673" s="18" t="s">
        <v>6932</v>
      </c>
      <c r="D3673" s="17" t="s">
        <v>60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32</v>
      </c>
      <c r="B3674" s="20" t="s">
        <v>6933</v>
      </c>
      <c r="C3674" s="21" t="s">
        <v>6934</v>
      </c>
      <c r="D3674" s="20" t="s">
        <v>60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33</v>
      </c>
      <c r="B3675" s="17" t="s">
        <v>6935</v>
      </c>
      <c r="C3675" s="18" t="s">
        <v>6936</v>
      </c>
      <c r="D3675" s="17" t="s">
        <v>60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34</v>
      </c>
      <c r="B3676" s="20" t="s">
        <v>6937</v>
      </c>
      <c r="C3676" s="21" t="s">
        <v>6938</v>
      </c>
      <c r="D3676" s="20" t="s">
        <v>60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35</v>
      </c>
      <c r="B3677" s="17" t="s">
        <v>6939</v>
      </c>
      <c r="C3677" s="18" t="s">
        <v>6940</v>
      </c>
      <c r="D3677" s="17" t="s">
        <v>60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36</v>
      </c>
      <c r="B3678" s="20" t="s">
        <v>6941</v>
      </c>
      <c r="C3678" s="21" t="s">
        <v>6942</v>
      </c>
      <c r="D3678" s="20" t="s">
        <v>60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37</v>
      </c>
      <c r="B3679" s="17" t="s">
        <v>6943</v>
      </c>
      <c r="C3679" s="18" t="s">
        <v>6944</v>
      </c>
      <c r="D3679" s="17" t="s">
        <v>60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38</v>
      </c>
      <c r="B3680" s="20" t="s">
        <v>6945</v>
      </c>
      <c r="C3680" s="21" t="s">
        <v>6946</v>
      </c>
      <c r="D3680" s="20" t="s">
        <v>60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39</v>
      </c>
      <c r="B3681" s="17" t="s">
        <v>6947</v>
      </c>
      <c r="C3681" s="18" t="s">
        <v>6948</v>
      </c>
      <c r="D3681" s="17" t="s">
        <v>60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40</v>
      </c>
      <c r="B3682" s="20" t="s">
        <v>6949</v>
      </c>
      <c r="C3682" s="21" t="s">
        <v>96</v>
      </c>
      <c r="D3682" s="20" t="s">
        <v>60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41</v>
      </c>
      <c r="B3683" s="17" t="s">
        <v>6950</v>
      </c>
      <c r="C3683" s="18" t="s">
        <v>6951</v>
      </c>
      <c r="D3683" s="17" t="s">
        <v>60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42</v>
      </c>
      <c r="B3684" s="20" t="s">
        <v>6952</v>
      </c>
      <c r="C3684" s="21" t="s">
        <v>2570</v>
      </c>
      <c r="D3684" s="20" t="s">
        <v>60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43</v>
      </c>
      <c r="B3685" s="17" t="s">
        <v>6953</v>
      </c>
      <c r="C3685" s="18" t="s">
        <v>6954</v>
      </c>
      <c r="D3685" s="17" t="s">
        <v>60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44</v>
      </c>
      <c r="B3686" s="20" t="s">
        <v>6955</v>
      </c>
      <c r="C3686" s="21" t="s">
        <v>6956</v>
      </c>
      <c r="D3686" s="20" t="s">
        <v>60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45</v>
      </c>
      <c r="B3687" s="17" t="s">
        <v>6957</v>
      </c>
      <c r="C3687" s="18" t="s">
        <v>6958</v>
      </c>
      <c r="D3687" s="17" t="s">
        <v>60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46</v>
      </c>
      <c r="B3688" s="20" t="s">
        <v>6959</v>
      </c>
      <c r="C3688" s="21" t="s">
        <v>6960</v>
      </c>
      <c r="D3688" s="20" t="s">
        <v>60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47</v>
      </c>
      <c r="B3689" s="17" t="s">
        <v>6961</v>
      </c>
      <c r="C3689" s="18" t="s">
        <v>6962</v>
      </c>
      <c r="D3689" s="17" t="s">
        <v>60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48</v>
      </c>
      <c r="B3690" s="20" t="s">
        <v>6963</v>
      </c>
      <c r="C3690" s="21" t="s">
        <v>6964</v>
      </c>
      <c r="D3690" s="20" t="s">
        <v>60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49</v>
      </c>
      <c r="B3691" s="17" t="s">
        <v>6965</v>
      </c>
      <c r="C3691" s="18" t="s">
        <v>6966</v>
      </c>
      <c r="D3691" s="17" t="s">
        <v>60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50</v>
      </c>
      <c r="B3692" s="20" t="s">
        <v>6967</v>
      </c>
      <c r="C3692" s="21" t="s">
        <v>6968</v>
      </c>
      <c r="D3692" s="20" t="s">
        <v>60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51</v>
      </c>
      <c r="B3693" s="17" t="s">
        <v>6969</v>
      </c>
      <c r="C3693" s="18" t="s">
        <v>6970</v>
      </c>
      <c r="D3693" s="17" t="s">
        <v>60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52</v>
      </c>
      <c r="B3694" s="20" t="s">
        <v>6971</v>
      </c>
      <c r="C3694" s="21" t="s">
        <v>6972</v>
      </c>
      <c r="D3694" s="20" t="s">
        <v>60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53</v>
      </c>
      <c r="B3695" s="17" t="s">
        <v>6973</v>
      </c>
      <c r="C3695" s="18" t="s">
        <v>6974</v>
      </c>
      <c r="D3695" s="17" t="s">
        <v>60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54</v>
      </c>
      <c r="B3696" s="20" t="s">
        <v>6975</v>
      </c>
      <c r="C3696" s="21" t="s">
        <v>6976</v>
      </c>
      <c r="D3696" s="20" t="s">
        <v>60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55</v>
      </c>
      <c r="B3697" s="17" t="s">
        <v>6977</v>
      </c>
      <c r="C3697" s="18" t="s">
        <v>1848</v>
      </c>
      <c r="D3697" s="17" t="s">
        <v>60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56</v>
      </c>
      <c r="B3698" s="20" t="s">
        <v>6978</v>
      </c>
      <c r="C3698" s="21" t="s">
        <v>6979</v>
      </c>
      <c r="D3698" s="20" t="s">
        <v>60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57</v>
      </c>
      <c r="B3699" s="17" t="s">
        <v>6980</v>
      </c>
      <c r="C3699" s="18" t="s">
        <v>6981</v>
      </c>
      <c r="D3699" s="17" t="s">
        <v>60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58</v>
      </c>
      <c r="B3700" s="20" t="s">
        <v>6982</v>
      </c>
      <c r="C3700" s="21" t="s">
        <v>6983</v>
      </c>
      <c r="D3700" s="20" t="s">
        <v>60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59</v>
      </c>
      <c r="B3701" s="17" t="s">
        <v>6984</v>
      </c>
      <c r="C3701" s="18" t="s">
        <v>6985</v>
      </c>
      <c r="D3701" s="17" t="s">
        <v>60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60</v>
      </c>
      <c r="B3702" s="20" t="s">
        <v>6986</v>
      </c>
      <c r="C3702" s="21" t="s">
        <v>6987</v>
      </c>
      <c r="D3702" s="20" t="s">
        <v>60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61</v>
      </c>
      <c r="B3703" s="17" t="s">
        <v>6988</v>
      </c>
      <c r="C3703" s="18" t="s">
        <v>6989</v>
      </c>
      <c r="D3703" s="17" t="s">
        <v>60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62</v>
      </c>
      <c r="B3704" s="20" t="s">
        <v>6990</v>
      </c>
      <c r="C3704" s="21" t="s">
        <v>6991</v>
      </c>
      <c r="D3704" s="20" t="s">
        <v>60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63</v>
      </c>
      <c r="B3705" s="17" t="s">
        <v>6992</v>
      </c>
      <c r="C3705" s="18" t="s">
        <v>6993</v>
      </c>
      <c r="D3705" s="17" t="s">
        <v>60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64</v>
      </c>
      <c r="B3706" s="20" t="s">
        <v>6994</v>
      </c>
      <c r="C3706" s="21" t="s">
        <v>6995</v>
      </c>
      <c r="D3706" s="20" t="s">
        <v>60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65</v>
      </c>
      <c r="B3707" s="17" t="s">
        <v>6996</v>
      </c>
      <c r="C3707" s="18" t="s">
        <v>6997</v>
      </c>
      <c r="D3707" s="17" t="s">
        <v>60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66</v>
      </c>
      <c r="B3708" s="20" t="s">
        <v>6998</v>
      </c>
      <c r="C3708" s="21" t="s">
        <v>6999</v>
      </c>
      <c r="D3708" s="20" t="s">
        <v>60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67</v>
      </c>
      <c r="B3709" s="17" t="s">
        <v>7000</v>
      </c>
      <c r="C3709" s="18" t="s">
        <v>7001</v>
      </c>
      <c r="D3709" s="17" t="s">
        <v>60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68</v>
      </c>
      <c r="B3710" s="20" t="s">
        <v>7002</v>
      </c>
      <c r="C3710" s="21" t="s">
        <v>7003</v>
      </c>
      <c r="D3710" s="20" t="s">
        <v>60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69</v>
      </c>
      <c r="B3711" s="17" t="s">
        <v>7004</v>
      </c>
      <c r="C3711" s="18" t="s">
        <v>7005</v>
      </c>
      <c r="D3711" s="17" t="s">
        <v>60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70</v>
      </c>
      <c r="B3712" s="20" t="s">
        <v>7006</v>
      </c>
      <c r="C3712" s="21" t="s">
        <v>7007</v>
      </c>
      <c r="D3712" s="20" t="s">
        <v>60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71</v>
      </c>
      <c r="B3713" s="17" t="s">
        <v>7008</v>
      </c>
      <c r="C3713" s="18" t="s">
        <v>7009</v>
      </c>
      <c r="D3713" s="17" t="s">
        <v>60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72</v>
      </c>
      <c r="B3714" s="20" t="s">
        <v>7010</v>
      </c>
      <c r="C3714" s="21" t="s">
        <v>7011</v>
      </c>
      <c r="D3714" s="20" t="s">
        <v>60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73</v>
      </c>
      <c r="B3715" s="17" t="s">
        <v>7012</v>
      </c>
      <c r="C3715" s="18" t="s">
        <v>7013</v>
      </c>
      <c r="D3715" s="17" t="s">
        <v>60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74</v>
      </c>
      <c r="B3716" s="20" t="s">
        <v>7014</v>
      </c>
      <c r="C3716" s="21" t="s">
        <v>7015</v>
      </c>
      <c r="D3716" s="20" t="s">
        <v>60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75</v>
      </c>
      <c r="B3717" s="17" t="s">
        <v>7016</v>
      </c>
      <c r="C3717" s="18" t="s">
        <v>7017</v>
      </c>
      <c r="D3717" s="17" t="s">
        <v>60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76</v>
      </c>
      <c r="B3718" s="20" t="s">
        <v>7018</v>
      </c>
      <c r="C3718" s="21" t="s">
        <v>7019</v>
      </c>
      <c r="D3718" s="20" t="s">
        <v>60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77</v>
      </c>
      <c r="B3719" s="17" t="s">
        <v>7020</v>
      </c>
      <c r="C3719" s="18" t="s">
        <v>7021</v>
      </c>
      <c r="D3719" s="17" t="s">
        <v>60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78</v>
      </c>
      <c r="B3720" s="20" t="s">
        <v>7022</v>
      </c>
      <c r="C3720" s="21" t="s">
        <v>7023</v>
      </c>
      <c r="D3720" s="20" t="s">
        <v>60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79</v>
      </c>
      <c r="B3721" s="17" t="s">
        <v>7024</v>
      </c>
      <c r="C3721" s="18" t="s">
        <v>7025</v>
      </c>
      <c r="D3721" s="17" t="s">
        <v>60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80</v>
      </c>
      <c r="B3722" s="20" t="s">
        <v>7026</v>
      </c>
      <c r="C3722" s="21" t="s">
        <v>7027</v>
      </c>
      <c r="D3722" s="20" t="s">
        <v>60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81</v>
      </c>
      <c r="B3723" s="17" t="s">
        <v>7028</v>
      </c>
      <c r="C3723" s="18" t="s">
        <v>7029</v>
      </c>
      <c r="D3723" s="17" t="s">
        <v>60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82</v>
      </c>
      <c r="B3724" s="20" t="s">
        <v>7030</v>
      </c>
      <c r="C3724" s="21" t="s">
        <v>7031</v>
      </c>
      <c r="D3724" s="20" t="s">
        <v>60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83</v>
      </c>
      <c r="B3725" s="17" t="s">
        <v>7032</v>
      </c>
      <c r="C3725" s="18" t="s">
        <v>7033</v>
      </c>
      <c r="D3725" s="17" t="s">
        <v>60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84</v>
      </c>
      <c r="B3726" s="20" t="s">
        <v>7034</v>
      </c>
      <c r="C3726" s="21" t="s">
        <v>7035</v>
      </c>
      <c r="D3726" s="20" t="s">
        <v>60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85</v>
      </c>
      <c r="B3727" s="17" t="s">
        <v>7036</v>
      </c>
      <c r="C3727" s="18" t="s">
        <v>7037</v>
      </c>
      <c r="D3727" s="17" t="s">
        <v>60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86</v>
      </c>
      <c r="B3728" s="20" t="s">
        <v>7038</v>
      </c>
      <c r="C3728" s="21" t="s">
        <v>7039</v>
      </c>
      <c r="D3728" s="20" t="s">
        <v>60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87</v>
      </c>
      <c r="B3729" s="17" t="s">
        <v>7040</v>
      </c>
      <c r="C3729" s="18" t="s">
        <v>7041</v>
      </c>
      <c r="D3729" s="17" t="s">
        <v>60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88</v>
      </c>
      <c r="B3730" s="20" t="s">
        <v>7042</v>
      </c>
      <c r="C3730" s="21" t="s">
        <v>7043</v>
      </c>
      <c r="D3730" s="20" t="s">
        <v>60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89</v>
      </c>
      <c r="B3731" s="17" t="s">
        <v>7044</v>
      </c>
      <c r="C3731" s="18" t="s">
        <v>7045</v>
      </c>
      <c r="D3731" s="17" t="s">
        <v>60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90</v>
      </c>
      <c r="B3732" s="20" t="s">
        <v>7046</v>
      </c>
      <c r="C3732" s="21" t="s">
        <v>7047</v>
      </c>
      <c r="D3732" s="20" t="s">
        <v>60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91</v>
      </c>
      <c r="B3733" s="17" t="s">
        <v>7048</v>
      </c>
      <c r="C3733" s="18" t="s">
        <v>7049</v>
      </c>
      <c r="D3733" s="17" t="s">
        <v>60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92</v>
      </c>
      <c r="B3734" s="20" t="s">
        <v>7050</v>
      </c>
      <c r="C3734" s="21" t="s">
        <v>7051</v>
      </c>
      <c r="D3734" s="20" t="s">
        <v>60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93</v>
      </c>
      <c r="B3735" s="17" t="s">
        <v>7052</v>
      </c>
      <c r="C3735" s="18" t="s">
        <v>7053</v>
      </c>
      <c r="D3735" s="17" t="s">
        <v>60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94</v>
      </c>
      <c r="B3736" s="20" t="s">
        <v>7054</v>
      </c>
      <c r="C3736" s="21" t="s">
        <v>7055</v>
      </c>
      <c r="D3736" s="20" t="s">
        <v>60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95</v>
      </c>
      <c r="B3737" s="17" t="s">
        <v>7056</v>
      </c>
      <c r="C3737" s="18" t="s">
        <v>7057</v>
      </c>
      <c r="D3737" s="17" t="s">
        <v>60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96</v>
      </c>
      <c r="B3738" s="20" t="s">
        <v>7058</v>
      </c>
      <c r="C3738" s="21" t="s">
        <v>7059</v>
      </c>
      <c r="D3738" s="20" t="s">
        <v>60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97</v>
      </c>
      <c r="B3739" s="17" t="s">
        <v>7060</v>
      </c>
      <c r="C3739" s="18" t="s">
        <v>7061</v>
      </c>
      <c r="D3739" s="17" t="s">
        <v>60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98</v>
      </c>
      <c r="B3740" s="20" t="s">
        <v>7062</v>
      </c>
      <c r="C3740" s="21" t="s">
        <v>7063</v>
      </c>
      <c r="D3740" s="20" t="s">
        <v>60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99</v>
      </c>
      <c r="B3741" s="17" t="s">
        <v>7064</v>
      </c>
      <c r="C3741" s="18" t="s">
        <v>7065</v>
      </c>
      <c r="D3741" s="17" t="s">
        <v>60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100</v>
      </c>
      <c r="B3742" s="20" t="s">
        <v>7066</v>
      </c>
      <c r="C3742" s="21" t="s">
        <v>7067</v>
      </c>
      <c r="D3742" s="20" t="s">
        <v>60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101</v>
      </c>
      <c r="B3743" s="17" t="s">
        <v>7068</v>
      </c>
      <c r="C3743" s="18" t="s">
        <v>7069</v>
      </c>
      <c r="D3743" s="17" t="s">
        <v>60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102</v>
      </c>
      <c r="B3744" s="20" t="s">
        <v>7070</v>
      </c>
      <c r="C3744" s="21" t="s">
        <v>7071</v>
      </c>
      <c r="D3744" s="20" t="s">
        <v>60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103</v>
      </c>
      <c r="B3745" s="17" t="s">
        <v>7072</v>
      </c>
      <c r="C3745" s="18" t="s">
        <v>7073</v>
      </c>
      <c r="D3745" s="17" t="s">
        <v>60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104</v>
      </c>
      <c r="B3746" s="20" t="s">
        <v>7074</v>
      </c>
      <c r="C3746" s="21" t="s">
        <v>7075</v>
      </c>
      <c r="D3746" s="20" t="s">
        <v>60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105</v>
      </c>
      <c r="B3747" s="17" t="s">
        <v>7076</v>
      </c>
      <c r="C3747" s="18" t="s">
        <v>7077</v>
      </c>
      <c r="D3747" s="17" t="s">
        <v>60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106</v>
      </c>
      <c r="B3748" s="20" t="s">
        <v>7078</v>
      </c>
      <c r="C3748" s="21" t="s">
        <v>7079</v>
      </c>
      <c r="D3748" s="20" t="s">
        <v>60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107</v>
      </c>
      <c r="B3749" s="17" t="s">
        <v>7080</v>
      </c>
      <c r="C3749" s="18" t="s">
        <v>7081</v>
      </c>
      <c r="D3749" s="17" t="s">
        <v>60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108</v>
      </c>
      <c r="B3750" s="20" t="s">
        <v>7082</v>
      </c>
      <c r="C3750" s="21" t="s">
        <v>7083</v>
      </c>
      <c r="D3750" s="20" t="s">
        <v>60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109</v>
      </c>
      <c r="B3751" s="17" t="s">
        <v>7084</v>
      </c>
      <c r="C3751" s="18" t="s">
        <v>7085</v>
      </c>
      <c r="D3751" s="17" t="s">
        <v>60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110</v>
      </c>
      <c r="B3752" s="20" t="s">
        <v>7086</v>
      </c>
      <c r="C3752" s="21" t="s">
        <v>7087</v>
      </c>
      <c r="D3752" s="20" t="s">
        <v>60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111</v>
      </c>
      <c r="B3753" s="17" t="s">
        <v>7088</v>
      </c>
      <c r="C3753" s="18" t="s">
        <v>7089</v>
      </c>
      <c r="D3753" s="17" t="s">
        <v>60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112</v>
      </c>
      <c r="B3754" s="20" t="s">
        <v>7090</v>
      </c>
      <c r="C3754" s="21" t="s">
        <v>7091</v>
      </c>
      <c r="D3754" s="20" t="s">
        <v>60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113</v>
      </c>
      <c r="B3755" s="17" t="s">
        <v>7092</v>
      </c>
      <c r="C3755" s="18" t="s">
        <v>7093</v>
      </c>
      <c r="D3755" s="17" t="s">
        <v>60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114</v>
      </c>
      <c r="B3756" s="20" t="s">
        <v>7094</v>
      </c>
      <c r="C3756" s="21" t="s">
        <v>7095</v>
      </c>
      <c r="D3756" s="20" t="s">
        <v>60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115</v>
      </c>
      <c r="B3757" s="17" t="s">
        <v>7096</v>
      </c>
      <c r="C3757" s="18" t="s">
        <v>7097</v>
      </c>
      <c r="D3757" s="17" t="s">
        <v>60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116</v>
      </c>
      <c r="B3758" s="20" t="s">
        <v>7098</v>
      </c>
      <c r="C3758" s="21" t="s">
        <v>7099</v>
      </c>
      <c r="D3758" s="20" t="s">
        <v>60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117</v>
      </c>
      <c r="B3759" s="17" t="s">
        <v>7100</v>
      </c>
      <c r="C3759" s="18" t="s">
        <v>7101</v>
      </c>
      <c r="D3759" s="17" t="s">
        <v>60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118</v>
      </c>
      <c r="B3760" s="20" t="s">
        <v>7102</v>
      </c>
      <c r="C3760" s="21" t="s">
        <v>7103</v>
      </c>
      <c r="D3760" s="20" t="s">
        <v>60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119</v>
      </c>
      <c r="B3761" s="17" t="s">
        <v>7104</v>
      </c>
      <c r="C3761" s="18" t="s">
        <v>7105</v>
      </c>
      <c r="D3761" s="17" t="s">
        <v>60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120</v>
      </c>
      <c r="B3762" s="20" t="s">
        <v>7106</v>
      </c>
      <c r="C3762" s="21" t="s">
        <v>7107</v>
      </c>
      <c r="D3762" s="20" t="s">
        <v>60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121</v>
      </c>
      <c r="B3763" s="17" t="s">
        <v>7108</v>
      </c>
      <c r="C3763" s="18" t="s">
        <v>7109</v>
      </c>
      <c r="D3763" s="17" t="s">
        <v>60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122</v>
      </c>
      <c r="B3764" s="20" t="s">
        <v>7110</v>
      </c>
      <c r="C3764" s="21" t="s">
        <v>7111</v>
      </c>
      <c r="D3764" s="20" t="s">
        <v>60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123</v>
      </c>
      <c r="B3765" s="17" t="s">
        <v>7112</v>
      </c>
      <c r="C3765" s="18" t="s">
        <v>7113</v>
      </c>
      <c r="D3765" s="17" t="s">
        <v>60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124</v>
      </c>
      <c r="B3766" s="20" t="s">
        <v>7114</v>
      </c>
      <c r="C3766" s="21" t="s">
        <v>7115</v>
      </c>
      <c r="D3766" s="20" t="s">
        <v>60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125</v>
      </c>
      <c r="B3767" s="17" t="s">
        <v>7116</v>
      </c>
      <c r="C3767" s="18" t="s">
        <v>7117</v>
      </c>
      <c r="D3767" s="17" t="s">
        <v>60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126</v>
      </c>
      <c r="B3768" s="20" t="s">
        <v>7118</v>
      </c>
      <c r="C3768" s="21" t="s">
        <v>7119</v>
      </c>
      <c r="D3768" s="20" t="s">
        <v>60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127</v>
      </c>
      <c r="B3769" s="17" t="s">
        <v>7120</v>
      </c>
      <c r="C3769" s="18" t="s">
        <v>7121</v>
      </c>
      <c r="D3769" s="17" t="s">
        <v>60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128</v>
      </c>
      <c r="B3770" s="20" t="s">
        <v>7122</v>
      </c>
      <c r="C3770" s="21" t="s">
        <v>7123</v>
      </c>
      <c r="D3770" s="20" t="s">
        <v>60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129</v>
      </c>
      <c r="B3771" s="17" t="s">
        <v>7124</v>
      </c>
      <c r="C3771" s="18" t="s">
        <v>7125</v>
      </c>
      <c r="D3771" s="17" t="s">
        <v>60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130</v>
      </c>
      <c r="B3772" s="20" t="s">
        <v>7126</v>
      </c>
      <c r="C3772" s="21" t="s">
        <v>7127</v>
      </c>
      <c r="D3772" s="20" t="s">
        <v>60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131</v>
      </c>
      <c r="B3773" s="17" t="s">
        <v>7128</v>
      </c>
      <c r="C3773" s="18" t="s">
        <v>7129</v>
      </c>
      <c r="D3773" s="17" t="s">
        <v>60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132</v>
      </c>
      <c r="B3774" s="20" t="s">
        <v>7130</v>
      </c>
      <c r="C3774" s="21" t="s">
        <v>7131</v>
      </c>
      <c r="D3774" s="20" t="s">
        <v>60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133</v>
      </c>
      <c r="B3775" s="17" t="s">
        <v>7132</v>
      </c>
      <c r="C3775" s="18" t="s">
        <v>7133</v>
      </c>
      <c r="D3775" s="17" t="s">
        <v>60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134</v>
      </c>
      <c r="B3776" s="20" t="s">
        <v>7134</v>
      </c>
      <c r="C3776" s="21" t="s">
        <v>7135</v>
      </c>
      <c r="D3776" s="20" t="s">
        <v>60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135</v>
      </c>
      <c r="B3777" s="17" t="s">
        <v>7136</v>
      </c>
      <c r="C3777" s="18" t="s">
        <v>7137</v>
      </c>
      <c r="D3777" s="17" t="s">
        <v>60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136</v>
      </c>
      <c r="B3778" s="20" t="s">
        <v>7138</v>
      </c>
      <c r="C3778" s="21" t="s">
        <v>7139</v>
      </c>
      <c r="D3778" s="20" t="s">
        <v>60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137</v>
      </c>
      <c r="B3779" s="17" t="s">
        <v>7140</v>
      </c>
      <c r="C3779" s="18" t="s">
        <v>7141</v>
      </c>
      <c r="D3779" s="17" t="s">
        <v>60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138</v>
      </c>
      <c r="B3780" s="20" t="s">
        <v>7142</v>
      </c>
      <c r="C3780" s="21" t="s">
        <v>7143</v>
      </c>
      <c r="D3780" s="20" t="s">
        <v>60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139</v>
      </c>
      <c r="B3781" s="17" t="s">
        <v>7144</v>
      </c>
      <c r="C3781" s="18" t="s">
        <v>7145</v>
      </c>
      <c r="D3781" s="17" t="s">
        <v>60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140</v>
      </c>
      <c r="B3782" s="20" t="s">
        <v>7146</v>
      </c>
      <c r="C3782" s="21" t="s">
        <v>7147</v>
      </c>
      <c r="D3782" s="20" t="s">
        <v>60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141</v>
      </c>
      <c r="B3783" s="17" t="s">
        <v>7148</v>
      </c>
      <c r="C3783" s="18" t="s">
        <v>7149</v>
      </c>
      <c r="D3783" s="17" t="s">
        <v>60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142</v>
      </c>
      <c r="B3784" s="20" t="s">
        <v>7150</v>
      </c>
      <c r="C3784" s="21" t="s">
        <v>7151</v>
      </c>
      <c r="D3784" s="20" t="s">
        <v>60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143</v>
      </c>
      <c r="B3785" s="17" t="s">
        <v>7152</v>
      </c>
      <c r="C3785" s="18" t="s">
        <v>7153</v>
      </c>
      <c r="D3785" s="17" t="s">
        <v>60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144</v>
      </c>
      <c r="B3786" s="20" t="s">
        <v>7154</v>
      </c>
      <c r="C3786" s="21" t="s">
        <v>7155</v>
      </c>
      <c r="D3786" s="20" t="s">
        <v>60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145</v>
      </c>
      <c r="B3787" s="17" t="s">
        <v>7156</v>
      </c>
      <c r="C3787" s="18" t="s">
        <v>4327</v>
      </c>
      <c r="D3787" s="17" t="s">
        <v>60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146</v>
      </c>
      <c r="B3788" s="20" t="s">
        <v>7157</v>
      </c>
      <c r="C3788" s="21" t="s">
        <v>7158</v>
      </c>
      <c r="D3788" s="20" t="s">
        <v>60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147</v>
      </c>
      <c r="B3789" s="17" t="s">
        <v>7159</v>
      </c>
      <c r="C3789" s="18" t="s">
        <v>7160</v>
      </c>
      <c r="D3789" s="17" t="s">
        <v>60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148</v>
      </c>
      <c r="B3790" s="20" t="s">
        <v>7161</v>
      </c>
      <c r="C3790" s="21" t="s">
        <v>7162</v>
      </c>
      <c r="D3790" s="20" t="s">
        <v>60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149</v>
      </c>
      <c r="B3791" s="17" t="s">
        <v>7163</v>
      </c>
      <c r="C3791" s="18" t="s">
        <v>7162</v>
      </c>
      <c r="D3791" s="17" t="s">
        <v>60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150</v>
      </c>
      <c r="B3792" s="20" t="s">
        <v>7164</v>
      </c>
      <c r="C3792" s="21" t="s">
        <v>7165</v>
      </c>
      <c r="D3792" s="20" t="s">
        <v>60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151</v>
      </c>
      <c r="B3793" s="17" t="s">
        <v>7166</v>
      </c>
      <c r="C3793" s="18" t="s">
        <v>2028</v>
      </c>
      <c r="D3793" s="17" t="s">
        <v>60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152</v>
      </c>
      <c r="B3794" s="20" t="s">
        <v>7167</v>
      </c>
      <c r="C3794" s="21" t="s">
        <v>7168</v>
      </c>
      <c r="D3794" s="20" t="s">
        <v>60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153</v>
      </c>
      <c r="B3795" s="17" t="s">
        <v>7169</v>
      </c>
      <c r="C3795" s="18" t="s">
        <v>7170</v>
      </c>
      <c r="D3795" s="17" t="s">
        <v>60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154</v>
      </c>
      <c r="B3796" s="20" t="s">
        <v>7171</v>
      </c>
      <c r="C3796" s="21" t="s">
        <v>7170</v>
      </c>
      <c r="D3796" s="20" t="s">
        <v>60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155</v>
      </c>
      <c r="B3797" s="17" t="s">
        <v>7172</v>
      </c>
      <c r="C3797" s="18" t="s">
        <v>7170</v>
      </c>
      <c r="D3797" s="17" t="s">
        <v>60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156</v>
      </c>
      <c r="B3798" s="20" t="s">
        <v>7173</v>
      </c>
      <c r="C3798" s="21" t="s">
        <v>7174</v>
      </c>
      <c r="D3798" s="20" t="s">
        <v>60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157</v>
      </c>
      <c r="B3799" s="17" t="s">
        <v>7175</v>
      </c>
      <c r="C3799" s="18" t="s">
        <v>4345</v>
      </c>
      <c r="D3799" s="17" t="s">
        <v>60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158</v>
      </c>
      <c r="B3800" s="20" t="s">
        <v>7176</v>
      </c>
      <c r="C3800" s="21" t="s">
        <v>7177</v>
      </c>
      <c r="D3800" s="20" t="s">
        <v>60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159</v>
      </c>
      <c r="B3801" s="17" t="s">
        <v>7178</v>
      </c>
      <c r="C3801" s="18" t="s">
        <v>7179</v>
      </c>
      <c r="D3801" s="17" t="s">
        <v>60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160</v>
      </c>
      <c r="B3802" s="20" t="s">
        <v>7180</v>
      </c>
      <c r="C3802" s="21" t="s">
        <v>7181</v>
      </c>
      <c r="D3802" s="20" t="s">
        <v>60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161</v>
      </c>
      <c r="B3803" s="17" t="s">
        <v>7182</v>
      </c>
      <c r="C3803" s="18" t="s">
        <v>7183</v>
      </c>
      <c r="D3803" s="17" t="s">
        <v>60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162</v>
      </c>
      <c r="B3804" s="20" t="s">
        <v>7184</v>
      </c>
      <c r="C3804" s="21" t="s">
        <v>2038</v>
      </c>
      <c r="D3804" s="20" t="s">
        <v>60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163</v>
      </c>
      <c r="B3805" s="17" t="s">
        <v>7185</v>
      </c>
      <c r="C3805" s="18" t="s">
        <v>7186</v>
      </c>
      <c r="D3805" s="17" t="s">
        <v>60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164</v>
      </c>
      <c r="B3806" s="20" t="s">
        <v>7187</v>
      </c>
      <c r="C3806" s="21" t="s">
        <v>7188</v>
      </c>
      <c r="D3806" s="20" t="s">
        <v>60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165</v>
      </c>
      <c r="B3807" s="17" t="s">
        <v>7189</v>
      </c>
      <c r="C3807" s="18" t="s">
        <v>7190</v>
      </c>
      <c r="D3807" s="17" t="s">
        <v>60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166</v>
      </c>
      <c r="B3808" s="20" t="s">
        <v>7191</v>
      </c>
      <c r="C3808" s="21" t="s">
        <v>7192</v>
      </c>
      <c r="D3808" s="20" t="s">
        <v>60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167</v>
      </c>
      <c r="B3809" s="17" t="s">
        <v>7193</v>
      </c>
      <c r="C3809" s="18" t="s">
        <v>7194</v>
      </c>
      <c r="D3809" s="17" t="s">
        <v>60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168</v>
      </c>
      <c r="B3810" s="20" t="s">
        <v>7195</v>
      </c>
      <c r="C3810" s="21" t="s">
        <v>7196</v>
      </c>
      <c r="D3810" s="20" t="s">
        <v>60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169</v>
      </c>
      <c r="B3811" s="17" t="s">
        <v>7197</v>
      </c>
      <c r="C3811" s="18" t="s">
        <v>7198</v>
      </c>
      <c r="D3811" s="17" t="s">
        <v>60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170</v>
      </c>
      <c r="B3812" s="20" t="s">
        <v>7199</v>
      </c>
      <c r="C3812" s="21" t="s">
        <v>7200</v>
      </c>
      <c r="D3812" s="20" t="s">
        <v>60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171</v>
      </c>
      <c r="B3813" s="17" t="s">
        <v>7201</v>
      </c>
      <c r="C3813" s="18" t="s">
        <v>7202</v>
      </c>
      <c r="D3813" s="17" t="s">
        <v>60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172</v>
      </c>
      <c r="B3814" s="20" t="s">
        <v>7203</v>
      </c>
      <c r="C3814" s="21" t="s">
        <v>7204</v>
      </c>
      <c r="D3814" s="20" t="s">
        <v>60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173</v>
      </c>
      <c r="B3815" s="17" t="s">
        <v>7205</v>
      </c>
      <c r="C3815" s="18" t="s">
        <v>7206</v>
      </c>
      <c r="D3815" s="17" t="s">
        <v>60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174</v>
      </c>
      <c r="B3816" s="20" t="s">
        <v>7207</v>
      </c>
      <c r="C3816" s="21" t="s">
        <v>7208</v>
      </c>
      <c r="D3816" s="20" t="s">
        <v>60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175</v>
      </c>
      <c r="B3817" s="17" t="s">
        <v>7209</v>
      </c>
      <c r="C3817" s="18" t="s">
        <v>7210</v>
      </c>
      <c r="D3817" s="17" t="s">
        <v>60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176</v>
      </c>
      <c r="B3818" s="20" t="s">
        <v>7211</v>
      </c>
      <c r="C3818" s="21" t="s">
        <v>7212</v>
      </c>
      <c r="D3818" s="20" t="s">
        <v>60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177</v>
      </c>
      <c r="B3819" s="17" t="s">
        <v>7213</v>
      </c>
      <c r="C3819" s="18" t="s">
        <v>7214</v>
      </c>
      <c r="D3819" s="17" t="s">
        <v>60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178</v>
      </c>
      <c r="B3820" s="20" t="s">
        <v>7215</v>
      </c>
      <c r="C3820" s="21" t="s">
        <v>7216</v>
      </c>
      <c r="D3820" s="20" t="s">
        <v>60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179</v>
      </c>
      <c r="B3821" s="17" t="s">
        <v>7217</v>
      </c>
      <c r="C3821" s="18" t="s">
        <v>7218</v>
      </c>
      <c r="D3821" s="17" t="s">
        <v>60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180</v>
      </c>
      <c r="B3822" s="20" t="s">
        <v>7219</v>
      </c>
      <c r="C3822" s="21" t="s">
        <v>7220</v>
      </c>
      <c r="D3822" s="20" t="s">
        <v>60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17" t="n">
        <v>181</v>
      </c>
      <c r="B3823" s="17" t="s">
        <v>7221</v>
      </c>
      <c r="C3823" s="18" t="s">
        <v>7222</v>
      </c>
      <c r="D3823" s="17" t="s">
        <v>60</v>
      </c>
      <c r="E3823" s="17" t="n">
        <v>0</v>
      </c>
      <c r="F3823" s="19" t="n">
        <v>0</v>
      </c>
    </row>
    <row r="3824" customFormat="false" ht="15" hidden="false" customHeight="false" outlineLevel="0" collapsed="false">
      <c r="A3824" s="20" t="n">
        <v>182</v>
      </c>
      <c r="B3824" s="20" t="s">
        <v>7223</v>
      </c>
      <c r="C3824" s="21" t="s">
        <v>7224</v>
      </c>
      <c r="D3824" s="20" t="s">
        <v>60</v>
      </c>
      <c r="E3824" s="20" t="n">
        <v>0</v>
      </c>
      <c r="F3824" s="22" t="n">
        <v>0</v>
      </c>
    </row>
    <row r="3825" customFormat="false" ht="15" hidden="false" customHeight="false" outlineLevel="0" collapsed="false">
      <c r="A3825" s="17" t="n">
        <v>183</v>
      </c>
      <c r="B3825" s="17" t="s">
        <v>7225</v>
      </c>
      <c r="C3825" s="18" t="s">
        <v>7226</v>
      </c>
      <c r="D3825" s="17" t="s">
        <v>60</v>
      </c>
      <c r="E3825" s="17" t="n">
        <v>0</v>
      </c>
      <c r="F3825" s="19" t="n">
        <v>0</v>
      </c>
    </row>
    <row r="3826" customFormat="false" ht="15" hidden="false" customHeight="false" outlineLevel="0" collapsed="false">
      <c r="A3826" s="20" t="n">
        <v>184</v>
      </c>
      <c r="B3826" s="20" t="s">
        <v>7227</v>
      </c>
      <c r="C3826" s="21" t="s">
        <v>4396</v>
      </c>
      <c r="D3826" s="20" t="s">
        <v>60</v>
      </c>
      <c r="E3826" s="20" t="n">
        <v>0</v>
      </c>
      <c r="F3826" s="22" t="n">
        <v>0</v>
      </c>
    </row>
    <row r="3827" customFormat="false" ht="15" hidden="false" customHeight="false" outlineLevel="0" collapsed="false">
      <c r="A3827" s="17" t="n">
        <v>185</v>
      </c>
      <c r="B3827" s="17" t="s">
        <v>7228</v>
      </c>
      <c r="C3827" s="18" t="s">
        <v>4396</v>
      </c>
      <c r="D3827" s="17" t="s">
        <v>60</v>
      </c>
      <c r="E3827" s="17" t="n">
        <v>0</v>
      </c>
      <c r="F3827" s="19" t="n">
        <v>0</v>
      </c>
    </row>
    <row r="3828" customFormat="false" ht="15" hidden="false" customHeight="false" outlineLevel="0" collapsed="false">
      <c r="A3828" s="20" t="n">
        <v>186</v>
      </c>
      <c r="B3828" s="20" t="s">
        <v>7229</v>
      </c>
      <c r="C3828" s="21" t="s">
        <v>7230</v>
      </c>
      <c r="D3828" s="20" t="s">
        <v>60</v>
      </c>
      <c r="E3828" s="20" t="n">
        <v>0</v>
      </c>
      <c r="F3828" s="22" t="n">
        <v>0</v>
      </c>
    </row>
    <row r="3829" customFormat="false" ht="15" hidden="false" customHeight="false" outlineLevel="0" collapsed="false">
      <c r="A3829" s="17" t="n">
        <v>187</v>
      </c>
      <c r="B3829" s="17" t="s">
        <v>7231</v>
      </c>
      <c r="C3829" s="18" t="s">
        <v>7232</v>
      </c>
      <c r="D3829" s="17" t="s">
        <v>60</v>
      </c>
      <c r="E3829" s="17" t="n">
        <v>0</v>
      </c>
      <c r="F3829" s="19" t="n">
        <v>0</v>
      </c>
    </row>
    <row r="3830" customFormat="false" ht="15" hidden="false" customHeight="false" outlineLevel="0" collapsed="false">
      <c r="A3830" s="20" t="n">
        <v>188</v>
      </c>
      <c r="B3830" s="20" t="s">
        <v>7233</v>
      </c>
      <c r="C3830" s="21" t="s">
        <v>7234</v>
      </c>
      <c r="D3830" s="20" t="s">
        <v>60</v>
      </c>
      <c r="E3830" s="20" t="n">
        <v>0</v>
      </c>
      <c r="F3830" s="22" t="n">
        <v>0</v>
      </c>
    </row>
    <row r="3831" customFormat="false" ht="15" hidden="false" customHeight="false" outlineLevel="0" collapsed="false">
      <c r="A3831" s="17" t="n">
        <v>189</v>
      </c>
      <c r="B3831" s="17" t="s">
        <v>7235</v>
      </c>
      <c r="C3831" s="18" t="s">
        <v>7236</v>
      </c>
      <c r="D3831" s="17" t="s">
        <v>60</v>
      </c>
      <c r="E3831" s="17" t="n">
        <v>0</v>
      </c>
      <c r="F3831" s="19" t="n">
        <v>0</v>
      </c>
    </row>
    <row r="3832" customFormat="false" ht="15" hidden="false" customHeight="false" outlineLevel="0" collapsed="false">
      <c r="A3832" s="20" t="n">
        <v>190</v>
      </c>
      <c r="B3832" s="20" t="s">
        <v>7237</v>
      </c>
      <c r="C3832" s="21" t="s">
        <v>221</v>
      </c>
      <c r="D3832" s="20" t="s">
        <v>60</v>
      </c>
      <c r="E3832" s="20" t="n">
        <v>0</v>
      </c>
      <c r="F3832" s="22" t="n">
        <v>0</v>
      </c>
    </row>
    <row r="3833" customFormat="false" ht="15" hidden="false" customHeight="false" outlineLevel="0" collapsed="false">
      <c r="A3833" s="17" t="n">
        <v>191</v>
      </c>
      <c r="B3833" s="17" t="s">
        <v>7238</v>
      </c>
      <c r="C3833" s="18" t="s">
        <v>7239</v>
      </c>
      <c r="D3833" s="17" t="s">
        <v>60</v>
      </c>
      <c r="E3833" s="17" t="n">
        <v>0</v>
      </c>
      <c r="F3833" s="19" t="n">
        <v>0</v>
      </c>
    </row>
    <row r="3834" customFormat="false" ht="15" hidden="false" customHeight="false" outlineLevel="0" collapsed="false">
      <c r="A3834" s="20" t="n">
        <v>192</v>
      </c>
      <c r="B3834" s="20" t="s">
        <v>7240</v>
      </c>
      <c r="C3834" s="21" t="s">
        <v>7241</v>
      </c>
      <c r="D3834" s="20" t="s">
        <v>60</v>
      </c>
      <c r="E3834" s="20" t="n">
        <v>0</v>
      </c>
      <c r="F3834" s="22" t="n">
        <v>0</v>
      </c>
    </row>
    <row r="3835" customFormat="false" ht="15" hidden="false" customHeight="false" outlineLevel="0" collapsed="false">
      <c r="A3835" s="17" t="n">
        <v>193</v>
      </c>
      <c r="B3835" s="17" t="s">
        <v>7242</v>
      </c>
      <c r="C3835" s="18" t="s">
        <v>7243</v>
      </c>
      <c r="D3835" s="17" t="s">
        <v>60</v>
      </c>
      <c r="E3835" s="17" t="n">
        <v>0</v>
      </c>
      <c r="F3835" s="19" t="n">
        <v>0</v>
      </c>
    </row>
    <row r="3836" customFormat="false" ht="15" hidden="false" customHeight="false" outlineLevel="0" collapsed="false">
      <c r="A3836" s="20" t="n">
        <v>194</v>
      </c>
      <c r="B3836" s="20" t="s">
        <v>7244</v>
      </c>
      <c r="C3836" s="21" t="s">
        <v>7245</v>
      </c>
      <c r="D3836" s="20" t="s">
        <v>60</v>
      </c>
      <c r="E3836" s="20" t="n">
        <v>0</v>
      </c>
      <c r="F3836" s="22" t="n">
        <v>0</v>
      </c>
    </row>
    <row r="3837" customFormat="false" ht="15" hidden="false" customHeight="false" outlineLevel="0" collapsed="false">
      <c r="A3837" s="17" t="n">
        <v>195</v>
      </c>
      <c r="B3837" s="17" t="s">
        <v>7246</v>
      </c>
      <c r="C3837" s="18" t="s">
        <v>7247</v>
      </c>
      <c r="D3837" s="17" t="s">
        <v>60</v>
      </c>
      <c r="E3837" s="17" t="n">
        <v>0</v>
      </c>
      <c r="F3837" s="19" t="n">
        <v>0</v>
      </c>
    </row>
    <row r="3838" customFormat="false" ht="15" hidden="false" customHeight="false" outlineLevel="0" collapsed="false">
      <c r="A3838" s="20" t="n">
        <v>196</v>
      </c>
      <c r="B3838" s="20" t="s">
        <v>7248</v>
      </c>
      <c r="C3838" s="21" t="s">
        <v>7249</v>
      </c>
      <c r="D3838" s="20" t="s">
        <v>60</v>
      </c>
      <c r="E3838" s="20" t="n">
        <v>0</v>
      </c>
      <c r="F3838" s="22" t="n">
        <v>0</v>
      </c>
    </row>
    <row r="3839" customFormat="false" ht="15" hidden="false" customHeight="false" outlineLevel="0" collapsed="false">
      <c r="A3839" s="17" t="n">
        <v>197</v>
      </c>
      <c r="B3839" s="17" t="s">
        <v>7250</v>
      </c>
      <c r="C3839" s="18" t="s">
        <v>7251</v>
      </c>
      <c r="D3839" s="17" t="s">
        <v>60</v>
      </c>
      <c r="E3839" s="17" t="n">
        <v>0</v>
      </c>
      <c r="F3839" s="19" t="n">
        <v>0</v>
      </c>
    </row>
    <row r="3840" customFormat="false" ht="15" hidden="false" customHeight="false" outlineLevel="0" collapsed="false">
      <c r="A3840" s="20" t="n">
        <v>198</v>
      </c>
      <c r="B3840" s="20" t="s">
        <v>7252</v>
      </c>
      <c r="C3840" s="21" t="s">
        <v>3512</v>
      </c>
      <c r="D3840" s="20" t="s">
        <v>60</v>
      </c>
      <c r="E3840" s="20" t="n">
        <v>0</v>
      </c>
      <c r="F3840" s="22" t="n">
        <v>0</v>
      </c>
    </row>
    <row r="3841" customFormat="false" ht="15" hidden="false" customHeight="false" outlineLevel="0" collapsed="false">
      <c r="A3841" s="17" t="n">
        <v>199</v>
      </c>
      <c r="B3841" s="17" t="s">
        <v>7253</v>
      </c>
      <c r="C3841" s="18" t="s">
        <v>2093</v>
      </c>
      <c r="D3841" s="17" t="s">
        <v>60</v>
      </c>
      <c r="E3841" s="17" t="n">
        <v>0</v>
      </c>
      <c r="F3841" s="19" t="n">
        <v>0</v>
      </c>
    </row>
    <row r="3842" customFormat="false" ht="15" hidden="false" customHeight="false" outlineLevel="0" collapsed="false">
      <c r="A3842" s="20" t="n">
        <v>200</v>
      </c>
      <c r="B3842" s="20" t="s">
        <v>7254</v>
      </c>
      <c r="C3842" s="21" t="s">
        <v>7255</v>
      </c>
      <c r="D3842" s="20" t="s">
        <v>60</v>
      </c>
      <c r="E3842" s="20" t="n">
        <v>0</v>
      </c>
      <c r="F3842" s="22" t="n">
        <v>0</v>
      </c>
    </row>
    <row r="3843" customFormat="false" ht="15" hidden="false" customHeight="false" outlineLevel="0" collapsed="false">
      <c r="A3843" s="17" t="n">
        <v>201</v>
      </c>
      <c r="B3843" s="17" t="s">
        <v>7256</v>
      </c>
      <c r="C3843" s="18" t="s">
        <v>7257</v>
      </c>
      <c r="D3843" s="17" t="s">
        <v>60</v>
      </c>
      <c r="E3843" s="17" t="n">
        <v>0</v>
      </c>
      <c r="F3843" s="19" t="n">
        <v>0</v>
      </c>
    </row>
    <row r="3844" customFormat="false" ht="15" hidden="false" customHeight="false" outlineLevel="0" collapsed="false">
      <c r="A3844" s="20" t="n">
        <v>202</v>
      </c>
      <c r="B3844" s="20" t="s">
        <v>7258</v>
      </c>
      <c r="C3844" s="21" t="s">
        <v>7259</v>
      </c>
      <c r="D3844" s="20" t="s">
        <v>60</v>
      </c>
      <c r="E3844" s="20" t="n">
        <v>0</v>
      </c>
      <c r="F3844" s="22" t="n">
        <v>0</v>
      </c>
    </row>
    <row r="3845" customFormat="false" ht="15" hidden="false" customHeight="false" outlineLevel="0" collapsed="false">
      <c r="A3845" s="17" t="n">
        <v>203</v>
      </c>
      <c r="B3845" s="17" t="s">
        <v>7260</v>
      </c>
      <c r="C3845" s="18" t="s">
        <v>7261</v>
      </c>
      <c r="D3845" s="17" t="s">
        <v>60</v>
      </c>
      <c r="E3845" s="17" t="n">
        <v>0</v>
      </c>
      <c r="F3845" s="19" t="n">
        <v>0</v>
      </c>
    </row>
    <row r="3846" customFormat="false" ht="15" hidden="false" customHeight="false" outlineLevel="0" collapsed="false">
      <c r="A3846" s="20" t="n">
        <v>204</v>
      </c>
      <c r="B3846" s="20" t="s">
        <v>7262</v>
      </c>
      <c r="C3846" s="21" t="s">
        <v>7263</v>
      </c>
      <c r="D3846" s="20" t="s">
        <v>60</v>
      </c>
      <c r="E3846" s="20" t="n">
        <v>0</v>
      </c>
      <c r="F3846" s="22" t="n">
        <v>0</v>
      </c>
    </row>
    <row r="3847" customFormat="false" ht="15" hidden="false" customHeight="false" outlineLevel="0" collapsed="false">
      <c r="A3847" s="17" t="n">
        <v>205</v>
      </c>
      <c r="B3847" s="17" t="s">
        <v>7264</v>
      </c>
      <c r="C3847" s="18" t="s">
        <v>7265</v>
      </c>
      <c r="D3847" s="17" t="s">
        <v>60</v>
      </c>
      <c r="E3847" s="17" t="n">
        <v>0</v>
      </c>
      <c r="F3847" s="19" t="n">
        <v>0</v>
      </c>
    </row>
    <row r="3848" customFormat="false" ht="15" hidden="false" customHeight="false" outlineLevel="0" collapsed="false">
      <c r="A3848" s="20" t="n">
        <v>206</v>
      </c>
      <c r="B3848" s="20" t="s">
        <v>7266</v>
      </c>
      <c r="C3848" s="21" t="s">
        <v>7267</v>
      </c>
      <c r="D3848" s="20" t="s">
        <v>60</v>
      </c>
      <c r="E3848" s="20" t="n">
        <v>0</v>
      </c>
      <c r="F3848" s="22" t="n">
        <v>0</v>
      </c>
    </row>
    <row r="3849" customFormat="false" ht="15" hidden="false" customHeight="false" outlineLevel="0" collapsed="false">
      <c r="A3849" s="17" t="n">
        <v>207</v>
      </c>
      <c r="B3849" s="17" t="s">
        <v>7268</v>
      </c>
      <c r="C3849" s="18" t="s">
        <v>7269</v>
      </c>
      <c r="D3849" s="17" t="s">
        <v>60</v>
      </c>
      <c r="E3849" s="17" t="n">
        <v>0</v>
      </c>
      <c r="F3849" s="19" t="n">
        <v>0</v>
      </c>
    </row>
    <row r="3850" customFormat="false" ht="15" hidden="false" customHeight="false" outlineLevel="0" collapsed="false">
      <c r="A3850" s="20" t="n">
        <v>208</v>
      </c>
      <c r="B3850" s="20" t="s">
        <v>7270</v>
      </c>
      <c r="C3850" s="21" t="s">
        <v>7271</v>
      </c>
      <c r="D3850" s="20" t="s">
        <v>60</v>
      </c>
      <c r="E3850" s="20" t="n">
        <v>0</v>
      </c>
      <c r="F3850" s="22" t="n">
        <v>0</v>
      </c>
    </row>
    <row r="3851" customFormat="false" ht="15" hidden="false" customHeight="false" outlineLevel="0" collapsed="false">
      <c r="A3851" s="17" t="n">
        <v>209</v>
      </c>
      <c r="B3851" s="17" t="s">
        <v>7272</v>
      </c>
      <c r="C3851" s="18" t="s">
        <v>7273</v>
      </c>
      <c r="D3851" s="17" t="s">
        <v>60</v>
      </c>
      <c r="E3851" s="17" t="n">
        <v>0</v>
      </c>
      <c r="F3851" s="19" t="n">
        <v>0</v>
      </c>
    </row>
    <row r="3852" customFormat="false" ht="15" hidden="false" customHeight="false" outlineLevel="0" collapsed="false">
      <c r="A3852" s="20" t="n">
        <v>210</v>
      </c>
      <c r="B3852" s="20" t="s">
        <v>7274</v>
      </c>
      <c r="C3852" s="21" t="s">
        <v>7273</v>
      </c>
      <c r="D3852" s="20" t="s">
        <v>60</v>
      </c>
      <c r="E3852" s="20" t="n">
        <v>0</v>
      </c>
      <c r="F3852" s="22" t="n">
        <v>0</v>
      </c>
    </row>
    <row r="3853" customFormat="false" ht="15" hidden="false" customHeight="false" outlineLevel="0" collapsed="false">
      <c r="A3853" s="17" t="n">
        <v>211</v>
      </c>
      <c r="B3853" s="17" t="s">
        <v>7275</v>
      </c>
      <c r="C3853" s="18" t="s">
        <v>4004</v>
      </c>
      <c r="D3853" s="17" t="s">
        <v>60</v>
      </c>
      <c r="E3853" s="17" t="n">
        <v>0</v>
      </c>
      <c r="F3853" s="19" t="n">
        <v>0</v>
      </c>
    </row>
    <row r="3854" customFormat="false" ht="15" hidden="false" customHeight="false" outlineLevel="0" collapsed="false">
      <c r="A3854" s="20" t="n">
        <v>212</v>
      </c>
      <c r="B3854" s="20" t="s">
        <v>7276</v>
      </c>
      <c r="C3854" s="21" t="s">
        <v>7277</v>
      </c>
      <c r="D3854" s="20" t="s">
        <v>60</v>
      </c>
      <c r="E3854" s="20" t="n">
        <v>0</v>
      </c>
      <c r="F3854" s="22" t="n">
        <v>0</v>
      </c>
    </row>
    <row r="3855" customFormat="false" ht="15" hidden="false" customHeight="false" outlineLevel="0" collapsed="false">
      <c r="A3855" s="17" t="n">
        <v>213</v>
      </c>
      <c r="B3855" s="17" t="s">
        <v>7278</v>
      </c>
      <c r="C3855" s="18" t="s">
        <v>7279</v>
      </c>
      <c r="D3855" s="17" t="s">
        <v>60</v>
      </c>
      <c r="E3855" s="17" t="n">
        <v>0</v>
      </c>
      <c r="F3855" s="19" t="n">
        <v>0</v>
      </c>
    </row>
    <row r="3856" customFormat="false" ht="15" hidden="false" customHeight="false" outlineLevel="0" collapsed="false">
      <c r="A3856" s="20" t="n">
        <v>214</v>
      </c>
      <c r="B3856" s="20" t="s">
        <v>7280</v>
      </c>
      <c r="C3856" s="21" t="s">
        <v>7281</v>
      </c>
      <c r="D3856" s="20" t="s">
        <v>60</v>
      </c>
      <c r="E3856" s="20" t="n">
        <v>0</v>
      </c>
      <c r="F3856" s="22" t="n">
        <v>0</v>
      </c>
    </row>
    <row r="3857" customFormat="false" ht="15" hidden="false" customHeight="false" outlineLevel="0" collapsed="false">
      <c r="A3857" s="17" t="n">
        <v>215</v>
      </c>
      <c r="B3857" s="17" t="s">
        <v>7282</v>
      </c>
      <c r="C3857" s="18" t="s">
        <v>7283</v>
      </c>
      <c r="D3857" s="17" t="s">
        <v>60</v>
      </c>
      <c r="E3857" s="17" t="n">
        <v>0</v>
      </c>
      <c r="F3857" s="19" t="n">
        <v>0</v>
      </c>
    </row>
    <row r="3858" customFormat="false" ht="15" hidden="false" customHeight="false" outlineLevel="0" collapsed="false">
      <c r="A3858" s="20" t="n">
        <v>216</v>
      </c>
      <c r="B3858" s="20" t="s">
        <v>7284</v>
      </c>
      <c r="C3858" s="21" t="s">
        <v>7285</v>
      </c>
      <c r="D3858" s="20" t="s">
        <v>60</v>
      </c>
      <c r="E3858" s="20" t="n">
        <v>0</v>
      </c>
      <c r="F3858" s="22" t="n">
        <v>0</v>
      </c>
    </row>
    <row r="3859" customFormat="false" ht="15" hidden="false" customHeight="false" outlineLevel="0" collapsed="false">
      <c r="A3859" s="17" t="n">
        <v>217</v>
      </c>
      <c r="B3859" s="17" t="s">
        <v>7286</v>
      </c>
      <c r="C3859" s="18" t="s">
        <v>7287</v>
      </c>
      <c r="D3859" s="17" t="s">
        <v>60</v>
      </c>
      <c r="E3859" s="17" t="n">
        <v>0</v>
      </c>
      <c r="F3859" s="19" t="n">
        <v>0</v>
      </c>
    </row>
    <row r="3860" customFormat="false" ht="15" hidden="false" customHeight="false" outlineLevel="0" collapsed="false">
      <c r="A3860" s="20" t="n">
        <v>218</v>
      </c>
      <c r="B3860" s="20" t="s">
        <v>7288</v>
      </c>
      <c r="C3860" s="21" t="s">
        <v>7289</v>
      </c>
      <c r="D3860" s="20" t="s">
        <v>60</v>
      </c>
      <c r="E3860" s="20" t="n">
        <v>0</v>
      </c>
      <c r="F3860" s="22" t="n">
        <v>0</v>
      </c>
    </row>
    <row r="3861" customFormat="false" ht="15" hidden="false" customHeight="false" outlineLevel="0" collapsed="false">
      <c r="A3861" s="17" t="n">
        <v>219</v>
      </c>
      <c r="B3861" s="17" t="s">
        <v>7290</v>
      </c>
      <c r="C3861" s="18" t="s">
        <v>7291</v>
      </c>
      <c r="D3861" s="17" t="s">
        <v>60</v>
      </c>
      <c r="E3861" s="17" t="n">
        <v>0</v>
      </c>
      <c r="F3861" s="19" t="n">
        <v>0</v>
      </c>
    </row>
    <row r="3862" customFormat="false" ht="15" hidden="false" customHeight="false" outlineLevel="0" collapsed="false">
      <c r="A3862" s="20" t="n">
        <v>220</v>
      </c>
      <c r="B3862" s="20" t="s">
        <v>7292</v>
      </c>
      <c r="C3862" s="21" t="s">
        <v>7293</v>
      </c>
      <c r="D3862" s="20" t="s">
        <v>60</v>
      </c>
      <c r="E3862" s="20" t="n">
        <v>0</v>
      </c>
      <c r="F3862" s="22" t="n">
        <v>0</v>
      </c>
    </row>
    <row r="3863" customFormat="false" ht="15" hidden="false" customHeight="false" outlineLevel="0" collapsed="false">
      <c r="A3863" s="17" t="n">
        <v>221</v>
      </c>
      <c r="B3863" s="17" t="s">
        <v>7294</v>
      </c>
      <c r="C3863" s="18" t="s">
        <v>7295</v>
      </c>
      <c r="D3863" s="17" t="s">
        <v>60</v>
      </c>
      <c r="E3863" s="17" t="n">
        <v>0</v>
      </c>
      <c r="F3863" s="19" t="n">
        <v>0</v>
      </c>
    </row>
    <row r="3864" customFormat="false" ht="15" hidden="false" customHeight="false" outlineLevel="0" collapsed="false">
      <c r="A3864" s="20" t="n">
        <v>222</v>
      </c>
      <c r="B3864" s="20" t="s">
        <v>7296</v>
      </c>
      <c r="C3864" s="21" t="s">
        <v>7297</v>
      </c>
      <c r="D3864" s="20" t="s">
        <v>60</v>
      </c>
      <c r="E3864" s="20" t="n">
        <v>0</v>
      </c>
      <c r="F3864" s="22" t="n">
        <v>0</v>
      </c>
    </row>
    <row r="3865" customFormat="false" ht="15" hidden="false" customHeight="false" outlineLevel="0" collapsed="false">
      <c r="A3865" s="17" t="n">
        <v>223</v>
      </c>
      <c r="B3865" s="17" t="s">
        <v>7298</v>
      </c>
      <c r="C3865" s="18" t="s">
        <v>4435</v>
      </c>
      <c r="D3865" s="17" t="s">
        <v>60</v>
      </c>
      <c r="E3865" s="17" t="n">
        <v>0</v>
      </c>
      <c r="F3865" s="19" t="n">
        <v>0</v>
      </c>
    </row>
    <row r="3866" customFormat="false" ht="15" hidden="false" customHeight="false" outlineLevel="0" collapsed="false">
      <c r="A3866" s="20" t="n">
        <v>224</v>
      </c>
      <c r="B3866" s="20" t="s">
        <v>7299</v>
      </c>
      <c r="C3866" s="21" t="s">
        <v>7300</v>
      </c>
      <c r="D3866" s="20" t="s">
        <v>60</v>
      </c>
      <c r="E3866" s="20" t="n">
        <v>0</v>
      </c>
      <c r="F3866" s="22" t="n">
        <v>0</v>
      </c>
    </row>
    <row r="3867" customFormat="false" ht="15" hidden="false" customHeight="false" outlineLevel="0" collapsed="false">
      <c r="A3867" s="17" t="n">
        <v>225</v>
      </c>
      <c r="B3867" s="17" t="s">
        <v>7301</v>
      </c>
      <c r="C3867" s="18" t="s">
        <v>2135</v>
      </c>
      <c r="D3867" s="17" t="s">
        <v>60</v>
      </c>
      <c r="E3867" s="17" t="n">
        <v>0</v>
      </c>
      <c r="F3867" s="19" t="n">
        <v>0</v>
      </c>
    </row>
    <row r="3868" customFormat="false" ht="15" hidden="false" customHeight="false" outlineLevel="0" collapsed="false">
      <c r="A3868" s="20" t="n">
        <v>226</v>
      </c>
      <c r="B3868" s="20" t="s">
        <v>7302</v>
      </c>
      <c r="C3868" s="21" t="s">
        <v>7303</v>
      </c>
      <c r="D3868" s="20" t="s">
        <v>60</v>
      </c>
      <c r="E3868" s="20" t="n">
        <v>0</v>
      </c>
      <c r="F3868" s="22" t="n">
        <v>0</v>
      </c>
    </row>
    <row r="3869" customFormat="false" ht="15" hidden="false" customHeight="false" outlineLevel="0" collapsed="false">
      <c r="A3869" s="17" t="n">
        <v>227</v>
      </c>
      <c r="B3869" s="17" t="s">
        <v>7304</v>
      </c>
      <c r="C3869" s="18" t="s">
        <v>7305</v>
      </c>
      <c r="D3869" s="17" t="s">
        <v>60</v>
      </c>
      <c r="E3869" s="17" t="n">
        <v>0</v>
      </c>
      <c r="F3869" s="19" t="n">
        <v>0</v>
      </c>
    </row>
    <row r="3870" customFormat="false" ht="15" hidden="false" customHeight="false" outlineLevel="0" collapsed="false">
      <c r="A3870" s="20" t="n">
        <v>228</v>
      </c>
      <c r="B3870" s="20" t="s">
        <v>7306</v>
      </c>
      <c r="C3870" s="21" t="s">
        <v>7307</v>
      </c>
      <c r="D3870" s="20" t="s">
        <v>60</v>
      </c>
      <c r="E3870" s="20" t="n">
        <v>0</v>
      </c>
      <c r="F3870" s="22" t="n">
        <v>0</v>
      </c>
    </row>
    <row r="3871" customFormat="false" ht="15" hidden="false" customHeight="false" outlineLevel="0" collapsed="false">
      <c r="A3871" s="17" t="n">
        <v>229</v>
      </c>
      <c r="B3871" s="17" t="s">
        <v>7308</v>
      </c>
      <c r="C3871" s="18" t="s">
        <v>7309</v>
      </c>
      <c r="D3871" s="17" t="s">
        <v>60</v>
      </c>
      <c r="E3871" s="17" t="n">
        <v>0</v>
      </c>
      <c r="F3871" s="19" t="n">
        <v>0</v>
      </c>
    </row>
    <row r="3872" customFormat="false" ht="15" hidden="false" customHeight="false" outlineLevel="0" collapsed="false">
      <c r="A3872" s="20" t="n">
        <v>230</v>
      </c>
      <c r="B3872" s="20" t="s">
        <v>7310</v>
      </c>
      <c r="C3872" s="21" t="s">
        <v>4845</v>
      </c>
      <c r="D3872" s="20" t="s">
        <v>60</v>
      </c>
      <c r="E3872" s="20" t="n">
        <v>0</v>
      </c>
      <c r="F3872" s="22" t="n">
        <v>0</v>
      </c>
    </row>
    <row r="3873" customFormat="false" ht="15" hidden="false" customHeight="false" outlineLevel="0" collapsed="false">
      <c r="A3873" s="17" t="n">
        <v>231</v>
      </c>
      <c r="B3873" s="17" t="s">
        <v>7311</v>
      </c>
      <c r="C3873" s="18" t="s">
        <v>7312</v>
      </c>
      <c r="D3873" s="17" t="s">
        <v>60</v>
      </c>
      <c r="E3873" s="17" t="n">
        <v>0</v>
      </c>
      <c r="F3873" s="19" t="n">
        <v>0</v>
      </c>
    </row>
    <row r="3874" customFormat="false" ht="15" hidden="false" customHeight="false" outlineLevel="0" collapsed="false">
      <c r="A3874" s="20" t="n">
        <v>232</v>
      </c>
      <c r="B3874" s="20" t="s">
        <v>7313</v>
      </c>
      <c r="C3874" s="21" t="s">
        <v>7314</v>
      </c>
      <c r="D3874" s="20" t="s">
        <v>60</v>
      </c>
      <c r="E3874" s="20" t="n">
        <v>0</v>
      </c>
      <c r="F3874" s="22" t="n">
        <v>0</v>
      </c>
    </row>
    <row r="3875" customFormat="false" ht="15" hidden="false" customHeight="false" outlineLevel="0" collapsed="false">
      <c r="A3875" s="17" t="n">
        <v>233</v>
      </c>
      <c r="B3875" s="17" t="s">
        <v>7315</v>
      </c>
      <c r="C3875" s="18" t="s">
        <v>7316</v>
      </c>
      <c r="D3875" s="17" t="s">
        <v>60</v>
      </c>
      <c r="E3875" s="17" t="n">
        <v>0</v>
      </c>
      <c r="F3875" s="19" t="n">
        <v>0</v>
      </c>
    </row>
    <row r="3876" customFormat="false" ht="15" hidden="false" customHeight="false" outlineLevel="0" collapsed="false">
      <c r="A3876" s="20" t="n">
        <v>234</v>
      </c>
      <c r="B3876" s="20" t="s">
        <v>7317</v>
      </c>
      <c r="C3876" s="21" t="s">
        <v>2141</v>
      </c>
      <c r="D3876" s="20" t="s">
        <v>60</v>
      </c>
      <c r="E3876" s="20" t="n">
        <v>0</v>
      </c>
      <c r="F3876" s="22" t="n">
        <v>0</v>
      </c>
    </row>
    <row r="3877" customFormat="false" ht="15" hidden="false" customHeight="false" outlineLevel="0" collapsed="false">
      <c r="A3877" s="17" t="n">
        <v>235</v>
      </c>
      <c r="B3877" s="17" t="s">
        <v>7318</v>
      </c>
      <c r="C3877" s="18" t="s">
        <v>7319</v>
      </c>
      <c r="D3877" s="17" t="s">
        <v>60</v>
      </c>
      <c r="E3877" s="17" t="n">
        <v>0</v>
      </c>
      <c r="F3877" s="19" t="n">
        <v>0</v>
      </c>
    </row>
    <row r="3878" customFormat="false" ht="15" hidden="false" customHeight="false" outlineLevel="0" collapsed="false">
      <c r="A3878" s="20" t="n">
        <v>236</v>
      </c>
      <c r="B3878" s="20" t="s">
        <v>7320</v>
      </c>
      <c r="C3878" s="21" t="s">
        <v>7321</v>
      </c>
      <c r="D3878" s="20" t="s">
        <v>60</v>
      </c>
      <c r="E3878" s="20" t="n">
        <v>0</v>
      </c>
      <c r="F3878" s="22" t="n">
        <v>0</v>
      </c>
    </row>
    <row r="3879" customFormat="false" ht="15" hidden="false" customHeight="false" outlineLevel="0" collapsed="false">
      <c r="A3879" s="17" t="n">
        <v>237</v>
      </c>
      <c r="B3879" s="17" t="s">
        <v>7322</v>
      </c>
      <c r="C3879" s="18" t="s">
        <v>7323</v>
      </c>
      <c r="D3879" s="17" t="s">
        <v>60</v>
      </c>
      <c r="E3879" s="17" t="n">
        <v>0</v>
      </c>
      <c r="F3879" s="19" t="n">
        <v>0</v>
      </c>
    </row>
    <row r="3880" customFormat="false" ht="15" hidden="false" customHeight="false" outlineLevel="0" collapsed="false">
      <c r="A3880" s="20" t="n">
        <v>238</v>
      </c>
      <c r="B3880" s="20" t="s">
        <v>7324</v>
      </c>
      <c r="C3880" s="21" t="s">
        <v>7325</v>
      </c>
      <c r="D3880" s="20" t="s">
        <v>60</v>
      </c>
      <c r="E3880" s="20" t="n">
        <v>0</v>
      </c>
      <c r="F3880" s="22" t="n">
        <v>0</v>
      </c>
    </row>
    <row r="3881" customFormat="false" ht="15" hidden="false" customHeight="false" outlineLevel="0" collapsed="false">
      <c r="A3881" s="17" t="n">
        <v>239</v>
      </c>
      <c r="B3881" s="17" t="s">
        <v>7326</v>
      </c>
      <c r="C3881" s="18" t="s">
        <v>7327</v>
      </c>
      <c r="D3881" s="17" t="s">
        <v>60</v>
      </c>
      <c r="E3881" s="17" t="n">
        <v>0</v>
      </c>
      <c r="F3881" s="19" t="n">
        <v>0</v>
      </c>
    </row>
    <row r="3882" customFormat="false" ht="15" hidden="false" customHeight="false" outlineLevel="0" collapsed="false">
      <c r="A3882" s="20" t="n">
        <v>240</v>
      </c>
      <c r="B3882" s="20" t="s">
        <v>7328</v>
      </c>
      <c r="C3882" s="21" t="s">
        <v>7329</v>
      </c>
      <c r="D3882" s="20" t="s">
        <v>60</v>
      </c>
      <c r="E3882" s="20" t="n">
        <v>0</v>
      </c>
      <c r="F3882" s="22" t="n">
        <v>0</v>
      </c>
    </row>
    <row r="3883" customFormat="false" ht="15" hidden="false" customHeight="false" outlineLevel="0" collapsed="false">
      <c r="A3883" s="17" t="n">
        <v>241</v>
      </c>
      <c r="B3883" s="17" t="s">
        <v>7330</v>
      </c>
      <c r="C3883" s="18" t="s">
        <v>7331</v>
      </c>
      <c r="D3883" s="17" t="s">
        <v>60</v>
      </c>
      <c r="E3883" s="17" t="n">
        <v>0</v>
      </c>
      <c r="F3883" s="19" t="n">
        <v>0</v>
      </c>
    </row>
    <row r="3884" customFormat="false" ht="15" hidden="false" customHeight="false" outlineLevel="0" collapsed="false">
      <c r="A3884" s="20" t="n">
        <v>242</v>
      </c>
      <c r="B3884" s="20" t="s">
        <v>7332</v>
      </c>
      <c r="C3884" s="21" t="s">
        <v>6193</v>
      </c>
      <c r="D3884" s="20" t="s">
        <v>60</v>
      </c>
      <c r="E3884" s="20" t="n">
        <v>0</v>
      </c>
      <c r="F3884" s="22" t="n">
        <v>0</v>
      </c>
    </row>
    <row r="3885" customFormat="false" ht="15" hidden="false" customHeight="false" outlineLevel="0" collapsed="false">
      <c r="A3885" s="17" t="n">
        <v>243</v>
      </c>
      <c r="B3885" s="17" t="s">
        <v>7333</v>
      </c>
      <c r="C3885" s="18" t="s">
        <v>7334</v>
      </c>
      <c r="D3885" s="17" t="s">
        <v>60</v>
      </c>
      <c r="E3885" s="17" t="n">
        <v>0</v>
      </c>
      <c r="F3885" s="19" t="n">
        <v>0</v>
      </c>
    </row>
    <row r="3886" customFormat="false" ht="15" hidden="false" customHeight="false" outlineLevel="0" collapsed="false">
      <c r="A3886" s="20" t="n">
        <v>244</v>
      </c>
      <c r="B3886" s="20" t="s">
        <v>7335</v>
      </c>
      <c r="C3886" s="21" t="s">
        <v>7336</v>
      </c>
      <c r="D3886" s="20" t="s">
        <v>60</v>
      </c>
      <c r="E3886" s="20" t="n">
        <v>0</v>
      </c>
      <c r="F3886" s="22" t="n">
        <v>0</v>
      </c>
    </row>
    <row r="3887" customFormat="false" ht="15" hidden="false" customHeight="false" outlineLevel="0" collapsed="false">
      <c r="A3887" s="17" t="n">
        <v>245</v>
      </c>
      <c r="B3887" s="17" t="s">
        <v>7337</v>
      </c>
      <c r="C3887" s="18" t="s">
        <v>7338</v>
      </c>
      <c r="D3887" s="17" t="s">
        <v>60</v>
      </c>
      <c r="E3887" s="17" t="n">
        <v>0</v>
      </c>
      <c r="F3887" s="19" t="n">
        <v>0</v>
      </c>
    </row>
    <row r="3888" customFormat="false" ht="15" hidden="false" customHeight="false" outlineLevel="0" collapsed="false">
      <c r="A3888" s="20" t="n">
        <v>246</v>
      </c>
      <c r="B3888" s="20" t="s">
        <v>7339</v>
      </c>
      <c r="C3888" s="21" t="s">
        <v>7340</v>
      </c>
      <c r="D3888" s="20" t="s">
        <v>60</v>
      </c>
      <c r="E3888" s="20" t="n">
        <v>0</v>
      </c>
      <c r="F3888" s="22" t="n">
        <v>0</v>
      </c>
    </row>
    <row r="3889" customFormat="false" ht="15" hidden="false" customHeight="false" outlineLevel="0" collapsed="false">
      <c r="A3889" s="17" t="n">
        <v>247</v>
      </c>
      <c r="B3889" s="17" t="s">
        <v>7341</v>
      </c>
      <c r="C3889" s="18" t="s">
        <v>2162</v>
      </c>
      <c r="D3889" s="17" t="s">
        <v>60</v>
      </c>
      <c r="E3889" s="17" t="n">
        <v>0</v>
      </c>
      <c r="F3889" s="19" t="n">
        <v>0</v>
      </c>
    </row>
    <row r="3890" customFormat="false" ht="15" hidden="false" customHeight="false" outlineLevel="0" collapsed="false">
      <c r="A3890" s="20" t="n">
        <v>248</v>
      </c>
      <c r="B3890" s="20" t="s">
        <v>7342</v>
      </c>
      <c r="C3890" s="21" t="s">
        <v>7343</v>
      </c>
      <c r="D3890" s="20" t="s">
        <v>60</v>
      </c>
      <c r="E3890" s="20" t="n">
        <v>0</v>
      </c>
      <c r="F3890" s="22" t="n">
        <v>0</v>
      </c>
    </row>
    <row r="3891" customFormat="false" ht="15" hidden="false" customHeight="false" outlineLevel="0" collapsed="false">
      <c r="A3891" s="17" t="n">
        <v>249</v>
      </c>
      <c r="B3891" s="17" t="s">
        <v>7344</v>
      </c>
      <c r="C3891" s="18" t="s">
        <v>7345</v>
      </c>
      <c r="D3891" s="17" t="s">
        <v>60</v>
      </c>
      <c r="E3891" s="17" t="n">
        <v>0</v>
      </c>
      <c r="F3891" s="19" t="n">
        <v>0</v>
      </c>
    </row>
    <row r="3892" customFormat="false" ht="15" hidden="false" customHeight="false" outlineLevel="0" collapsed="false">
      <c r="A3892" s="20" t="n">
        <v>250</v>
      </c>
      <c r="B3892" s="20" t="s">
        <v>7346</v>
      </c>
      <c r="C3892" s="21" t="s">
        <v>7347</v>
      </c>
      <c r="D3892" s="20" t="s">
        <v>60</v>
      </c>
      <c r="E3892" s="20" t="n">
        <v>0</v>
      </c>
      <c r="F3892" s="22" t="n">
        <v>0</v>
      </c>
    </row>
    <row r="3893" customFormat="false" ht="15" hidden="false" customHeight="false" outlineLevel="0" collapsed="false">
      <c r="A3893" s="17" t="n">
        <v>251</v>
      </c>
      <c r="B3893" s="17" t="s">
        <v>7348</v>
      </c>
      <c r="C3893" s="18" t="s">
        <v>7347</v>
      </c>
      <c r="D3893" s="17" t="s">
        <v>60</v>
      </c>
      <c r="E3893" s="17" t="n">
        <v>0</v>
      </c>
      <c r="F3893" s="19" t="n">
        <v>0</v>
      </c>
    </row>
    <row r="3894" customFormat="false" ht="15" hidden="false" customHeight="false" outlineLevel="0" collapsed="false">
      <c r="A3894" s="20" t="n">
        <v>252</v>
      </c>
      <c r="B3894" s="20" t="s">
        <v>7349</v>
      </c>
      <c r="C3894" s="21" t="s">
        <v>7350</v>
      </c>
      <c r="D3894" s="20" t="s">
        <v>60</v>
      </c>
      <c r="E3894" s="20" t="n">
        <v>0</v>
      </c>
      <c r="F3894" s="22" t="n">
        <v>0</v>
      </c>
    </row>
    <row r="3895" customFormat="false" ht="15" hidden="false" customHeight="false" outlineLevel="0" collapsed="false">
      <c r="A3895" s="17" t="n">
        <v>253</v>
      </c>
      <c r="B3895" s="17" t="s">
        <v>7351</v>
      </c>
      <c r="C3895" s="18" t="s">
        <v>7352</v>
      </c>
      <c r="D3895" s="17" t="s">
        <v>60</v>
      </c>
      <c r="E3895" s="17" t="n">
        <v>0</v>
      </c>
      <c r="F3895" s="19" t="n">
        <v>0</v>
      </c>
    </row>
    <row r="3896" customFormat="false" ht="15" hidden="false" customHeight="false" outlineLevel="0" collapsed="false">
      <c r="A3896" s="20" t="n">
        <v>254</v>
      </c>
      <c r="B3896" s="20" t="s">
        <v>7353</v>
      </c>
      <c r="C3896" s="21" t="s">
        <v>7354</v>
      </c>
      <c r="D3896" s="20" t="s">
        <v>60</v>
      </c>
      <c r="E3896" s="20" t="n">
        <v>0</v>
      </c>
      <c r="F3896" s="22" t="n">
        <v>0</v>
      </c>
    </row>
    <row r="3897" customFormat="false" ht="15" hidden="false" customHeight="false" outlineLevel="0" collapsed="false">
      <c r="A3897" s="17" t="n">
        <v>255</v>
      </c>
      <c r="B3897" s="17" t="s">
        <v>7355</v>
      </c>
      <c r="C3897" s="18" t="s">
        <v>7354</v>
      </c>
      <c r="D3897" s="17" t="s">
        <v>60</v>
      </c>
      <c r="E3897" s="17" t="n">
        <v>0</v>
      </c>
      <c r="F3897" s="19" t="n">
        <v>0</v>
      </c>
    </row>
    <row r="3898" customFormat="false" ht="15" hidden="false" customHeight="false" outlineLevel="0" collapsed="false">
      <c r="A3898" s="20" t="n">
        <v>256</v>
      </c>
      <c r="B3898" s="20" t="s">
        <v>7356</v>
      </c>
      <c r="C3898" s="21" t="s">
        <v>7357</v>
      </c>
      <c r="D3898" s="20" t="s">
        <v>60</v>
      </c>
      <c r="E3898" s="20" t="n">
        <v>0</v>
      </c>
      <c r="F3898" s="22" t="n">
        <v>0</v>
      </c>
    </row>
    <row r="3899" customFormat="false" ht="15" hidden="false" customHeight="false" outlineLevel="0" collapsed="false">
      <c r="A3899" s="17" t="n">
        <v>257</v>
      </c>
      <c r="B3899" s="17" t="s">
        <v>7358</v>
      </c>
      <c r="C3899" s="18" t="s">
        <v>7359</v>
      </c>
      <c r="D3899" s="17" t="s">
        <v>60</v>
      </c>
      <c r="E3899" s="17" t="n">
        <v>0</v>
      </c>
      <c r="F3899" s="19" t="n">
        <v>0</v>
      </c>
    </row>
    <row r="3900" customFormat="false" ht="15" hidden="false" customHeight="false" outlineLevel="0" collapsed="false">
      <c r="A3900" s="20" t="n">
        <v>258</v>
      </c>
      <c r="B3900" s="20" t="s">
        <v>7360</v>
      </c>
      <c r="C3900" s="21" t="s">
        <v>7361</v>
      </c>
      <c r="D3900" s="20" t="s">
        <v>60</v>
      </c>
      <c r="E3900" s="20" t="n">
        <v>0</v>
      </c>
      <c r="F3900" s="22" t="n">
        <v>0</v>
      </c>
    </row>
    <row r="3901" customFormat="false" ht="15" hidden="false" customHeight="false" outlineLevel="0" collapsed="false">
      <c r="A3901" s="17" t="n">
        <v>259</v>
      </c>
      <c r="B3901" s="17" t="s">
        <v>7362</v>
      </c>
      <c r="C3901" s="18" t="s">
        <v>7363</v>
      </c>
      <c r="D3901" s="17" t="s">
        <v>60</v>
      </c>
      <c r="E3901" s="17" t="n">
        <v>0</v>
      </c>
      <c r="F3901" s="19" t="n">
        <v>0</v>
      </c>
    </row>
    <row r="3902" customFormat="false" ht="15" hidden="false" customHeight="false" outlineLevel="0" collapsed="false">
      <c r="A3902" s="20" t="n">
        <v>260</v>
      </c>
      <c r="B3902" s="20" t="s">
        <v>7364</v>
      </c>
      <c r="C3902" s="21" t="s">
        <v>7365</v>
      </c>
      <c r="D3902" s="20" t="s">
        <v>60</v>
      </c>
      <c r="E3902" s="20" t="n">
        <v>0</v>
      </c>
      <c r="F3902" s="22" t="n">
        <v>0</v>
      </c>
    </row>
    <row r="3903" customFormat="false" ht="15" hidden="false" customHeight="false" outlineLevel="0" collapsed="false">
      <c r="A3903" s="17" t="n">
        <v>261</v>
      </c>
      <c r="B3903" s="17" t="s">
        <v>7366</v>
      </c>
      <c r="C3903" s="18" t="s">
        <v>7367</v>
      </c>
      <c r="D3903" s="17" t="s">
        <v>60</v>
      </c>
      <c r="E3903" s="17" t="n">
        <v>0</v>
      </c>
      <c r="F3903" s="19" t="n">
        <v>0</v>
      </c>
    </row>
    <row r="3904" customFormat="false" ht="15" hidden="false" customHeight="false" outlineLevel="0" collapsed="false">
      <c r="A3904" s="20" t="n">
        <v>262</v>
      </c>
      <c r="B3904" s="20" t="s">
        <v>7368</v>
      </c>
      <c r="C3904" s="21" t="s">
        <v>7369</v>
      </c>
      <c r="D3904" s="20" t="s">
        <v>60</v>
      </c>
      <c r="E3904" s="20" t="n">
        <v>0</v>
      </c>
      <c r="F3904" s="22" t="n">
        <v>0</v>
      </c>
    </row>
    <row r="3905" customFormat="false" ht="15" hidden="false" customHeight="false" outlineLevel="0" collapsed="false">
      <c r="A3905" s="17" t="n">
        <v>263</v>
      </c>
      <c r="B3905" s="17" t="s">
        <v>7370</v>
      </c>
      <c r="C3905" s="18" t="s">
        <v>7371</v>
      </c>
      <c r="D3905" s="17" t="s">
        <v>60</v>
      </c>
      <c r="E3905" s="17" t="n">
        <v>0</v>
      </c>
      <c r="F3905" s="19" t="n">
        <v>0</v>
      </c>
    </row>
    <row r="3906" customFormat="false" ht="15" hidden="false" customHeight="false" outlineLevel="0" collapsed="false">
      <c r="A3906" s="20" t="n">
        <v>264</v>
      </c>
      <c r="B3906" s="20" t="s">
        <v>7372</v>
      </c>
      <c r="C3906" s="21" t="s">
        <v>7373</v>
      </c>
      <c r="D3906" s="20" t="s">
        <v>60</v>
      </c>
      <c r="E3906" s="20" t="n">
        <v>0</v>
      </c>
      <c r="F3906" s="22" t="n">
        <v>0</v>
      </c>
    </row>
    <row r="3907" customFormat="false" ht="15" hidden="false" customHeight="false" outlineLevel="0" collapsed="false">
      <c r="A3907" s="17" t="n">
        <v>265</v>
      </c>
      <c r="B3907" s="17" t="s">
        <v>7374</v>
      </c>
      <c r="C3907" s="18" t="s">
        <v>2209</v>
      </c>
      <c r="D3907" s="17" t="s">
        <v>60</v>
      </c>
      <c r="E3907" s="17" t="n">
        <v>0</v>
      </c>
      <c r="F3907" s="19" t="n">
        <v>0</v>
      </c>
    </row>
    <row r="3908" customFormat="false" ht="15" hidden="false" customHeight="false" outlineLevel="0" collapsed="false">
      <c r="A3908" s="20" t="n">
        <v>266</v>
      </c>
      <c r="B3908" s="20" t="s">
        <v>7375</v>
      </c>
      <c r="C3908" s="21" t="s">
        <v>7376</v>
      </c>
      <c r="D3908" s="20" t="s">
        <v>60</v>
      </c>
      <c r="E3908" s="20" t="n">
        <v>0</v>
      </c>
      <c r="F3908" s="22" t="n">
        <v>0</v>
      </c>
    </row>
    <row r="3909" customFormat="false" ht="15" hidden="false" customHeight="false" outlineLevel="0" collapsed="false">
      <c r="A3909" s="17" t="n">
        <v>267</v>
      </c>
      <c r="B3909" s="17" t="s">
        <v>7377</v>
      </c>
      <c r="C3909" s="18" t="s">
        <v>7378</v>
      </c>
      <c r="D3909" s="17" t="s">
        <v>60</v>
      </c>
      <c r="E3909" s="17" t="n">
        <v>0</v>
      </c>
      <c r="F3909" s="19" t="n">
        <v>0</v>
      </c>
    </row>
    <row r="3910" customFormat="false" ht="15" hidden="false" customHeight="false" outlineLevel="0" collapsed="false">
      <c r="A3910" s="20" t="n">
        <v>268</v>
      </c>
      <c r="B3910" s="20" t="s">
        <v>7379</v>
      </c>
      <c r="C3910" s="21" t="s">
        <v>7380</v>
      </c>
      <c r="D3910" s="20" t="s">
        <v>60</v>
      </c>
      <c r="E3910" s="20" t="n">
        <v>0</v>
      </c>
      <c r="F3910" s="22" t="n">
        <v>0</v>
      </c>
    </row>
    <row r="3911" customFormat="false" ht="15" hidden="false" customHeight="false" outlineLevel="0" collapsed="false">
      <c r="A3911" s="17" t="n">
        <v>269</v>
      </c>
      <c r="B3911" s="17" t="s">
        <v>7381</v>
      </c>
      <c r="C3911" s="18" t="s">
        <v>7382</v>
      </c>
      <c r="D3911" s="17" t="s">
        <v>60</v>
      </c>
      <c r="E3911" s="17" t="n">
        <v>0</v>
      </c>
      <c r="F3911" s="19" t="n">
        <v>0</v>
      </c>
    </row>
    <row r="3912" customFormat="false" ht="15" hidden="false" customHeight="false" outlineLevel="0" collapsed="false">
      <c r="A3912" s="20" t="n">
        <v>270</v>
      </c>
      <c r="B3912" s="20" t="s">
        <v>7383</v>
      </c>
      <c r="C3912" s="21" t="s">
        <v>7384</v>
      </c>
      <c r="D3912" s="20" t="s">
        <v>60</v>
      </c>
      <c r="E3912" s="20" t="n">
        <v>0</v>
      </c>
      <c r="F3912" s="22" t="n">
        <v>0</v>
      </c>
    </row>
    <row r="3913" customFormat="false" ht="15" hidden="false" customHeight="false" outlineLevel="0" collapsed="false">
      <c r="A3913" s="17" t="n">
        <v>271</v>
      </c>
      <c r="B3913" s="17" t="s">
        <v>7385</v>
      </c>
      <c r="C3913" s="18" t="s">
        <v>7386</v>
      </c>
      <c r="D3913" s="17" t="s">
        <v>60</v>
      </c>
      <c r="E3913" s="17" t="n">
        <v>0</v>
      </c>
      <c r="F3913" s="19" t="n">
        <v>0</v>
      </c>
    </row>
    <row r="3914" customFormat="false" ht="15" hidden="false" customHeight="false" outlineLevel="0" collapsed="false">
      <c r="A3914" s="20" t="n">
        <v>272</v>
      </c>
      <c r="B3914" s="20" t="s">
        <v>7387</v>
      </c>
      <c r="C3914" s="21" t="s">
        <v>7388</v>
      </c>
      <c r="D3914" s="20" t="s">
        <v>60</v>
      </c>
      <c r="E3914" s="20" t="n">
        <v>0</v>
      </c>
      <c r="F3914" s="22" t="n">
        <v>0</v>
      </c>
    </row>
    <row r="3915" customFormat="false" ht="15" hidden="false" customHeight="false" outlineLevel="0" collapsed="false">
      <c r="A3915" s="17" t="n">
        <v>273</v>
      </c>
      <c r="B3915" s="17" t="s">
        <v>7389</v>
      </c>
      <c r="C3915" s="18" t="s">
        <v>7390</v>
      </c>
      <c r="D3915" s="17" t="s">
        <v>60</v>
      </c>
      <c r="E3915" s="17" t="n">
        <v>0</v>
      </c>
      <c r="F3915" s="19" t="n">
        <v>0</v>
      </c>
    </row>
    <row r="3916" customFormat="false" ht="15" hidden="false" customHeight="false" outlineLevel="0" collapsed="false">
      <c r="A3916" s="20" t="n">
        <v>274</v>
      </c>
      <c r="B3916" s="20" t="s">
        <v>7391</v>
      </c>
      <c r="C3916" s="21" t="s">
        <v>7392</v>
      </c>
      <c r="D3916" s="20" t="s">
        <v>60</v>
      </c>
      <c r="E3916" s="20" t="n">
        <v>0</v>
      </c>
      <c r="F3916" s="22" t="n">
        <v>0</v>
      </c>
    </row>
    <row r="3917" customFormat="false" ht="15" hidden="false" customHeight="false" outlineLevel="0" collapsed="false">
      <c r="A3917" s="17" t="n">
        <v>275</v>
      </c>
      <c r="B3917" s="17" t="s">
        <v>7393</v>
      </c>
      <c r="C3917" s="18" t="s">
        <v>7394</v>
      </c>
      <c r="D3917" s="17" t="s">
        <v>60</v>
      </c>
      <c r="E3917" s="17" t="n">
        <v>0</v>
      </c>
      <c r="F3917" s="19" t="n">
        <v>0</v>
      </c>
    </row>
    <row r="3918" customFormat="false" ht="15" hidden="false" customHeight="false" outlineLevel="0" collapsed="false">
      <c r="A3918" s="20" t="n">
        <v>276</v>
      </c>
      <c r="B3918" s="20" t="s">
        <v>7395</v>
      </c>
      <c r="C3918" s="21" t="s">
        <v>7396</v>
      </c>
      <c r="D3918" s="20" t="s">
        <v>60</v>
      </c>
      <c r="E3918" s="20" t="n">
        <v>0</v>
      </c>
      <c r="F3918" s="22" t="n">
        <v>0</v>
      </c>
    </row>
    <row r="3919" customFormat="false" ht="15" hidden="false" customHeight="false" outlineLevel="0" collapsed="false">
      <c r="A3919" s="17" t="n">
        <v>277</v>
      </c>
      <c r="B3919" s="17" t="s">
        <v>7397</v>
      </c>
      <c r="C3919" s="18" t="s">
        <v>7398</v>
      </c>
      <c r="D3919" s="17" t="s">
        <v>60</v>
      </c>
      <c r="E3919" s="17" t="n">
        <v>0</v>
      </c>
      <c r="F3919" s="19" t="n">
        <v>0</v>
      </c>
    </row>
    <row r="3920" customFormat="false" ht="15" hidden="false" customHeight="false" outlineLevel="0" collapsed="false">
      <c r="A3920" s="20" t="n">
        <v>278</v>
      </c>
      <c r="B3920" s="20" t="s">
        <v>7399</v>
      </c>
      <c r="C3920" s="21" t="s">
        <v>7400</v>
      </c>
      <c r="D3920" s="20" t="s">
        <v>60</v>
      </c>
      <c r="E3920" s="20" t="n">
        <v>0</v>
      </c>
      <c r="F3920" s="22" t="n">
        <v>0</v>
      </c>
    </row>
    <row r="3921" customFormat="false" ht="15" hidden="false" customHeight="false" outlineLevel="0" collapsed="false">
      <c r="A3921" s="17" t="n">
        <v>279</v>
      </c>
      <c r="B3921" s="17" t="s">
        <v>7401</v>
      </c>
      <c r="C3921" s="18" t="s">
        <v>5135</v>
      </c>
      <c r="D3921" s="17" t="s">
        <v>60</v>
      </c>
      <c r="E3921" s="17" t="n">
        <v>0</v>
      </c>
      <c r="F3921" s="19" t="n">
        <v>0</v>
      </c>
    </row>
    <row r="3922" customFormat="false" ht="15" hidden="false" customHeight="false" outlineLevel="0" collapsed="false">
      <c r="A3922" s="20" t="n">
        <v>280</v>
      </c>
      <c r="B3922" s="20" t="s">
        <v>7402</v>
      </c>
      <c r="C3922" s="21" t="s">
        <v>7403</v>
      </c>
      <c r="D3922" s="20" t="s">
        <v>60</v>
      </c>
      <c r="E3922" s="20" t="n">
        <v>0</v>
      </c>
      <c r="F3922" s="22" t="n">
        <v>0</v>
      </c>
    </row>
    <row r="3923" customFormat="false" ht="15" hidden="false" customHeight="false" outlineLevel="0" collapsed="false">
      <c r="A3923" s="17" t="n">
        <v>281</v>
      </c>
      <c r="B3923" s="17" t="s">
        <v>7404</v>
      </c>
      <c r="C3923" s="18" t="s">
        <v>7405</v>
      </c>
      <c r="D3923" s="17" t="s">
        <v>60</v>
      </c>
      <c r="E3923" s="17" t="n">
        <v>0</v>
      </c>
      <c r="F3923" s="19" t="n">
        <v>0</v>
      </c>
    </row>
    <row r="3924" customFormat="false" ht="15" hidden="false" customHeight="false" outlineLevel="0" collapsed="false">
      <c r="A3924" s="20" t="n">
        <v>282</v>
      </c>
      <c r="B3924" s="20" t="s">
        <v>7406</v>
      </c>
      <c r="C3924" s="21" t="s">
        <v>2241</v>
      </c>
      <c r="D3924" s="20" t="s">
        <v>60</v>
      </c>
      <c r="E3924" s="20" t="n">
        <v>0</v>
      </c>
      <c r="F3924" s="22" t="n">
        <v>0</v>
      </c>
    </row>
    <row r="3925" customFormat="false" ht="15" hidden="false" customHeight="false" outlineLevel="0" collapsed="false">
      <c r="A3925" s="17" t="n">
        <v>283</v>
      </c>
      <c r="B3925" s="17" t="s">
        <v>7407</v>
      </c>
      <c r="C3925" s="18" t="s">
        <v>7408</v>
      </c>
      <c r="D3925" s="17" t="s">
        <v>60</v>
      </c>
      <c r="E3925" s="17" t="n">
        <v>0</v>
      </c>
      <c r="F3925" s="19" t="n">
        <v>0</v>
      </c>
    </row>
    <row r="3926" customFormat="false" ht="15" hidden="false" customHeight="false" outlineLevel="0" collapsed="false">
      <c r="A3926" s="20" t="n">
        <v>284</v>
      </c>
      <c r="B3926" s="20" t="s">
        <v>7409</v>
      </c>
      <c r="C3926" s="21" t="s">
        <v>7410</v>
      </c>
      <c r="D3926" s="20" t="s">
        <v>60</v>
      </c>
      <c r="E3926" s="20" t="n">
        <v>0</v>
      </c>
      <c r="F3926" s="22" t="n">
        <v>0</v>
      </c>
    </row>
    <row r="3927" customFormat="false" ht="15" hidden="false" customHeight="false" outlineLevel="0" collapsed="false">
      <c r="A3927" s="17" t="n">
        <v>285</v>
      </c>
      <c r="B3927" s="17" t="s">
        <v>7411</v>
      </c>
      <c r="C3927" s="18" t="s">
        <v>7412</v>
      </c>
      <c r="D3927" s="17" t="s">
        <v>60</v>
      </c>
      <c r="E3927" s="17" t="n">
        <v>0</v>
      </c>
      <c r="F3927" s="19" t="n">
        <v>0</v>
      </c>
    </row>
    <row r="3928" customFormat="false" ht="15" hidden="false" customHeight="false" outlineLevel="0" collapsed="false">
      <c r="A3928" s="20" t="n">
        <v>286</v>
      </c>
      <c r="B3928" s="20" t="s">
        <v>7413</v>
      </c>
      <c r="C3928" s="21" t="s">
        <v>7414</v>
      </c>
      <c r="D3928" s="20" t="s">
        <v>60</v>
      </c>
      <c r="E3928" s="20" t="n">
        <v>0</v>
      </c>
      <c r="F3928" s="22" t="n">
        <v>0</v>
      </c>
    </row>
    <row r="3929" customFormat="false" ht="15" hidden="false" customHeight="false" outlineLevel="0" collapsed="false">
      <c r="A3929" s="17" t="n">
        <v>287</v>
      </c>
      <c r="B3929" s="17" t="s">
        <v>7415</v>
      </c>
      <c r="C3929" s="18" t="s">
        <v>7416</v>
      </c>
      <c r="D3929" s="17" t="s">
        <v>60</v>
      </c>
      <c r="E3929" s="17" t="n">
        <v>0</v>
      </c>
      <c r="F3929" s="19" t="n">
        <v>0</v>
      </c>
    </row>
    <row r="3930" customFormat="false" ht="15" hidden="false" customHeight="false" outlineLevel="0" collapsed="false">
      <c r="A3930" s="20" t="n">
        <v>288</v>
      </c>
      <c r="B3930" s="20" t="s">
        <v>7417</v>
      </c>
      <c r="C3930" s="21" t="s">
        <v>7418</v>
      </c>
      <c r="D3930" s="20" t="s">
        <v>60</v>
      </c>
      <c r="E3930" s="20" t="n">
        <v>0</v>
      </c>
      <c r="F3930" s="22" t="n">
        <v>0</v>
      </c>
    </row>
    <row r="3931" customFormat="false" ht="15" hidden="false" customHeight="false" outlineLevel="0" collapsed="false">
      <c r="A3931" s="17" t="n">
        <v>289</v>
      </c>
      <c r="B3931" s="17" t="s">
        <v>7419</v>
      </c>
      <c r="C3931" s="18" t="s">
        <v>7420</v>
      </c>
      <c r="D3931" s="17" t="s">
        <v>60</v>
      </c>
      <c r="E3931" s="17" t="n">
        <v>0</v>
      </c>
      <c r="F3931" s="19" t="n">
        <v>0</v>
      </c>
    </row>
    <row r="3932" customFormat="false" ht="15" hidden="false" customHeight="false" outlineLevel="0" collapsed="false">
      <c r="A3932" s="20" t="n">
        <v>290</v>
      </c>
      <c r="B3932" s="20" t="s">
        <v>7421</v>
      </c>
      <c r="C3932" s="21" t="s">
        <v>7422</v>
      </c>
      <c r="D3932" s="20" t="s">
        <v>60</v>
      </c>
      <c r="E3932" s="20" t="n">
        <v>0</v>
      </c>
      <c r="F3932" s="22" t="n">
        <v>0</v>
      </c>
    </row>
    <row r="3933" customFormat="false" ht="15" hidden="false" customHeight="false" outlineLevel="0" collapsed="false">
      <c r="A3933" s="17" t="n">
        <v>291</v>
      </c>
      <c r="B3933" s="17" t="s">
        <v>7423</v>
      </c>
      <c r="C3933" s="18" t="s">
        <v>7424</v>
      </c>
      <c r="D3933" s="17" t="s">
        <v>60</v>
      </c>
      <c r="E3933" s="17" t="n">
        <v>0</v>
      </c>
      <c r="F3933" s="19" t="n">
        <v>0</v>
      </c>
    </row>
    <row r="3934" customFormat="false" ht="15" hidden="false" customHeight="false" outlineLevel="0" collapsed="false">
      <c r="A3934" s="20" t="n">
        <v>292</v>
      </c>
      <c r="B3934" s="20" t="s">
        <v>7425</v>
      </c>
      <c r="C3934" s="21" t="s">
        <v>7426</v>
      </c>
      <c r="D3934" s="20" t="s">
        <v>60</v>
      </c>
      <c r="E3934" s="20" t="n">
        <v>0</v>
      </c>
      <c r="F3934" s="22" t="n">
        <v>0</v>
      </c>
    </row>
    <row r="3935" customFormat="false" ht="15" hidden="false" customHeight="false" outlineLevel="0" collapsed="false">
      <c r="A3935" s="17" t="n">
        <v>293</v>
      </c>
      <c r="B3935" s="17" t="s">
        <v>7427</v>
      </c>
      <c r="C3935" s="18" t="s">
        <v>7428</v>
      </c>
      <c r="D3935" s="17" t="s">
        <v>60</v>
      </c>
      <c r="E3935" s="17" t="n">
        <v>0</v>
      </c>
      <c r="F3935" s="19" t="n">
        <v>0</v>
      </c>
    </row>
    <row r="3936" customFormat="false" ht="15" hidden="false" customHeight="false" outlineLevel="0" collapsed="false">
      <c r="A3936" s="20" t="n">
        <v>294</v>
      </c>
      <c r="B3936" s="20" t="s">
        <v>7429</v>
      </c>
      <c r="C3936" s="21" t="s">
        <v>7430</v>
      </c>
      <c r="D3936" s="20" t="s">
        <v>60</v>
      </c>
      <c r="E3936" s="20" t="n">
        <v>0</v>
      </c>
      <c r="F3936" s="22" t="n">
        <v>0</v>
      </c>
    </row>
    <row r="3937" customFormat="false" ht="15" hidden="false" customHeight="false" outlineLevel="0" collapsed="false">
      <c r="A3937" s="17" t="n">
        <v>295</v>
      </c>
      <c r="B3937" s="17" t="s">
        <v>7431</v>
      </c>
      <c r="C3937" s="18" t="s">
        <v>7432</v>
      </c>
      <c r="D3937" s="17" t="s">
        <v>60</v>
      </c>
      <c r="E3937" s="17" t="n">
        <v>0</v>
      </c>
      <c r="F3937" s="19" t="n">
        <v>0</v>
      </c>
    </row>
    <row r="3938" customFormat="false" ht="15" hidden="false" customHeight="false" outlineLevel="0" collapsed="false">
      <c r="A3938" s="20" t="n">
        <v>296</v>
      </c>
      <c r="B3938" s="20" t="s">
        <v>7433</v>
      </c>
      <c r="C3938" s="21" t="s">
        <v>7434</v>
      </c>
      <c r="D3938" s="20" t="s">
        <v>60</v>
      </c>
      <c r="E3938" s="20" t="n">
        <v>0</v>
      </c>
      <c r="F3938" s="22" t="n">
        <v>0</v>
      </c>
    </row>
    <row r="3939" customFormat="false" ht="15" hidden="false" customHeight="false" outlineLevel="0" collapsed="false">
      <c r="A3939" s="17" t="n">
        <v>297</v>
      </c>
      <c r="B3939" s="17" t="s">
        <v>7435</v>
      </c>
      <c r="C3939" s="18" t="s">
        <v>7436</v>
      </c>
      <c r="D3939" s="17" t="s">
        <v>60</v>
      </c>
      <c r="E3939" s="17" t="n">
        <v>0</v>
      </c>
      <c r="F3939" s="19" t="n">
        <v>0</v>
      </c>
    </row>
    <row r="3940" customFormat="false" ht="15" hidden="false" customHeight="false" outlineLevel="0" collapsed="false">
      <c r="A3940" s="20" t="n">
        <v>298</v>
      </c>
      <c r="B3940" s="20" t="s">
        <v>7437</v>
      </c>
      <c r="C3940" s="21" t="s">
        <v>7438</v>
      </c>
      <c r="D3940" s="20" t="s">
        <v>60</v>
      </c>
      <c r="E3940" s="20" t="n">
        <v>0</v>
      </c>
      <c r="F3940" s="22" t="n">
        <v>0</v>
      </c>
    </row>
    <row r="3941" customFormat="false" ht="15" hidden="false" customHeight="false" outlineLevel="0" collapsed="false">
      <c r="A3941" s="17" t="n">
        <v>299</v>
      </c>
      <c r="B3941" s="17" t="s">
        <v>7439</v>
      </c>
      <c r="C3941" s="18" t="s">
        <v>7440</v>
      </c>
      <c r="D3941" s="17" t="s">
        <v>60</v>
      </c>
      <c r="E3941" s="17" t="n">
        <v>0</v>
      </c>
      <c r="F3941" s="19" t="n">
        <v>0</v>
      </c>
    </row>
    <row r="3942" customFormat="false" ht="15" hidden="false" customHeight="false" outlineLevel="0" collapsed="false">
      <c r="A3942" s="20" t="n">
        <v>300</v>
      </c>
      <c r="B3942" s="20" t="s">
        <v>7441</v>
      </c>
      <c r="C3942" s="21" t="s">
        <v>7442</v>
      </c>
      <c r="D3942" s="20" t="s">
        <v>60</v>
      </c>
      <c r="E3942" s="20" t="n">
        <v>0</v>
      </c>
      <c r="F3942" s="22" t="n">
        <v>0</v>
      </c>
    </row>
    <row r="3943" customFormat="false" ht="15" hidden="false" customHeight="false" outlineLevel="0" collapsed="false">
      <c r="A3943" s="17" t="n">
        <v>301</v>
      </c>
      <c r="B3943" s="17" t="s">
        <v>7443</v>
      </c>
      <c r="C3943" s="18" t="s">
        <v>7444</v>
      </c>
      <c r="D3943" s="17" t="s">
        <v>60</v>
      </c>
      <c r="E3943" s="17" t="n">
        <v>0</v>
      </c>
      <c r="F3943" s="19" t="n">
        <v>0</v>
      </c>
    </row>
    <row r="3944" customFormat="false" ht="15" hidden="false" customHeight="false" outlineLevel="0" collapsed="false">
      <c r="A3944" s="20" t="n">
        <v>302</v>
      </c>
      <c r="B3944" s="20" t="s">
        <v>7445</v>
      </c>
      <c r="C3944" s="21" t="s">
        <v>7446</v>
      </c>
      <c r="D3944" s="20" t="s">
        <v>60</v>
      </c>
      <c r="E3944" s="20" t="n">
        <v>0</v>
      </c>
      <c r="F3944" s="22" t="n">
        <v>0</v>
      </c>
    </row>
    <row r="3945" customFormat="false" ht="15" hidden="false" customHeight="false" outlineLevel="0" collapsed="false">
      <c r="A3945" s="17" t="n">
        <v>303</v>
      </c>
      <c r="B3945" s="17" t="s">
        <v>7447</v>
      </c>
      <c r="C3945" s="18" t="s">
        <v>7448</v>
      </c>
      <c r="D3945" s="17" t="s">
        <v>60</v>
      </c>
      <c r="E3945" s="17" t="n">
        <v>0</v>
      </c>
      <c r="F3945" s="19" t="n">
        <v>0</v>
      </c>
    </row>
    <row r="3946" customFormat="false" ht="15" hidden="false" customHeight="false" outlineLevel="0" collapsed="false">
      <c r="A3946" s="20" t="n">
        <v>304</v>
      </c>
      <c r="B3946" s="20" t="s">
        <v>7449</v>
      </c>
      <c r="C3946" s="21" t="s">
        <v>7450</v>
      </c>
      <c r="D3946" s="20" t="s">
        <v>60</v>
      </c>
      <c r="E3946" s="20" t="n">
        <v>0</v>
      </c>
      <c r="F3946" s="22" t="n">
        <v>0</v>
      </c>
    </row>
    <row r="3947" customFormat="false" ht="15" hidden="false" customHeight="false" outlineLevel="0" collapsed="false">
      <c r="A3947" s="17" t="n">
        <v>305</v>
      </c>
      <c r="B3947" s="17" t="s">
        <v>7451</v>
      </c>
      <c r="C3947" s="18" t="s">
        <v>7452</v>
      </c>
      <c r="D3947" s="17" t="s">
        <v>60</v>
      </c>
      <c r="E3947" s="17" t="n">
        <v>0</v>
      </c>
      <c r="F3947" s="19" t="n">
        <v>0</v>
      </c>
    </row>
    <row r="3948" customFormat="false" ht="15" hidden="false" customHeight="false" outlineLevel="0" collapsed="false">
      <c r="A3948" s="20" t="n">
        <v>306</v>
      </c>
      <c r="B3948" s="20" t="s">
        <v>7453</v>
      </c>
      <c r="C3948" s="21" t="s">
        <v>7454</v>
      </c>
      <c r="D3948" s="20" t="s">
        <v>60</v>
      </c>
      <c r="E3948" s="20" t="n">
        <v>0</v>
      </c>
      <c r="F3948" s="22" t="n">
        <v>0</v>
      </c>
    </row>
    <row r="3949" customFormat="false" ht="15" hidden="false" customHeight="false" outlineLevel="0" collapsed="false">
      <c r="A3949" s="17" t="n">
        <v>307</v>
      </c>
      <c r="B3949" s="17" t="s">
        <v>7455</v>
      </c>
      <c r="C3949" s="18" t="s">
        <v>7456</v>
      </c>
      <c r="D3949" s="17" t="s">
        <v>60</v>
      </c>
      <c r="E3949" s="17" t="n">
        <v>0</v>
      </c>
      <c r="F3949" s="19" t="n">
        <v>0</v>
      </c>
    </row>
    <row r="3950" customFormat="false" ht="15" hidden="false" customHeight="false" outlineLevel="0" collapsed="false">
      <c r="A3950" s="20" t="n">
        <v>308</v>
      </c>
      <c r="B3950" s="20" t="s">
        <v>7457</v>
      </c>
      <c r="C3950" s="21" t="s">
        <v>7458</v>
      </c>
      <c r="D3950" s="20" t="s">
        <v>60</v>
      </c>
      <c r="E3950" s="20" t="n">
        <v>0</v>
      </c>
      <c r="F3950" s="22" t="n">
        <v>0</v>
      </c>
    </row>
    <row r="3951" customFormat="false" ht="15" hidden="false" customHeight="false" outlineLevel="0" collapsed="false">
      <c r="A3951" s="17" t="n">
        <v>309</v>
      </c>
      <c r="B3951" s="17" t="s">
        <v>7459</v>
      </c>
      <c r="C3951" s="18" t="s">
        <v>7460</v>
      </c>
      <c r="D3951" s="17" t="s">
        <v>60</v>
      </c>
      <c r="E3951" s="17" t="n">
        <v>0</v>
      </c>
      <c r="F3951" s="19" t="n">
        <v>0</v>
      </c>
    </row>
    <row r="3952" customFormat="false" ht="15" hidden="false" customHeight="false" outlineLevel="0" collapsed="false">
      <c r="A3952" s="20" t="n">
        <v>310</v>
      </c>
      <c r="B3952" s="20" t="s">
        <v>7461</v>
      </c>
      <c r="C3952" s="21" t="s">
        <v>7462</v>
      </c>
      <c r="D3952" s="20" t="s">
        <v>60</v>
      </c>
      <c r="E3952" s="20" t="n">
        <v>0</v>
      </c>
      <c r="F3952" s="22" t="n">
        <v>0</v>
      </c>
    </row>
    <row r="3953" customFormat="false" ht="15" hidden="false" customHeight="false" outlineLevel="0" collapsed="false">
      <c r="A3953" s="17" t="n">
        <v>311</v>
      </c>
      <c r="B3953" s="17" t="s">
        <v>7463</v>
      </c>
      <c r="C3953" s="18" t="s">
        <v>7464</v>
      </c>
      <c r="D3953" s="17" t="s">
        <v>60</v>
      </c>
      <c r="E3953" s="17" t="n">
        <v>0</v>
      </c>
      <c r="F3953" s="19" t="n">
        <v>0</v>
      </c>
    </row>
    <row r="3954" customFormat="false" ht="15" hidden="false" customHeight="false" outlineLevel="0" collapsed="false">
      <c r="A3954" s="20" t="n">
        <v>312</v>
      </c>
      <c r="B3954" s="20" t="s">
        <v>7465</v>
      </c>
      <c r="C3954" s="21" t="s">
        <v>7466</v>
      </c>
      <c r="D3954" s="20" t="s">
        <v>60</v>
      </c>
      <c r="E3954" s="20" t="n">
        <v>0</v>
      </c>
      <c r="F3954" s="22" t="n">
        <v>0</v>
      </c>
    </row>
    <row r="3955" customFormat="false" ht="15" hidden="false" customHeight="false" outlineLevel="0" collapsed="false">
      <c r="A3955" s="17" t="n">
        <v>313</v>
      </c>
      <c r="B3955" s="17" t="s">
        <v>7467</v>
      </c>
      <c r="C3955" s="18" t="s">
        <v>5308</v>
      </c>
      <c r="D3955" s="17" t="s">
        <v>60</v>
      </c>
      <c r="E3955" s="17" t="n">
        <v>0</v>
      </c>
      <c r="F3955" s="19" t="n">
        <v>0</v>
      </c>
    </row>
    <row r="3956" customFormat="false" ht="15" hidden="false" customHeight="false" outlineLevel="0" collapsed="false">
      <c r="A3956" s="20" t="n">
        <v>314</v>
      </c>
      <c r="B3956" s="20" t="s">
        <v>7468</v>
      </c>
      <c r="C3956" s="21" t="s">
        <v>7469</v>
      </c>
      <c r="D3956" s="20" t="s">
        <v>60</v>
      </c>
      <c r="E3956" s="20" t="n">
        <v>0</v>
      </c>
      <c r="F3956" s="22" t="n">
        <v>0</v>
      </c>
    </row>
    <row r="3957" customFormat="false" ht="15" hidden="false" customHeight="false" outlineLevel="0" collapsed="false">
      <c r="A3957" s="17" t="n">
        <v>315</v>
      </c>
      <c r="B3957" s="17" t="s">
        <v>7470</v>
      </c>
      <c r="C3957" s="18" t="s">
        <v>5793</v>
      </c>
      <c r="D3957" s="17" t="s">
        <v>60</v>
      </c>
      <c r="E3957" s="17" t="n">
        <v>0</v>
      </c>
      <c r="F3957" s="19" t="n">
        <v>0</v>
      </c>
    </row>
    <row r="3958" customFormat="false" ht="15" hidden="false" customHeight="false" outlineLevel="0" collapsed="false">
      <c r="A3958" s="20" t="n">
        <v>316</v>
      </c>
      <c r="B3958" s="20" t="s">
        <v>7471</v>
      </c>
      <c r="C3958" s="21" t="s">
        <v>7472</v>
      </c>
      <c r="D3958" s="20" t="s">
        <v>60</v>
      </c>
      <c r="E3958" s="20" t="n">
        <v>0</v>
      </c>
      <c r="F3958" s="22" t="n">
        <v>0</v>
      </c>
    </row>
    <row r="3959" customFormat="false" ht="15" hidden="false" customHeight="false" outlineLevel="0" collapsed="false">
      <c r="A3959" s="17" t="n">
        <v>317</v>
      </c>
      <c r="B3959" s="17" t="s">
        <v>7473</v>
      </c>
      <c r="C3959" s="18" t="s">
        <v>7474</v>
      </c>
      <c r="D3959" s="17" t="s">
        <v>60</v>
      </c>
      <c r="E3959" s="17" t="n">
        <v>0</v>
      </c>
      <c r="F3959" s="19" t="n">
        <v>0</v>
      </c>
    </row>
    <row r="3960" customFormat="false" ht="15" hidden="false" customHeight="false" outlineLevel="0" collapsed="false">
      <c r="A3960" s="20" t="n">
        <v>318</v>
      </c>
      <c r="B3960" s="20" t="s">
        <v>7475</v>
      </c>
      <c r="C3960" s="21" t="s">
        <v>7476</v>
      </c>
      <c r="D3960" s="20" t="s">
        <v>60</v>
      </c>
      <c r="E3960" s="20" t="n">
        <v>0</v>
      </c>
      <c r="F3960" s="22" t="n">
        <v>0</v>
      </c>
    </row>
    <row r="3961" customFormat="false" ht="15" hidden="false" customHeight="false" outlineLevel="0" collapsed="false">
      <c r="A3961" s="17" t="n">
        <v>319</v>
      </c>
      <c r="B3961" s="17" t="s">
        <v>7477</v>
      </c>
      <c r="C3961" s="18" t="s">
        <v>7478</v>
      </c>
      <c r="D3961" s="17" t="s">
        <v>60</v>
      </c>
      <c r="E3961" s="17" t="n">
        <v>0</v>
      </c>
      <c r="F3961" s="19" t="n">
        <v>0</v>
      </c>
    </row>
    <row r="3962" customFormat="false" ht="15" hidden="false" customHeight="false" outlineLevel="0" collapsed="false">
      <c r="A3962" s="20" t="n">
        <v>320</v>
      </c>
      <c r="B3962" s="20" t="s">
        <v>7479</v>
      </c>
      <c r="C3962" s="21" t="s">
        <v>7480</v>
      </c>
      <c r="D3962" s="20" t="s">
        <v>60</v>
      </c>
      <c r="E3962" s="20" t="n">
        <v>0</v>
      </c>
      <c r="F3962" s="22" t="n">
        <v>0</v>
      </c>
    </row>
    <row r="3963" customFormat="false" ht="15" hidden="false" customHeight="false" outlineLevel="0" collapsed="false">
      <c r="A3963" s="17" t="n">
        <v>321</v>
      </c>
      <c r="B3963" s="17" t="s">
        <v>7481</v>
      </c>
      <c r="C3963" s="18" t="s">
        <v>7482</v>
      </c>
      <c r="D3963" s="17" t="s">
        <v>60</v>
      </c>
      <c r="E3963" s="17" t="n">
        <v>0</v>
      </c>
      <c r="F3963" s="19" t="n">
        <v>0</v>
      </c>
    </row>
    <row r="3964" customFormat="false" ht="15" hidden="false" customHeight="false" outlineLevel="0" collapsed="false">
      <c r="A3964" s="20" t="n">
        <v>322</v>
      </c>
      <c r="B3964" s="20" t="s">
        <v>7483</v>
      </c>
      <c r="C3964" s="21" t="s">
        <v>7484</v>
      </c>
      <c r="D3964" s="20" t="s">
        <v>60</v>
      </c>
      <c r="E3964" s="20" t="n">
        <v>0</v>
      </c>
      <c r="F3964" s="22" t="n">
        <v>0</v>
      </c>
    </row>
    <row r="3965" customFormat="false" ht="15" hidden="false" customHeight="false" outlineLevel="0" collapsed="false">
      <c r="A3965" s="17" t="n">
        <v>323</v>
      </c>
      <c r="B3965" s="17" t="s">
        <v>7485</v>
      </c>
      <c r="C3965" s="18" t="s">
        <v>7486</v>
      </c>
      <c r="D3965" s="17" t="s">
        <v>60</v>
      </c>
      <c r="E3965" s="17" t="n">
        <v>0</v>
      </c>
      <c r="F3965" s="19" t="n">
        <v>0</v>
      </c>
    </row>
    <row r="3966" customFormat="false" ht="15" hidden="false" customHeight="false" outlineLevel="0" collapsed="false">
      <c r="A3966" s="20" t="n">
        <v>324</v>
      </c>
      <c r="B3966" s="20" t="s">
        <v>7487</v>
      </c>
      <c r="C3966" s="21" t="s">
        <v>7488</v>
      </c>
      <c r="D3966" s="20" t="s">
        <v>60</v>
      </c>
      <c r="E3966" s="20" t="n">
        <v>0</v>
      </c>
      <c r="F3966" s="22" t="n">
        <v>0</v>
      </c>
    </row>
    <row r="3967" customFormat="false" ht="15" hidden="false" customHeight="false" outlineLevel="0" collapsed="false">
      <c r="A3967" s="17" t="n">
        <v>325</v>
      </c>
      <c r="B3967" s="17" t="s">
        <v>7489</v>
      </c>
      <c r="C3967" s="18" t="s">
        <v>2353</v>
      </c>
      <c r="D3967" s="17" t="s">
        <v>60</v>
      </c>
      <c r="E3967" s="17" t="n">
        <v>0</v>
      </c>
      <c r="F3967" s="19" t="n">
        <v>0</v>
      </c>
    </row>
    <row r="3968" customFormat="false" ht="15" hidden="false" customHeight="false" outlineLevel="0" collapsed="false">
      <c r="A3968" s="20" t="n">
        <v>326</v>
      </c>
      <c r="B3968" s="20" t="s">
        <v>7490</v>
      </c>
      <c r="C3968" s="21" t="s">
        <v>2357</v>
      </c>
      <c r="D3968" s="20" t="s">
        <v>60</v>
      </c>
      <c r="E3968" s="20" t="n">
        <v>0</v>
      </c>
      <c r="F3968" s="22" t="n">
        <v>0</v>
      </c>
    </row>
    <row r="3969" customFormat="false" ht="15" hidden="false" customHeight="false" outlineLevel="0" collapsed="false">
      <c r="A3969" s="17" t="n">
        <v>327</v>
      </c>
      <c r="B3969" s="17" t="s">
        <v>7491</v>
      </c>
      <c r="C3969" s="18" t="s">
        <v>7492</v>
      </c>
      <c r="D3969" s="17" t="s">
        <v>60</v>
      </c>
      <c r="E3969" s="17" t="n">
        <v>0</v>
      </c>
      <c r="F3969" s="19" t="n">
        <v>0</v>
      </c>
    </row>
    <row r="3970" customFormat="false" ht="15" hidden="false" customHeight="false" outlineLevel="0" collapsed="false">
      <c r="A3970" s="20" t="n">
        <v>328</v>
      </c>
      <c r="B3970" s="20" t="s">
        <v>7493</v>
      </c>
      <c r="C3970" s="21" t="s">
        <v>7494</v>
      </c>
      <c r="D3970" s="20" t="s">
        <v>60</v>
      </c>
      <c r="E3970" s="20" t="n">
        <v>0</v>
      </c>
      <c r="F3970" s="22" t="n">
        <v>0</v>
      </c>
    </row>
    <row r="3971" customFormat="false" ht="15" hidden="false" customHeight="false" outlineLevel="0" collapsed="false">
      <c r="A3971" s="17" t="n">
        <v>329</v>
      </c>
      <c r="B3971" s="17" t="s">
        <v>7495</v>
      </c>
      <c r="C3971" s="18" t="s">
        <v>7496</v>
      </c>
      <c r="D3971" s="17" t="s">
        <v>60</v>
      </c>
      <c r="E3971" s="17" t="n">
        <v>0</v>
      </c>
      <c r="F3971" s="19" t="n">
        <v>0</v>
      </c>
    </row>
    <row r="3972" customFormat="false" ht="15" hidden="false" customHeight="false" outlineLevel="0" collapsed="false">
      <c r="A3972" s="20" t="n">
        <v>330</v>
      </c>
      <c r="B3972" s="20" t="s">
        <v>7497</v>
      </c>
      <c r="C3972" s="21" t="s">
        <v>7498</v>
      </c>
      <c r="D3972" s="20" t="s">
        <v>60</v>
      </c>
      <c r="E3972" s="20" t="n">
        <v>0</v>
      </c>
      <c r="F3972" s="22" t="n">
        <v>0</v>
      </c>
    </row>
    <row r="3973" customFormat="false" ht="15" hidden="false" customHeight="false" outlineLevel="0" collapsed="false">
      <c r="A3973" s="17" t="n">
        <v>331</v>
      </c>
      <c r="B3973" s="17" t="s">
        <v>7499</v>
      </c>
      <c r="C3973" s="18" t="s">
        <v>2385</v>
      </c>
      <c r="D3973" s="17" t="s">
        <v>60</v>
      </c>
      <c r="E3973" s="17" t="n">
        <v>0</v>
      </c>
      <c r="F3973" s="19" t="n">
        <v>0</v>
      </c>
    </row>
    <row r="3974" customFormat="false" ht="15" hidden="false" customHeight="false" outlineLevel="0" collapsed="false">
      <c r="A3974" s="20" t="n">
        <v>332</v>
      </c>
      <c r="B3974" s="20" t="s">
        <v>7500</v>
      </c>
      <c r="C3974" s="21" t="s">
        <v>7501</v>
      </c>
      <c r="D3974" s="20" t="s">
        <v>60</v>
      </c>
      <c r="E3974" s="20" t="n">
        <v>0</v>
      </c>
      <c r="F3974" s="22" t="n">
        <v>0</v>
      </c>
    </row>
    <row r="3975" customFormat="false" ht="15" hidden="false" customHeight="false" outlineLevel="0" collapsed="false">
      <c r="A3975" s="17" t="n">
        <v>333</v>
      </c>
      <c r="B3975" s="17" t="s">
        <v>7502</v>
      </c>
      <c r="C3975" s="18" t="s">
        <v>7503</v>
      </c>
      <c r="D3975" s="17" t="s">
        <v>409</v>
      </c>
      <c r="E3975" s="17" t="n">
        <v>0</v>
      </c>
      <c r="F3975" s="19" t="n">
        <v>0</v>
      </c>
    </row>
    <row r="3976" customFormat="false" ht="15" hidden="false" customHeight="false" outlineLevel="0" collapsed="false">
      <c r="A3976" s="20" t="n">
        <v>334</v>
      </c>
      <c r="B3976" s="20" t="s">
        <v>7504</v>
      </c>
      <c r="C3976" s="21" t="s">
        <v>7505</v>
      </c>
      <c r="D3976" s="20" t="s">
        <v>356</v>
      </c>
      <c r="E3976" s="20" t="n">
        <v>0</v>
      </c>
      <c r="F3976" s="22" t="n">
        <v>0</v>
      </c>
    </row>
    <row r="3977" customFormat="false" ht="15" hidden="false" customHeight="false" outlineLevel="0" collapsed="false">
      <c r="A3977" s="17" t="n">
        <v>335</v>
      </c>
      <c r="B3977" s="17" t="s">
        <v>7506</v>
      </c>
      <c r="C3977" s="18" t="s">
        <v>7507</v>
      </c>
      <c r="D3977" s="17" t="s">
        <v>356</v>
      </c>
      <c r="E3977" s="17" t="n">
        <v>0</v>
      </c>
      <c r="F3977" s="19" t="n">
        <v>0</v>
      </c>
    </row>
    <row r="3978" customFormat="false" ht="15" hidden="false" customHeight="false" outlineLevel="0" collapsed="false">
      <c r="A3978" s="20" t="n">
        <v>336</v>
      </c>
      <c r="B3978" s="20" t="s">
        <v>7508</v>
      </c>
      <c r="C3978" s="21" t="s">
        <v>7509</v>
      </c>
      <c r="D3978" s="20" t="s">
        <v>356</v>
      </c>
      <c r="E3978" s="20" t="n">
        <v>0</v>
      </c>
      <c r="F3978" s="22" t="n">
        <v>0</v>
      </c>
    </row>
    <row r="3979" customFormat="false" ht="15" hidden="false" customHeight="false" outlineLevel="0" collapsed="false">
      <c r="A3979" s="17" t="n">
        <v>337</v>
      </c>
      <c r="B3979" s="17" t="s">
        <v>7510</v>
      </c>
      <c r="C3979" s="18" t="s">
        <v>7511</v>
      </c>
      <c r="D3979" s="17" t="s">
        <v>356</v>
      </c>
      <c r="E3979" s="17" t="n">
        <v>0</v>
      </c>
      <c r="F3979" s="19" t="n">
        <v>0</v>
      </c>
    </row>
    <row r="3980" customFormat="false" ht="15" hidden="false" customHeight="false" outlineLevel="0" collapsed="false">
      <c r="A3980" s="20" t="n">
        <v>338</v>
      </c>
      <c r="B3980" s="20" t="s">
        <v>7512</v>
      </c>
      <c r="C3980" s="21" t="s">
        <v>7513</v>
      </c>
      <c r="D3980" s="20" t="s">
        <v>356</v>
      </c>
      <c r="E3980" s="20" t="n">
        <v>0</v>
      </c>
      <c r="F3980" s="22" t="n">
        <v>0</v>
      </c>
    </row>
    <row r="3981" customFormat="false" ht="15" hidden="false" customHeight="false" outlineLevel="0" collapsed="false">
      <c r="A3981" s="17" t="n">
        <v>339</v>
      </c>
      <c r="B3981" s="17" t="s">
        <v>7514</v>
      </c>
      <c r="C3981" s="18" t="s">
        <v>7515</v>
      </c>
      <c r="D3981" s="17" t="s">
        <v>356</v>
      </c>
      <c r="E3981" s="17" t="n">
        <v>0</v>
      </c>
      <c r="F3981" s="19" t="n">
        <v>0</v>
      </c>
    </row>
    <row r="3982" customFormat="false" ht="15" hidden="false" customHeight="false" outlineLevel="0" collapsed="false">
      <c r="A3982" s="20" t="n">
        <v>340</v>
      </c>
      <c r="B3982" s="20" t="s">
        <v>7516</v>
      </c>
      <c r="C3982" s="21" t="s">
        <v>7517</v>
      </c>
      <c r="D3982" s="20" t="s">
        <v>356</v>
      </c>
      <c r="E3982" s="20" t="n">
        <v>0</v>
      </c>
      <c r="F3982" s="22" t="n">
        <v>0</v>
      </c>
    </row>
    <row r="3983" customFormat="false" ht="15" hidden="false" customHeight="false" outlineLevel="0" collapsed="false">
      <c r="A3983" s="17" t="n">
        <v>341</v>
      </c>
      <c r="B3983" s="17" t="s">
        <v>7518</v>
      </c>
      <c r="C3983" s="18" t="s">
        <v>7519</v>
      </c>
      <c r="D3983" s="17" t="s">
        <v>356</v>
      </c>
      <c r="E3983" s="17" t="n">
        <v>0</v>
      </c>
      <c r="F3983" s="19" t="n">
        <v>0</v>
      </c>
    </row>
    <row r="3984" customFormat="false" ht="15" hidden="false" customHeight="false" outlineLevel="0" collapsed="false">
      <c r="A3984" s="20" t="n">
        <v>342</v>
      </c>
      <c r="B3984" s="20" t="s">
        <v>7520</v>
      </c>
      <c r="C3984" s="21" t="s">
        <v>7521</v>
      </c>
      <c r="D3984" s="20" t="s">
        <v>356</v>
      </c>
      <c r="E3984" s="20" t="n">
        <v>0</v>
      </c>
      <c r="F3984" s="22" t="n">
        <v>0</v>
      </c>
    </row>
    <row r="3985" customFormat="false" ht="15" hidden="false" customHeight="false" outlineLevel="0" collapsed="false">
      <c r="A3985" s="17" t="n">
        <v>343</v>
      </c>
      <c r="B3985" s="17" t="s">
        <v>7522</v>
      </c>
      <c r="C3985" s="18" t="s">
        <v>7523</v>
      </c>
      <c r="D3985" s="17" t="s">
        <v>356</v>
      </c>
      <c r="E3985" s="17" t="n">
        <v>0</v>
      </c>
      <c r="F3985" s="19" t="n">
        <v>0</v>
      </c>
    </row>
    <row r="3986" customFormat="false" ht="15" hidden="false" customHeight="false" outlineLevel="0" collapsed="false">
      <c r="A3986" s="20" t="n">
        <v>344</v>
      </c>
      <c r="B3986" s="20" t="s">
        <v>7524</v>
      </c>
      <c r="C3986" s="21" t="s">
        <v>7525</v>
      </c>
      <c r="D3986" s="20" t="s">
        <v>356</v>
      </c>
      <c r="E3986" s="20" t="n">
        <v>0</v>
      </c>
      <c r="F3986" s="22" t="n">
        <v>0</v>
      </c>
    </row>
    <row r="3987" customFormat="false" ht="15" hidden="false" customHeight="false" outlineLevel="0" collapsed="false">
      <c r="A3987" s="17" t="n">
        <v>345</v>
      </c>
      <c r="B3987" s="17" t="s">
        <v>7526</v>
      </c>
      <c r="C3987" s="18" t="s">
        <v>7527</v>
      </c>
      <c r="D3987" s="17" t="s">
        <v>356</v>
      </c>
      <c r="E3987" s="17" t="n">
        <v>0</v>
      </c>
      <c r="F3987" s="19" t="n">
        <v>0</v>
      </c>
    </row>
    <row r="3988" customFormat="false" ht="15" hidden="false" customHeight="false" outlineLevel="0" collapsed="false">
      <c r="A3988" s="20" t="n">
        <v>346</v>
      </c>
      <c r="B3988" s="20" t="s">
        <v>7528</v>
      </c>
      <c r="C3988" s="21" t="s">
        <v>7529</v>
      </c>
      <c r="D3988" s="20" t="s">
        <v>356</v>
      </c>
      <c r="E3988" s="20" t="n">
        <v>0</v>
      </c>
      <c r="F3988" s="22" t="n">
        <v>0</v>
      </c>
    </row>
    <row r="3989" customFormat="false" ht="15" hidden="false" customHeight="false" outlineLevel="0" collapsed="false">
      <c r="A3989" s="17" t="n">
        <v>347</v>
      </c>
      <c r="B3989" s="17" t="s">
        <v>7530</v>
      </c>
      <c r="C3989" s="18" t="s">
        <v>7531</v>
      </c>
      <c r="D3989" s="17" t="s">
        <v>356</v>
      </c>
      <c r="E3989" s="17" t="n">
        <v>0</v>
      </c>
      <c r="F3989" s="19" t="n">
        <v>0</v>
      </c>
    </row>
    <row r="3990" customFormat="false" ht="15" hidden="false" customHeight="false" outlineLevel="0" collapsed="false">
      <c r="A3990" s="20" t="n">
        <v>348</v>
      </c>
      <c r="B3990" s="20" t="s">
        <v>7532</v>
      </c>
      <c r="C3990" s="21" t="s">
        <v>7533</v>
      </c>
      <c r="D3990" s="20" t="s">
        <v>356</v>
      </c>
      <c r="E3990" s="20" t="n">
        <v>0</v>
      </c>
      <c r="F3990" s="22" t="n">
        <v>0</v>
      </c>
    </row>
    <row r="3991" customFormat="false" ht="15" hidden="false" customHeight="false" outlineLevel="0" collapsed="false">
      <c r="A3991" s="17" t="n">
        <v>349</v>
      </c>
      <c r="B3991" s="17" t="s">
        <v>7534</v>
      </c>
      <c r="C3991" s="18" t="s">
        <v>7535</v>
      </c>
      <c r="D3991" s="17" t="s">
        <v>356</v>
      </c>
      <c r="E3991" s="17" t="n">
        <v>0</v>
      </c>
      <c r="F3991" s="19" t="n">
        <v>0</v>
      </c>
    </row>
    <row r="3992" customFormat="false" ht="15" hidden="false" customHeight="false" outlineLevel="0" collapsed="false">
      <c r="A3992" s="20" t="n">
        <v>350</v>
      </c>
      <c r="B3992" s="20" t="s">
        <v>7536</v>
      </c>
      <c r="C3992" s="21" t="s">
        <v>7537</v>
      </c>
      <c r="D3992" s="20" t="s">
        <v>356</v>
      </c>
      <c r="E3992" s="20" t="n">
        <v>0</v>
      </c>
      <c r="F3992" s="22" t="n">
        <v>0</v>
      </c>
    </row>
    <row r="3993" customFormat="false" ht="15" hidden="false" customHeight="false" outlineLevel="0" collapsed="false">
      <c r="A3993" s="17" t="n">
        <v>351</v>
      </c>
      <c r="B3993" s="17" t="s">
        <v>7538</v>
      </c>
      <c r="C3993" s="18" t="s">
        <v>7539</v>
      </c>
      <c r="D3993" s="17" t="s">
        <v>356</v>
      </c>
      <c r="E3993" s="17" t="n">
        <v>0</v>
      </c>
      <c r="F3993" s="19" t="n">
        <v>0</v>
      </c>
    </row>
    <row r="3994" customFormat="false" ht="15" hidden="false" customHeight="false" outlineLevel="0" collapsed="false">
      <c r="A3994" s="20" t="n">
        <v>352</v>
      </c>
      <c r="B3994" s="20" t="s">
        <v>7540</v>
      </c>
      <c r="C3994" s="21" t="s">
        <v>7541</v>
      </c>
      <c r="D3994" s="20" t="s">
        <v>356</v>
      </c>
      <c r="E3994" s="20" t="n">
        <v>0</v>
      </c>
      <c r="F3994" s="22" t="n">
        <v>0</v>
      </c>
    </row>
    <row r="3995" customFormat="false" ht="15" hidden="false" customHeight="false" outlineLevel="0" collapsed="false">
      <c r="A3995" s="17" t="n">
        <v>353</v>
      </c>
      <c r="B3995" s="17" t="s">
        <v>7542</v>
      </c>
      <c r="C3995" s="18" t="s">
        <v>7543</v>
      </c>
      <c r="D3995" s="17" t="s">
        <v>356</v>
      </c>
      <c r="E3995" s="17" t="n">
        <v>0</v>
      </c>
      <c r="F3995" s="19" t="n">
        <v>0</v>
      </c>
    </row>
    <row r="3996" customFormat="false" ht="15" hidden="false" customHeight="false" outlineLevel="0" collapsed="false">
      <c r="A3996" s="20" t="n">
        <v>354</v>
      </c>
      <c r="B3996" s="20" t="s">
        <v>7544</v>
      </c>
      <c r="C3996" s="21" t="s">
        <v>7545</v>
      </c>
      <c r="D3996" s="20" t="s">
        <v>356</v>
      </c>
      <c r="E3996" s="20" t="n">
        <v>0</v>
      </c>
      <c r="F3996" s="22" t="n">
        <v>0</v>
      </c>
    </row>
    <row r="3997" customFormat="false" ht="15" hidden="false" customHeight="false" outlineLevel="0" collapsed="false">
      <c r="A3997" s="17" t="n">
        <v>355</v>
      </c>
      <c r="B3997" s="17" t="s">
        <v>7546</v>
      </c>
      <c r="C3997" s="18" t="s">
        <v>7547</v>
      </c>
      <c r="D3997" s="17" t="s">
        <v>356</v>
      </c>
      <c r="E3997" s="17" t="n">
        <v>0</v>
      </c>
      <c r="F3997" s="19" t="n">
        <v>0</v>
      </c>
    </row>
    <row r="3998" customFormat="false" ht="15" hidden="false" customHeight="false" outlineLevel="0" collapsed="false">
      <c r="A3998" s="20" t="n">
        <v>356</v>
      </c>
      <c r="B3998" s="20" t="s">
        <v>7548</v>
      </c>
      <c r="C3998" s="21" t="s">
        <v>7549</v>
      </c>
      <c r="D3998" s="20" t="s">
        <v>356</v>
      </c>
      <c r="E3998" s="20" t="n">
        <v>0</v>
      </c>
      <c r="F3998" s="22" t="n">
        <v>0</v>
      </c>
    </row>
    <row r="3999" customFormat="false" ht="15" hidden="false" customHeight="false" outlineLevel="0" collapsed="false">
      <c r="A3999" s="17" t="n">
        <v>357</v>
      </c>
      <c r="B3999" s="17" t="s">
        <v>7550</v>
      </c>
      <c r="C3999" s="18" t="s">
        <v>7551</v>
      </c>
      <c r="D3999" s="17" t="s">
        <v>356</v>
      </c>
      <c r="E3999" s="17" t="n">
        <v>0</v>
      </c>
      <c r="F3999" s="19" t="n">
        <v>0</v>
      </c>
    </row>
    <row r="4000" customFormat="false" ht="15" hidden="false" customHeight="false" outlineLevel="0" collapsed="false">
      <c r="A4000" s="20" t="n">
        <v>358</v>
      </c>
      <c r="B4000" s="20" t="s">
        <v>7552</v>
      </c>
      <c r="C4000" s="21" t="s">
        <v>7553</v>
      </c>
      <c r="D4000" s="20" t="s">
        <v>356</v>
      </c>
      <c r="E4000" s="20" t="n">
        <v>0</v>
      </c>
      <c r="F4000" s="22" t="n">
        <v>0</v>
      </c>
    </row>
    <row r="4001" customFormat="false" ht="15" hidden="false" customHeight="false" outlineLevel="0" collapsed="false">
      <c r="A4001" s="17" t="n">
        <v>359</v>
      </c>
      <c r="B4001" s="17" t="s">
        <v>7554</v>
      </c>
      <c r="C4001" s="18" t="s">
        <v>7555</v>
      </c>
      <c r="D4001" s="17" t="s">
        <v>356</v>
      </c>
      <c r="E4001" s="17" t="n">
        <v>0</v>
      </c>
      <c r="F4001" s="19" t="n">
        <v>0</v>
      </c>
    </row>
    <row r="4002" customFormat="false" ht="15" hidden="false" customHeight="false" outlineLevel="0" collapsed="false">
      <c r="A4002" s="20" t="n">
        <v>360</v>
      </c>
      <c r="B4002" s="20" t="s">
        <v>7556</v>
      </c>
      <c r="C4002" s="21" t="s">
        <v>7557</v>
      </c>
      <c r="D4002" s="20" t="s">
        <v>356</v>
      </c>
      <c r="E4002" s="20" t="n">
        <v>0</v>
      </c>
      <c r="F4002" s="22" t="n">
        <v>0</v>
      </c>
    </row>
    <row r="4003" customFormat="false" ht="15" hidden="false" customHeight="false" outlineLevel="0" collapsed="false">
      <c r="A4003" s="17" t="n">
        <v>361</v>
      </c>
      <c r="B4003" s="17" t="s">
        <v>7558</v>
      </c>
      <c r="C4003" s="18" t="s">
        <v>7559</v>
      </c>
      <c r="D4003" s="17" t="s">
        <v>356</v>
      </c>
      <c r="E4003" s="17" t="n">
        <v>0</v>
      </c>
      <c r="F4003" s="19" t="n">
        <v>0</v>
      </c>
    </row>
    <row r="4004" customFormat="false" ht="15" hidden="false" customHeight="false" outlineLevel="0" collapsed="false">
      <c r="A4004" s="20" t="n">
        <v>362</v>
      </c>
      <c r="B4004" s="20" t="s">
        <v>7560</v>
      </c>
      <c r="C4004" s="21" t="s">
        <v>7561</v>
      </c>
      <c r="D4004" s="20" t="s">
        <v>356</v>
      </c>
      <c r="E4004" s="20" t="n">
        <v>0</v>
      </c>
      <c r="F4004" s="22" t="n">
        <v>0</v>
      </c>
    </row>
    <row r="4005" customFormat="false" ht="15" hidden="false" customHeight="false" outlineLevel="0" collapsed="false">
      <c r="A4005" s="17" t="n">
        <v>363</v>
      </c>
      <c r="B4005" s="17" t="s">
        <v>7562</v>
      </c>
      <c r="C4005" s="18" t="s">
        <v>7563</v>
      </c>
      <c r="D4005" s="17" t="s">
        <v>356</v>
      </c>
      <c r="E4005" s="17" t="n">
        <v>0</v>
      </c>
      <c r="F4005" s="19" t="n">
        <v>0</v>
      </c>
    </row>
    <row r="4006" customFormat="false" ht="15" hidden="false" customHeight="false" outlineLevel="0" collapsed="false">
      <c r="A4006" s="20" t="n">
        <v>364</v>
      </c>
      <c r="B4006" s="20" t="s">
        <v>7564</v>
      </c>
      <c r="C4006" s="21" t="s">
        <v>7565</v>
      </c>
      <c r="D4006" s="20" t="s">
        <v>356</v>
      </c>
      <c r="E4006" s="20" t="n">
        <v>0</v>
      </c>
      <c r="F4006" s="22" t="n">
        <v>0</v>
      </c>
    </row>
    <row r="4007" customFormat="false" ht="15" hidden="false" customHeight="false" outlineLevel="0" collapsed="false">
      <c r="A4007" s="17" t="n">
        <v>365</v>
      </c>
      <c r="B4007" s="17" t="s">
        <v>7566</v>
      </c>
      <c r="C4007" s="18" t="s">
        <v>7567</v>
      </c>
      <c r="D4007" s="17" t="s">
        <v>356</v>
      </c>
      <c r="E4007" s="17" t="n">
        <v>0</v>
      </c>
      <c r="F4007" s="19" t="n">
        <v>0</v>
      </c>
    </row>
    <row r="4008" customFormat="false" ht="15" hidden="false" customHeight="false" outlineLevel="0" collapsed="false">
      <c r="A4008" s="23"/>
      <c r="B4008" s="23"/>
      <c r="C4008" s="23" t="s">
        <v>401</v>
      </c>
      <c r="D4008" s="23"/>
      <c r="E4008" s="24" t="n">
        <v>0</v>
      </c>
      <c r="F4008" s="25" t="n">
        <v>0</v>
      </c>
    </row>
    <row r="4010" customFormat="false" ht="19.5" hidden="false" customHeight="true" outlineLevel="0" collapsed="false">
      <c r="A4010" s="14" t="s">
        <v>7568</v>
      </c>
      <c r="B4010" s="14"/>
      <c r="C4010" s="14"/>
      <c r="D4010" s="14"/>
      <c r="E4010" s="14"/>
      <c r="F4010" s="14"/>
      <c r="G4010" s="15" t="s">
        <v>52</v>
      </c>
    </row>
    <row r="4011" customFormat="false" ht="15" hidden="false" customHeight="false" outlineLevel="0" collapsed="false">
      <c r="A4011" s="16" t="s">
        <v>2</v>
      </c>
      <c r="B4011" s="16" t="s">
        <v>53</v>
      </c>
      <c r="C4011" s="16" t="s">
        <v>54</v>
      </c>
      <c r="D4011" s="16" t="s">
        <v>55</v>
      </c>
      <c r="E4011" s="16" t="s">
        <v>56</v>
      </c>
      <c r="F4011" s="16" t="s">
        <v>57</v>
      </c>
    </row>
    <row r="4012" customFormat="false" ht="15" hidden="false" customHeight="false" outlineLevel="0" collapsed="false">
      <c r="A4012" s="17" t="n">
        <v>1</v>
      </c>
      <c r="B4012" s="17" t="s">
        <v>7569</v>
      </c>
      <c r="C4012" s="18" t="s">
        <v>7570</v>
      </c>
      <c r="D4012" s="17" t="s">
        <v>409</v>
      </c>
      <c r="E4012" s="17" t="n">
        <v>5</v>
      </c>
      <c r="F4012" s="19" t="n">
        <v>111875</v>
      </c>
    </row>
    <row r="4013" customFormat="false" ht="15" hidden="false" customHeight="false" outlineLevel="0" collapsed="false">
      <c r="A4013" s="20" t="n">
        <v>2</v>
      </c>
      <c r="B4013" s="20" t="s">
        <v>7571</v>
      </c>
      <c r="C4013" s="21" t="s">
        <v>2578</v>
      </c>
      <c r="D4013" s="20" t="s">
        <v>60</v>
      </c>
      <c r="E4013" s="20" t="n">
        <v>2</v>
      </c>
      <c r="F4013" s="22" t="n">
        <v>58765</v>
      </c>
    </row>
    <row r="4014" customFormat="false" ht="15" hidden="false" customHeight="false" outlineLevel="0" collapsed="false">
      <c r="A4014" s="17" t="n">
        <v>3</v>
      </c>
      <c r="B4014" s="17" t="s">
        <v>7572</v>
      </c>
      <c r="C4014" s="18" t="s">
        <v>7573</v>
      </c>
      <c r="D4014" s="17" t="s">
        <v>356</v>
      </c>
      <c r="E4014" s="17" t="n">
        <v>1</v>
      </c>
      <c r="F4014" s="19" t="n">
        <v>55860</v>
      </c>
    </row>
    <row r="4015" customFormat="false" ht="15" hidden="false" customHeight="false" outlineLevel="0" collapsed="false">
      <c r="A4015" s="20" t="n">
        <v>4</v>
      </c>
      <c r="B4015" s="20" t="s">
        <v>7574</v>
      </c>
      <c r="C4015" s="21" t="s">
        <v>7575</v>
      </c>
      <c r="D4015" s="20" t="s">
        <v>60</v>
      </c>
      <c r="E4015" s="20" t="n">
        <v>1</v>
      </c>
      <c r="F4015" s="22" t="n">
        <v>55675</v>
      </c>
    </row>
    <row r="4016" customFormat="false" ht="15" hidden="false" customHeight="false" outlineLevel="0" collapsed="false">
      <c r="A4016" s="17" t="n">
        <v>5</v>
      </c>
      <c r="B4016" s="17" t="s">
        <v>7576</v>
      </c>
      <c r="C4016" s="18" t="s">
        <v>7577</v>
      </c>
      <c r="D4016" s="17" t="s">
        <v>356</v>
      </c>
      <c r="E4016" s="17" t="n">
        <v>4</v>
      </c>
      <c r="F4016" s="19" t="n">
        <v>44935</v>
      </c>
    </row>
    <row r="4017" customFormat="false" ht="15" hidden="false" customHeight="false" outlineLevel="0" collapsed="false">
      <c r="A4017" s="20" t="n">
        <v>6</v>
      </c>
      <c r="B4017" s="20" t="s">
        <v>7578</v>
      </c>
      <c r="C4017" s="21" t="s">
        <v>7579</v>
      </c>
      <c r="D4017" s="20" t="s">
        <v>60</v>
      </c>
      <c r="E4017" s="20" t="n">
        <v>3</v>
      </c>
      <c r="F4017" s="22" t="n">
        <v>39582</v>
      </c>
    </row>
    <row r="4018" customFormat="false" ht="15" hidden="false" customHeight="false" outlineLevel="0" collapsed="false">
      <c r="A4018" s="17" t="n">
        <v>7</v>
      </c>
      <c r="B4018" s="17" t="s">
        <v>7580</v>
      </c>
      <c r="C4018" s="18" t="s">
        <v>7581</v>
      </c>
      <c r="D4018" s="17" t="s">
        <v>60</v>
      </c>
      <c r="E4018" s="17" t="n">
        <v>5</v>
      </c>
      <c r="F4018" s="19" t="n">
        <v>36673</v>
      </c>
    </row>
    <row r="4019" customFormat="false" ht="15" hidden="false" customHeight="false" outlineLevel="0" collapsed="false">
      <c r="A4019" s="20" t="n">
        <v>8</v>
      </c>
      <c r="B4019" s="20" t="s">
        <v>7582</v>
      </c>
      <c r="C4019" s="21" t="s">
        <v>7583</v>
      </c>
      <c r="D4019" s="20" t="s">
        <v>356</v>
      </c>
      <c r="E4019" s="20" t="n">
        <v>4</v>
      </c>
      <c r="F4019" s="22" t="n">
        <v>30140</v>
      </c>
    </row>
    <row r="4020" customFormat="false" ht="15" hidden="false" customHeight="false" outlineLevel="0" collapsed="false">
      <c r="A4020" s="17" t="n">
        <v>9</v>
      </c>
      <c r="B4020" s="17" t="s">
        <v>7584</v>
      </c>
      <c r="C4020" s="18" t="s">
        <v>1894</v>
      </c>
      <c r="D4020" s="17" t="s">
        <v>60</v>
      </c>
      <c r="E4020" s="17" t="n">
        <v>1</v>
      </c>
      <c r="F4020" s="19" t="n">
        <v>25695</v>
      </c>
    </row>
    <row r="4021" customFormat="false" ht="15" hidden="false" customHeight="false" outlineLevel="0" collapsed="false">
      <c r="A4021" s="20" t="n">
        <v>10</v>
      </c>
      <c r="B4021" s="20" t="s">
        <v>7585</v>
      </c>
      <c r="C4021" s="21" t="s">
        <v>7586</v>
      </c>
      <c r="D4021" s="20" t="s">
        <v>60</v>
      </c>
      <c r="E4021" s="20" t="n">
        <v>4</v>
      </c>
      <c r="F4021" s="22" t="n">
        <v>25049</v>
      </c>
    </row>
    <row r="4022" customFormat="false" ht="15" hidden="false" customHeight="false" outlineLevel="0" collapsed="false">
      <c r="A4022" s="17" t="n">
        <v>11</v>
      </c>
      <c r="B4022" s="17" t="s">
        <v>7587</v>
      </c>
      <c r="C4022" s="18" t="s">
        <v>7588</v>
      </c>
      <c r="D4022" s="17" t="s">
        <v>60</v>
      </c>
      <c r="E4022" s="17" t="n">
        <v>3</v>
      </c>
      <c r="F4022" s="19" t="n">
        <v>23667</v>
      </c>
    </row>
    <row r="4023" customFormat="false" ht="15" hidden="false" customHeight="false" outlineLevel="0" collapsed="false">
      <c r="A4023" s="20" t="n">
        <v>12</v>
      </c>
      <c r="B4023" s="20" t="s">
        <v>7589</v>
      </c>
      <c r="C4023" s="21" t="s">
        <v>7590</v>
      </c>
      <c r="D4023" s="20" t="s">
        <v>60</v>
      </c>
      <c r="E4023" s="20" t="n">
        <v>3</v>
      </c>
      <c r="F4023" s="22" t="n">
        <v>22262</v>
      </c>
    </row>
    <row r="4024" customFormat="false" ht="15" hidden="false" customHeight="false" outlineLevel="0" collapsed="false">
      <c r="A4024" s="17" t="n">
        <v>13</v>
      </c>
      <c r="B4024" s="17" t="s">
        <v>7591</v>
      </c>
      <c r="C4024" s="18" t="s">
        <v>7592</v>
      </c>
      <c r="D4024" s="17" t="s">
        <v>60</v>
      </c>
      <c r="E4024" s="17" t="n">
        <v>1</v>
      </c>
      <c r="F4024" s="19" t="n">
        <v>20194</v>
      </c>
    </row>
    <row r="4025" customFormat="false" ht="15" hidden="false" customHeight="false" outlineLevel="0" collapsed="false">
      <c r="A4025" s="20" t="n">
        <v>14</v>
      </c>
      <c r="B4025" s="20" t="s">
        <v>7593</v>
      </c>
      <c r="C4025" s="21" t="s">
        <v>7594</v>
      </c>
      <c r="D4025" s="20" t="s">
        <v>60</v>
      </c>
      <c r="E4025" s="20" t="n">
        <v>3</v>
      </c>
      <c r="F4025" s="22" t="n">
        <v>18700</v>
      </c>
    </row>
    <row r="4026" customFormat="false" ht="15" hidden="false" customHeight="false" outlineLevel="0" collapsed="false">
      <c r="A4026" s="17" t="n">
        <v>15</v>
      </c>
      <c r="B4026" s="17" t="s">
        <v>7595</v>
      </c>
      <c r="C4026" s="18" t="s">
        <v>7596</v>
      </c>
      <c r="D4026" s="17" t="s">
        <v>60</v>
      </c>
      <c r="E4026" s="17" t="n">
        <v>2</v>
      </c>
      <c r="F4026" s="19" t="n">
        <v>16655</v>
      </c>
    </row>
    <row r="4027" customFormat="false" ht="15" hidden="false" customHeight="false" outlineLevel="0" collapsed="false">
      <c r="A4027" s="20" t="n">
        <v>16</v>
      </c>
      <c r="B4027" s="20" t="s">
        <v>7597</v>
      </c>
      <c r="C4027" s="21" t="s">
        <v>7598</v>
      </c>
      <c r="D4027" s="20" t="s">
        <v>356</v>
      </c>
      <c r="E4027" s="20" t="n">
        <v>1</v>
      </c>
      <c r="F4027" s="22" t="n">
        <v>15600</v>
      </c>
    </row>
    <row r="4028" customFormat="false" ht="15" hidden="false" customHeight="false" outlineLevel="0" collapsed="false">
      <c r="A4028" s="17" t="n">
        <v>17</v>
      </c>
      <c r="B4028" s="17" t="s">
        <v>7599</v>
      </c>
      <c r="C4028" s="18" t="s">
        <v>7600</v>
      </c>
      <c r="D4028" s="17" t="s">
        <v>60</v>
      </c>
      <c r="E4028" s="17" t="n">
        <v>3</v>
      </c>
      <c r="F4028" s="19" t="n">
        <v>14514</v>
      </c>
    </row>
    <row r="4029" customFormat="false" ht="15" hidden="false" customHeight="false" outlineLevel="0" collapsed="false">
      <c r="A4029" s="20" t="n">
        <v>18</v>
      </c>
      <c r="B4029" s="20" t="s">
        <v>7601</v>
      </c>
      <c r="C4029" s="21" t="s">
        <v>7602</v>
      </c>
      <c r="D4029" s="20" t="s">
        <v>60</v>
      </c>
      <c r="E4029" s="20" t="n">
        <v>2</v>
      </c>
      <c r="F4029" s="22" t="n">
        <v>12860</v>
      </c>
    </row>
    <row r="4030" customFormat="false" ht="15" hidden="false" customHeight="false" outlineLevel="0" collapsed="false">
      <c r="A4030" s="17" t="n">
        <v>19</v>
      </c>
      <c r="B4030" s="17" t="s">
        <v>7603</v>
      </c>
      <c r="C4030" s="18" t="s">
        <v>7604</v>
      </c>
      <c r="D4030" s="17" t="s">
        <v>60</v>
      </c>
      <c r="E4030" s="17" t="n">
        <v>1</v>
      </c>
      <c r="F4030" s="19" t="n">
        <v>10275</v>
      </c>
    </row>
    <row r="4031" customFormat="false" ht="15" hidden="false" customHeight="false" outlineLevel="0" collapsed="false">
      <c r="A4031" s="20" t="n">
        <v>20</v>
      </c>
      <c r="B4031" s="20" t="s">
        <v>7605</v>
      </c>
      <c r="C4031" s="21" t="s">
        <v>7606</v>
      </c>
      <c r="D4031" s="20" t="s">
        <v>60</v>
      </c>
      <c r="E4031" s="20" t="n">
        <v>1</v>
      </c>
      <c r="F4031" s="22" t="n">
        <v>10063</v>
      </c>
    </row>
    <row r="4032" customFormat="false" ht="15" hidden="false" customHeight="false" outlineLevel="0" collapsed="false">
      <c r="A4032" s="17" t="n">
        <v>21</v>
      </c>
      <c r="B4032" s="17" t="s">
        <v>7607</v>
      </c>
      <c r="C4032" s="18" t="s">
        <v>7608</v>
      </c>
      <c r="D4032" s="17" t="s">
        <v>60</v>
      </c>
      <c r="E4032" s="17" t="n">
        <v>3</v>
      </c>
      <c r="F4032" s="19" t="n">
        <v>9320</v>
      </c>
    </row>
    <row r="4033" customFormat="false" ht="15" hidden="false" customHeight="false" outlineLevel="0" collapsed="false">
      <c r="A4033" s="20" t="n">
        <v>22</v>
      </c>
      <c r="B4033" s="20" t="s">
        <v>7609</v>
      </c>
      <c r="C4033" s="21" t="s">
        <v>7610</v>
      </c>
      <c r="D4033" s="20" t="s">
        <v>60</v>
      </c>
      <c r="E4033" s="20" t="n">
        <v>3</v>
      </c>
      <c r="F4033" s="22" t="n">
        <v>8532</v>
      </c>
    </row>
    <row r="4034" customFormat="false" ht="15" hidden="false" customHeight="false" outlineLevel="0" collapsed="false">
      <c r="A4034" s="17" t="n">
        <v>23</v>
      </c>
      <c r="B4034" s="17" t="s">
        <v>7611</v>
      </c>
      <c r="C4034" s="18" t="s">
        <v>1978</v>
      </c>
      <c r="D4034" s="17" t="s">
        <v>60</v>
      </c>
      <c r="E4034" s="17" t="n">
        <v>3</v>
      </c>
      <c r="F4034" s="19" t="n">
        <v>8344</v>
      </c>
    </row>
    <row r="4035" customFormat="false" ht="15" hidden="false" customHeight="false" outlineLevel="0" collapsed="false">
      <c r="A4035" s="20" t="n">
        <v>24</v>
      </c>
      <c r="B4035" s="20" t="s">
        <v>7612</v>
      </c>
      <c r="C4035" s="21" t="s">
        <v>7613</v>
      </c>
      <c r="D4035" s="20" t="s">
        <v>60</v>
      </c>
      <c r="E4035" s="20" t="n">
        <v>1</v>
      </c>
      <c r="F4035" s="22" t="n">
        <v>8292</v>
      </c>
    </row>
    <row r="4036" customFormat="false" ht="15" hidden="false" customHeight="false" outlineLevel="0" collapsed="false">
      <c r="A4036" s="17" t="n">
        <v>25</v>
      </c>
      <c r="B4036" s="17" t="s">
        <v>7614</v>
      </c>
      <c r="C4036" s="18" t="s">
        <v>7615</v>
      </c>
      <c r="D4036" s="17" t="s">
        <v>60</v>
      </c>
      <c r="E4036" s="17" t="n">
        <v>2</v>
      </c>
      <c r="F4036" s="19" t="n">
        <v>7805</v>
      </c>
    </row>
    <row r="4037" customFormat="false" ht="15" hidden="false" customHeight="false" outlineLevel="0" collapsed="false">
      <c r="A4037" s="20" t="n">
        <v>26</v>
      </c>
      <c r="B4037" s="20" t="s">
        <v>7616</v>
      </c>
      <c r="C4037" s="21" t="s">
        <v>7617</v>
      </c>
      <c r="D4037" s="20" t="s">
        <v>60</v>
      </c>
      <c r="E4037" s="20" t="n">
        <v>1</v>
      </c>
      <c r="F4037" s="22" t="n">
        <v>7638</v>
      </c>
    </row>
    <row r="4038" customFormat="false" ht="15" hidden="false" customHeight="false" outlineLevel="0" collapsed="false">
      <c r="A4038" s="17" t="n">
        <v>27</v>
      </c>
      <c r="B4038" s="17" t="s">
        <v>7618</v>
      </c>
      <c r="C4038" s="18" t="s">
        <v>7619</v>
      </c>
      <c r="D4038" s="17" t="s">
        <v>60</v>
      </c>
      <c r="E4038" s="17" t="n">
        <v>4</v>
      </c>
      <c r="F4038" s="19" t="n">
        <v>7533</v>
      </c>
    </row>
    <row r="4039" customFormat="false" ht="15" hidden="false" customHeight="false" outlineLevel="0" collapsed="false">
      <c r="A4039" s="20" t="n">
        <v>28</v>
      </c>
      <c r="B4039" s="20" t="s">
        <v>7620</v>
      </c>
      <c r="C4039" s="21" t="s">
        <v>7621</v>
      </c>
      <c r="D4039" s="20" t="s">
        <v>60</v>
      </c>
      <c r="E4039" s="20" t="n">
        <v>5</v>
      </c>
      <c r="F4039" s="22" t="n">
        <v>6755</v>
      </c>
    </row>
    <row r="4040" customFormat="false" ht="15" hidden="false" customHeight="false" outlineLevel="0" collapsed="false">
      <c r="A4040" s="17" t="n">
        <v>29</v>
      </c>
      <c r="B4040" s="17" t="s">
        <v>7622</v>
      </c>
      <c r="C4040" s="18" t="s">
        <v>7623</v>
      </c>
      <c r="D4040" s="17" t="s">
        <v>60</v>
      </c>
      <c r="E4040" s="17" t="n">
        <v>1</v>
      </c>
      <c r="F4040" s="19" t="n">
        <v>6335</v>
      </c>
    </row>
    <row r="4041" customFormat="false" ht="15" hidden="false" customHeight="false" outlineLevel="0" collapsed="false">
      <c r="A4041" s="20" t="n">
        <v>30</v>
      </c>
      <c r="B4041" s="20" t="s">
        <v>7624</v>
      </c>
      <c r="C4041" s="21" t="s">
        <v>7625</v>
      </c>
      <c r="D4041" s="20" t="s">
        <v>356</v>
      </c>
      <c r="E4041" s="20" t="n">
        <v>1</v>
      </c>
      <c r="F4041" s="22" t="n">
        <v>6225</v>
      </c>
    </row>
    <row r="4042" customFormat="false" ht="15" hidden="false" customHeight="false" outlineLevel="0" collapsed="false">
      <c r="A4042" s="17" t="n">
        <v>31</v>
      </c>
      <c r="B4042" s="17" t="s">
        <v>7626</v>
      </c>
      <c r="C4042" s="18" t="s">
        <v>7627</v>
      </c>
      <c r="D4042" s="17" t="s">
        <v>60</v>
      </c>
      <c r="E4042" s="17" t="n">
        <v>1</v>
      </c>
      <c r="F4042" s="19" t="n">
        <v>6070</v>
      </c>
    </row>
    <row r="4043" customFormat="false" ht="15" hidden="false" customHeight="false" outlineLevel="0" collapsed="false">
      <c r="A4043" s="20" t="n">
        <v>32</v>
      </c>
      <c r="B4043" s="20" t="s">
        <v>7628</v>
      </c>
      <c r="C4043" s="21" t="s">
        <v>7629</v>
      </c>
      <c r="D4043" s="20" t="s">
        <v>356</v>
      </c>
      <c r="E4043" s="20" t="n">
        <v>1</v>
      </c>
      <c r="F4043" s="22" t="n">
        <v>6018</v>
      </c>
    </row>
    <row r="4044" customFormat="false" ht="15" hidden="false" customHeight="false" outlineLevel="0" collapsed="false">
      <c r="A4044" s="17" t="n">
        <v>33</v>
      </c>
      <c r="B4044" s="17" t="s">
        <v>7630</v>
      </c>
      <c r="C4044" s="18" t="s">
        <v>7631</v>
      </c>
      <c r="D4044" s="17" t="s">
        <v>60</v>
      </c>
      <c r="E4044" s="17" t="n">
        <v>1</v>
      </c>
      <c r="F4044" s="19" t="n">
        <v>5830</v>
      </c>
    </row>
    <row r="4045" customFormat="false" ht="15" hidden="false" customHeight="false" outlineLevel="0" collapsed="false">
      <c r="A4045" s="20" t="n">
        <v>34</v>
      </c>
      <c r="B4045" s="20" t="s">
        <v>7632</v>
      </c>
      <c r="C4045" s="21" t="s">
        <v>7633</v>
      </c>
      <c r="D4045" s="20" t="s">
        <v>60</v>
      </c>
      <c r="E4045" s="20" t="n">
        <v>3</v>
      </c>
      <c r="F4045" s="22" t="n">
        <v>5574</v>
      </c>
    </row>
    <row r="4046" customFormat="false" ht="15" hidden="false" customHeight="false" outlineLevel="0" collapsed="false">
      <c r="A4046" s="17" t="n">
        <v>35</v>
      </c>
      <c r="B4046" s="17" t="s">
        <v>7634</v>
      </c>
      <c r="C4046" s="18" t="s">
        <v>7635</v>
      </c>
      <c r="D4046" s="17" t="s">
        <v>356</v>
      </c>
      <c r="E4046" s="17" t="n">
        <v>1</v>
      </c>
      <c r="F4046" s="19" t="n">
        <v>5550</v>
      </c>
    </row>
    <row r="4047" customFormat="false" ht="15" hidden="false" customHeight="false" outlineLevel="0" collapsed="false">
      <c r="A4047" s="20" t="n">
        <v>36</v>
      </c>
      <c r="B4047" s="20" t="s">
        <v>7636</v>
      </c>
      <c r="C4047" s="21" t="s">
        <v>1793</v>
      </c>
      <c r="D4047" s="20" t="s">
        <v>60</v>
      </c>
      <c r="E4047" s="20" t="n">
        <v>4</v>
      </c>
      <c r="F4047" s="22" t="n">
        <v>5490</v>
      </c>
    </row>
    <row r="4048" customFormat="false" ht="15" hidden="false" customHeight="false" outlineLevel="0" collapsed="false">
      <c r="A4048" s="17" t="n">
        <v>37</v>
      </c>
      <c r="B4048" s="17" t="s">
        <v>7637</v>
      </c>
      <c r="C4048" s="18" t="s">
        <v>7638</v>
      </c>
      <c r="D4048" s="17" t="s">
        <v>60</v>
      </c>
      <c r="E4048" s="17" t="n">
        <v>1</v>
      </c>
      <c r="F4048" s="19" t="n">
        <v>5388</v>
      </c>
    </row>
    <row r="4049" customFormat="false" ht="15" hidden="false" customHeight="false" outlineLevel="0" collapsed="false">
      <c r="A4049" s="20" t="n">
        <v>38</v>
      </c>
      <c r="B4049" s="20" t="s">
        <v>7639</v>
      </c>
      <c r="C4049" s="21" t="s">
        <v>7640</v>
      </c>
      <c r="D4049" s="20" t="s">
        <v>60</v>
      </c>
      <c r="E4049" s="20" t="n">
        <v>1</v>
      </c>
      <c r="F4049" s="22" t="n">
        <v>5300</v>
      </c>
    </row>
    <row r="4050" customFormat="false" ht="15" hidden="false" customHeight="false" outlineLevel="0" collapsed="false">
      <c r="A4050" s="17" t="n">
        <v>39</v>
      </c>
      <c r="B4050" s="17" t="s">
        <v>7641</v>
      </c>
      <c r="C4050" s="18" t="s">
        <v>7642</v>
      </c>
      <c r="D4050" s="17" t="s">
        <v>60</v>
      </c>
      <c r="E4050" s="17" t="n">
        <v>4</v>
      </c>
      <c r="F4050" s="19" t="n">
        <v>5280</v>
      </c>
    </row>
    <row r="4051" customFormat="false" ht="15" hidden="false" customHeight="false" outlineLevel="0" collapsed="false">
      <c r="A4051" s="20" t="n">
        <v>40</v>
      </c>
      <c r="B4051" s="20" t="s">
        <v>7643</v>
      </c>
      <c r="C4051" s="21" t="s">
        <v>7644</v>
      </c>
      <c r="D4051" s="20" t="s">
        <v>60</v>
      </c>
      <c r="E4051" s="20" t="n">
        <v>1</v>
      </c>
      <c r="F4051" s="22" t="n">
        <v>5210</v>
      </c>
    </row>
    <row r="4052" customFormat="false" ht="15" hidden="false" customHeight="false" outlineLevel="0" collapsed="false">
      <c r="A4052" s="17" t="n">
        <v>41</v>
      </c>
      <c r="B4052" s="17" t="s">
        <v>7645</v>
      </c>
      <c r="C4052" s="18" t="s">
        <v>7646</v>
      </c>
      <c r="D4052" s="17" t="s">
        <v>60</v>
      </c>
      <c r="E4052" s="17" t="n">
        <v>1</v>
      </c>
      <c r="F4052" s="19" t="n">
        <v>5160</v>
      </c>
    </row>
    <row r="4053" customFormat="false" ht="15" hidden="false" customHeight="false" outlineLevel="0" collapsed="false">
      <c r="A4053" s="20" t="n">
        <v>42</v>
      </c>
      <c r="B4053" s="20" t="s">
        <v>7647</v>
      </c>
      <c r="C4053" s="21" t="s">
        <v>7648</v>
      </c>
      <c r="D4053" s="20" t="s">
        <v>60</v>
      </c>
      <c r="E4053" s="20" t="n">
        <v>2</v>
      </c>
      <c r="F4053" s="22" t="n">
        <v>4680</v>
      </c>
    </row>
    <row r="4054" customFormat="false" ht="15" hidden="false" customHeight="false" outlineLevel="0" collapsed="false">
      <c r="A4054" s="17" t="n">
        <v>43</v>
      </c>
      <c r="B4054" s="17" t="s">
        <v>7649</v>
      </c>
      <c r="C4054" s="18" t="s">
        <v>7650</v>
      </c>
      <c r="D4054" s="17" t="s">
        <v>60</v>
      </c>
      <c r="E4054" s="17" t="n">
        <v>3</v>
      </c>
      <c r="F4054" s="19" t="n">
        <v>4540</v>
      </c>
    </row>
    <row r="4055" customFormat="false" ht="15" hidden="false" customHeight="false" outlineLevel="0" collapsed="false">
      <c r="A4055" s="20" t="n">
        <v>44</v>
      </c>
      <c r="B4055" s="20" t="s">
        <v>7651</v>
      </c>
      <c r="C4055" s="21" t="s">
        <v>7652</v>
      </c>
      <c r="D4055" s="20" t="s">
        <v>356</v>
      </c>
      <c r="E4055" s="20" t="n">
        <v>1</v>
      </c>
      <c r="F4055" s="22" t="n">
        <v>4301</v>
      </c>
    </row>
    <row r="4056" customFormat="false" ht="15" hidden="false" customHeight="false" outlineLevel="0" collapsed="false">
      <c r="A4056" s="17" t="n">
        <v>45</v>
      </c>
      <c r="B4056" s="17" t="s">
        <v>7653</v>
      </c>
      <c r="C4056" s="18" t="s">
        <v>7654</v>
      </c>
      <c r="D4056" s="17" t="s">
        <v>60</v>
      </c>
      <c r="E4056" s="17" t="n">
        <v>2</v>
      </c>
      <c r="F4056" s="19" t="n">
        <v>3903</v>
      </c>
    </row>
    <row r="4057" customFormat="false" ht="15" hidden="false" customHeight="false" outlineLevel="0" collapsed="false">
      <c r="A4057" s="20" t="n">
        <v>46</v>
      </c>
      <c r="B4057" s="20" t="s">
        <v>7655</v>
      </c>
      <c r="C4057" s="21" t="s">
        <v>7656</v>
      </c>
      <c r="D4057" s="20" t="s">
        <v>60</v>
      </c>
      <c r="E4057" s="20" t="n">
        <v>2</v>
      </c>
      <c r="F4057" s="22" t="n">
        <v>3721</v>
      </c>
    </row>
    <row r="4058" customFormat="false" ht="15" hidden="false" customHeight="false" outlineLevel="0" collapsed="false">
      <c r="A4058" s="17" t="n">
        <v>47</v>
      </c>
      <c r="B4058" s="17" t="s">
        <v>7657</v>
      </c>
      <c r="C4058" s="18" t="s">
        <v>7658</v>
      </c>
      <c r="D4058" s="17" t="s">
        <v>60</v>
      </c>
      <c r="E4058" s="17" t="n">
        <v>1</v>
      </c>
      <c r="F4058" s="19" t="n">
        <v>3690</v>
      </c>
    </row>
    <row r="4059" customFormat="false" ht="15" hidden="false" customHeight="false" outlineLevel="0" collapsed="false">
      <c r="A4059" s="20" t="n">
        <v>48</v>
      </c>
      <c r="B4059" s="20" t="s">
        <v>7659</v>
      </c>
      <c r="C4059" s="21" t="s">
        <v>7660</v>
      </c>
      <c r="D4059" s="20" t="s">
        <v>356</v>
      </c>
      <c r="E4059" s="20" t="n">
        <v>3</v>
      </c>
      <c r="F4059" s="22" t="n">
        <v>3686</v>
      </c>
    </row>
    <row r="4060" customFormat="false" ht="15" hidden="false" customHeight="false" outlineLevel="0" collapsed="false">
      <c r="A4060" s="17" t="n">
        <v>49</v>
      </c>
      <c r="B4060" s="17" t="s">
        <v>7661</v>
      </c>
      <c r="C4060" s="18" t="s">
        <v>7662</v>
      </c>
      <c r="D4060" s="17" t="s">
        <v>356</v>
      </c>
      <c r="E4060" s="17" t="n">
        <v>1</v>
      </c>
      <c r="F4060" s="19" t="n">
        <v>3470</v>
      </c>
    </row>
    <row r="4061" customFormat="false" ht="15" hidden="false" customHeight="false" outlineLevel="0" collapsed="false">
      <c r="A4061" s="20" t="n">
        <v>50</v>
      </c>
      <c r="B4061" s="20" t="s">
        <v>7663</v>
      </c>
      <c r="C4061" s="21" t="s">
        <v>7664</v>
      </c>
      <c r="D4061" s="20" t="s">
        <v>60</v>
      </c>
      <c r="E4061" s="20" t="n">
        <v>1</v>
      </c>
      <c r="F4061" s="22" t="n">
        <v>3450</v>
      </c>
    </row>
    <row r="4062" customFormat="false" ht="15" hidden="false" customHeight="false" outlineLevel="0" collapsed="false">
      <c r="A4062" s="17" t="n">
        <v>51</v>
      </c>
      <c r="B4062" s="17" t="s">
        <v>7665</v>
      </c>
      <c r="C4062" s="18" t="s">
        <v>7666</v>
      </c>
      <c r="D4062" s="17" t="s">
        <v>60</v>
      </c>
      <c r="E4062" s="17" t="n">
        <v>3</v>
      </c>
      <c r="F4062" s="19" t="n">
        <v>3425</v>
      </c>
    </row>
    <row r="4063" customFormat="false" ht="15" hidden="false" customHeight="false" outlineLevel="0" collapsed="false">
      <c r="A4063" s="20" t="n">
        <v>52</v>
      </c>
      <c r="B4063" s="20" t="s">
        <v>7667</v>
      </c>
      <c r="C4063" s="21" t="s">
        <v>7668</v>
      </c>
      <c r="D4063" s="20" t="s">
        <v>60</v>
      </c>
      <c r="E4063" s="20" t="n">
        <v>1</v>
      </c>
      <c r="F4063" s="22" t="n">
        <v>3165</v>
      </c>
    </row>
    <row r="4064" customFormat="false" ht="15" hidden="false" customHeight="false" outlineLevel="0" collapsed="false">
      <c r="A4064" s="17" t="n">
        <v>53</v>
      </c>
      <c r="B4064" s="17" t="s">
        <v>7669</v>
      </c>
      <c r="C4064" s="18" t="s">
        <v>7670</v>
      </c>
      <c r="D4064" s="17" t="s">
        <v>60</v>
      </c>
      <c r="E4064" s="17" t="n">
        <v>1</v>
      </c>
      <c r="F4064" s="19" t="n">
        <v>3150</v>
      </c>
    </row>
    <row r="4065" customFormat="false" ht="15" hidden="false" customHeight="false" outlineLevel="0" collapsed="false">
      <c r="A4065" s="20" t="n">
        <v>54</v>
      </c>
      <c r="B4065" s="20" t="s">
        <v>7671</v>
      </c>
      <c r="C4065" s="21" t="s">
        <v>7672</v>
      </c>
      <c r="D4065" s="20" t="s">
        <v>60</v>
      </c>
      <c r="E4065" s="20" t="n">
        <v>1</v>
      </c>
      <c r="F4065" s="22" t="n">
        <v>3150</v>
      </c>
    </row>
    <row r="4066" customFormat="false" ht="15" hidden="false" customHeight="false" outlineLevel="0" collapsed="false">
      <c r="A4066" s="17" t="n">
        <v>55</v>
      </c>
      <c r="B4066" s="17" t="s">
        <v>7673</v>
      </c>
      <c r="C4066" s="18" t="s">
        <v>7674</v>
      </c>
      <c r="D4066" s="17" t="s">
        <v>356</v>
      </c>
      <c r="E4066" s="17" t="n">
        <v>3</v>
      </c>
      <c r="F4066" s="19" t="n">
        <v>3085</v>
      </c>
    </row>
    <row r="4067" customFormat="false" ht="15" hidden="false" customHeight="false" outlineLevel="0" collapsed="false">
      <c r="A4067" s="20" t="n">
        <v>56</v>
      </c>
      <c r="B4067" s="20" t="s">
        <v>7675</v>
      </c>
      <c r="C4067" s="21" t="s">
        <v>7676</v>
      </c>
      <c r="D4067" s="20" t="s">
        <v>60</v>
      </c>
      <c r="E4067" s="20" t="n">
        <v>2</v>
      </c>
      <c r="F4067" s="22" t="n">
        <v>2810</v>
      </c>
    </row>
    <row r="4068" customFormat="false" ht="15" hidden="false" customHeight="false" outlineLevel="0" collapsed="false">
      <c r="A4068" s="17" t="n">
        <v>57</v>
      </c>
      <c r="B4068" s="17" t="s">
        <v>7677</v>
      </c>
      <c r="C4068" s="18" t="s">
        <v>7678</v>
      </c>
      <c r="D4068" s="17" t="s">
        <v>60</v>
      </c>
      <c r="E4068" s="17" t="n">
        <v>3</v>
      </c>
      <c r="F4068" s="19" t="n">
        <v>2650</v>
      </c>
    </row>
    <row r="4069" customFormat="false" ht="15" hidden="false" customHeight="false" outlineLevel="0" collapsed="false">
      <c r="A4069" s="20" t="n">
        <v>58</v>
      </c>
      <c r="B4069" s="20" t="s">
        <v>7679</v>
      </c>
      <c r="C4069" s="21" t="s">
        <v>7680</v>
      </c>
      <c r="D4069" s="20" t="s">
        <v>60</v>
      </c>
      <c r="E4069" s="20" t="n">
        <v>2</v>
      </c>
      <c r="F4069" s="22" t="n">
        <v>2645</v>
      </c>
    </row>
    <row r="4070" customFormat="false" ht="15" hidden="false" customHeight="false" outlineLevel="0" collapsed="false">
      <c r="A4070" s="17" t="n">
        <v>59</v>
      </c>
      <c r="B4070" s="17" t="s">
        <v>7681</v>
      </c>
      <c r="C4070" s="18" t="s">
        <v>7682</v>
      </c>
      <c r="D4070" s="17" t="s">
        <v>60</v>
      </c>
      <c r="E4070" s="17" t="n">
        <v>1</v>
      </c>
      <c r="F4070" s="19" t="n">
        <v>2520</v>
      </c>
    </row>
    <row r="4071" customFormat="false" ht="15" hidden="false" customHeight="false" outlineLevel="0" collapsed="false">
      <c r="A4071" s="20" t="n">
        <v>60</v>
      </c>
      <c r="B4071" s="20" t="s">
        <v>7683</v>
      </c>
      <c r="C4071" s="21" t="s">
        <v>7684</v>
      </c>
      <c r="D4071" s="20" t="s">
        <v>60</v>
      </c>
      <c r="E4071" s="20" t="n">
        <v>1</v>
      </c>
      <c r="F4071" s="22" t="n">
        <v>2490</v>
      </c>
    </row>
    <row r="4072" customFormat="false" ht="15" hidden="false" customHeight="false" outlineLevel="0" collapsed="false">
      <c r="A4072" s="17" t="n">
        <v>61</v>
      </c>
      <c r="B4072" s="17" t="s">
        <v>7685</v>
      </c>
      <c r="C4072" s="18" t="s">
        <v>7686</v>
      </c>
      <c r="D4072" s="17" t="s">
        <v>60</v>
      </c>
      <c r="E4072" s="17" t="n">
        <v>2</v>
      </c>
      <c r="F4072" s="19" t="n">
        <v>2482</v>
      </c>
    </row>
    <row r="4073" customFormat="false" ht="15" hidden="false" customHeight="false" outlineLevel="0" collapsed="false">
      <c r="A4073" s="20" t="n">
        <v>62</v>
      </c>
      <c r="B4073" s="20" t="s">
        <v>7687</v>
      </c>
      <c r="C4073" s="21" t="s">
        <v>7688</v>
      </c>
      <c r="D4073" s="20" t="s">
        <v>356</v>
      </c>
      <c r="E4073" s="20" t="n">
        <v>1</v>
      </c>
      <c r="F4073" s="22" t="n">
        <v>2200</v>
      </c>
    </row>
    <row r="4074" customFormat="false" ht="15" hidden="false" customHeight="false" outlineLevel="0" collapsed="false">
      <c r="A4074" s="17" t="n">
        <v>63</v>
      </c>
      <c r="B4074" s="17" t="s">
        <v>7689</v>
      </c>
      <c r="C4074" s="18" t="s">
        <v>7690</v>
      </c>
      <c r="D4074" s="17" t="s">
        <v>60</v>
      </c>
      <c r="E4074" s="17" t="n">
        <v>1</v>
      </c>
      <c r="F4074" s="19" t="n">
        <v>2088</v>
      </c>
    </row>
    <row r="4075" customFormat="false" ht="15" hidden="false" customHeight="false" outlineLevel="0" collapsed="false">
      <c r="A4075" s="20" t="n">
        <v>64</v>
      </c>
      <c r="B4075" s="20" t="s">
        <v>7691</v>
      </c>
      <c r="C4075" s="21" t="s">
        <v>4575</v>
      </c>
      <c r="D4075" s="20" t="s">
        <v>60</v>
      </c>
      <c r="E4075" s="20" t="n">
        <v>1</v>
      </c>
      <c r="F4075" s="22" t="n">
        <v>2031</v>
      </c>
    </row>
    <row r="4076" customFormat="false" ht="15" hidden="false" customHeight="false" outlineLevel="0" collapsed="false">
      <c r="A4076" s="17" t="n">
        <v>65</v>
      </c>
      <c r="B4076" s="17" t="s">
        <v>7692</v>
      </c>
      <c r="C4076" s="18" t="s">
        <v>7693</v>
      </c>
      <c r="D4076" s="17" t="s">
        <v>60</v>
      </c>
      <c r="E4076" s="17" t="n">
        <v>2</v>
      </c>
      <c r="F4076" s="19" t="n">
        <v>2001</v>
      </c>
    </row>
    <row r="4077" customFormat="false" ht="15" hidden="false" customHeight="false" outlineLevel="0" collapsed="false">
      <c r="A4077" s="20" t="n">
        <v>66</v>
      </c>
      <c r="B4077" s="20" t="s">
        <v>7694</v>
      </c>
      <c r="C4077" s="21" t="s">
        <v>7695</v>
      </c>
      <c r="D4077" s="20" t="s">
        <v>356</v>
      </c>
      <c r="E4077" s="20" t="n">
        <v>2</v>
      </c>
      <c r="F4077" s="22" t="n">
        <v>1961</v>
      </c>
    </row>
    <row r="4078" customFormat="false" ht="15" hidden="false" customHeight="false" outlineLevel="0" collapsed="false">
      <c r="A4078" s="17" t="n">
        <v>67</v>
      </c>
      <c r="B4078" s="17" t="s">
        <v>7696</v>
      </c>
      <c r="C4078" s="18" t="s">
        <v>7697</v>
      </c>
      <c r="D4078" s="17" t="s">
        <v>356</v>
      </c>
      <c r="E4078" s="17" t="n">
        <v>2</v>
      </c>
      <c r="F4078" s="19" t="n">
        <v>1920</v>
      </c>
    </row>
    <row r="4079" customFormat="false" ht="15" hidden="false" customHeight="false" outlineLevel="0" collapsed="false">
      <c r="A4079" s="20" t="n">
        <v>68</v>
      </c>
      <c r="B4079" s="20" t="s">
        <v>7698</v>
      </c>
      <c r="C4079" s="21" t="s">
        <v>2255</v>
      </c>
      <c r="D4079" s="20" t="s">
        <v>60</v>
      </c>
      <c r="E4079" s="20" t="n">
        <v>1</v>
      </c>
      <c r="F4079" s="22" t="n">
        <v>1920</v>
      </c>
    </row>
    <row r="4080" customFormat="false" ht="15" hidden="false" customHeight="false" outlineLevel="0" collapsed="false">
      <c r="A4080" s="17" t="n">
        <v>69</v>
      </c>
      <c r="B4080" s="17" t="s">
        <v>7699</v>
      </c>
      <c r="C4080" s="18" t="s">
        <v>7700</v>
      </c>
      <c r="D4080" s="17" t="s">
        <v>356</v>
      </c>
      <c r="E4080" s="17" t="n">
        <v>2</v>
      </c>
      <c r="F4080" s="19" t="n">
        <v>1654</v>
      </c>
    </row>
    <row r="4081" customFormat="false" ht="15" hidden="false" customHeight="false" outlineLevel="0" collapsed="false">
      <c r="A4081" s="20" t="n">
        <v>70</v>
      </c>
      <c r="B4081" s="20" t="s">
        <v>7701</v>
      </c>
      <c r="C4081" s="21" t="s">
        <v>7702</v>
      </c>
      <c r="D4081" s="20" t="s">
        <v>60</v>
      </c>
      <c r="E4081" s="20" t="n">
        <v>1</v>
      </c>
      <c r="F4081" s="22" t="n">
        <v>1590</v>
      </c>
    </row>
    <row r="4082" customFormat="false" ht="15" hidden="false" customHeight="false" outlineLevel="0" collapsed="false">
      <c r="A4082" s="17" t="n">
        <v>71</v>
      </c>
      <c r="B4082" s="17" t="s">
        <v>7703</v>
      </c>
      <c r="C4082" s="18" t="s">
        <v>7704</v>
      </c>
      <c r="D4082" s="17" t="s">
        <v>60</v>
      </c>
      <c r="E4082" s="17" t="n">
        <v>1</v>
      </c>
      <c r="F4082" s="19" t="n">
        <v>1518</v>
      </c>
    </row>
    <row r="4083" customFormat="false" ht="15" hidden="false" customHeight="false" outlineLevel="0" collapsed="false">
      <c r="A4083" s="20" t="n">
        <v>72</v>
      </c>
      <c r="B4083" s="20" t="s">
        <v>7705</v>
      </c>
      <c r="C4083" s="21" t="s">
        <v>7706</v>
      </c>
      <c r="D4083" s="20" t="s">
        <v>60</v>
      </c>
      <c r="E4083" s="20" t="n">
        <v>1</v>
      </c>
      <c r="F4083" s="22" t="n">
        <v>1505</v>
      </c>
    </row>
    <row r="4084" customFormat="false" ht="15" hidden="false" customHeight="false" outlineLevel="0" collapsed="false">
      <c r="A4084" s="17" t="n">
        <v>73</v>
      </c>
      <c r="B4084" s="17" t="s">
        <v>7707</v>
      </c>
      <c r="C4084" s="18" t="s">
        <v>7708</v>
      </c>
      <c r="D4084" s="17" t="s">
        <v>60</v>
      </c>
      <c r="E4084" s="17" t="n">
        <v>2</v>
      </c>
      <c r="F4084" s="19" t="n">
        <v>1440</v>
      </c>
    </row>
    <row r="4085" customFormat="false" ht="15" hidden="false" customHeight="false" outlineLevel="0" collapsed="false">
      <c r="A4085" s="20" t="n">
        <v>74</v>
      </c>
      <c r="B4085" s="20" t="s">
        <v>7709</v>
      </c>
      <c r="C4085" s="21" t="s">
        <v>7710</v>
      </c>
      <c r="D4085" s="20" t="s">
        <v>60</v>
      </c>
      <c r="E4085" s="20" t="n">
        <v>1</v>
      </c>
      <c r="F4085" s="22" t="n">
        <v>1410</v>
      </c>
    </row>
    <row r="4086" customFormat="false" ht="15" hidden="false" customHeight="false" outlineLevel="0" collapsed="false">
      <c r="A4086" s="17" t="n">
        <v>75</v>
      </c>
      <c r="B4086" s="17" t="s">
        <v>7711</v>
      </c>
      <c r="C4086" s="18" t="s">
        <v>7141</v>
      </c>
      <c r="D4086" s="17" t="s">
        <v>60</v>
      </c>
      <c r="E4086" s="17" t="n">
        <v>1</v>
      </c>
      <c r="F4086" s="19" t="n">
        <v>1301</v>
      </c>
    </row>
    <row r="4087" customFormat="false" ht="15" hidden="false" customHeight="false" outlineLevel="0" collapsed="false">
      <c r="A4087" s="20" t="n">
        <v>76</v>
      </c>
      <c r="B4087" s="20" t="s">
        <v>7712</v>
      </c>
      <c r="C4087" s="21" t="s">
        <v>7713</v>
      </c>
      <c r="D4087" s="20" t="s">
        <v>60</v>
      </c>
      <c r="E4087" s="20" t="n">
        <v>2</v>
      </c>
      <c r="F4087" s="22" t="n">
        <v>1291</v>
      </c>
    </row>
    <row r="4088" customFormat="false" ht="15" hidden="false" customHeight="false" outlineLevel="0" collapsed="false">
      <c r="A4088" s="17" t="n">
        <v>77</v>
      </c>
      <c r="B4088" s="17" t="s">
        <v>7714</v>
      </c>
      <c r="C4088" s="18" t="s">
        <v>7715</v>
      </c>
      <c r="D4088" s="17" t="s">
        <v>60</v>
      </c>
      <c r="E4088" s="17" t="n">
        <v>1</v>
      </c>
      <c r="F4088" s="19" t="n">
        <v>1230</v>
      </c>
    </row>
    <row r="4089" customFormat="false" ht="15" hidden="false" customHeight="false" outlineLevel="0" collapsed="false">
      <c r="A4089" s="20" t="n">
        <v>78</v>
      </c>
      <c r="B4089" s="20" t="s">
        <v>7716</v>
      </c>
      <c r="C4089" s="21" t="s">
        <v>7717</v>
      </c>
      <c r="D4089" s="20" t="s">
        <v>60</v>
      </c>
      <c r="E4089" s="20" t="n">
        <v>2</v>
      </c>
      <c r="F4089" s="22" t="n">
        <v>1220</v>
      </c>
    </row>
    <row r="4090" customFormat="false" ht="15" hidden="false" customHeight="false" outlineLevel="0" collapsed="false">
      <c r="A4090" s="17" t="n">
        <v>79</v>
      </c>
      <c r="B4090" s="17" t="s">
        <v>7718</v>
      </c>
      <c r="C4090" s="18" t="s">
        <v>7719</v>
      </c>
      <c r="D4090" s="17" t="s">
        <v>60</v>
      </c>
      <c r="E4090" s="17" t="n">
        <v>1</v>
      </c>
      <c r="F4090" s="19" t="n">
        <v>1215</v>
      </c>
    </row>
    <row r="4091" customFormat="false" ht="15" hidden="false" customHeight="false" outlineLevel="0" collapsed="false">
      <c r="A4091" s="20" t="n">
        <v>80</v>
      </c>
      <c r="B4091" s="20" t="s">
        <v>7720</v>
      </c>
      <c r="C4091" s="21" t="s">
        <v>7721</v>
      </c>
      <c r="D4091" s="20" t="s">
        <v>60</v>
      </c>
      <c r="E4091" s="20" t="n">
        <v>1</v>
      </c>
      <c r="F4091" s="22" t="n">
        <v>1200</v>
      </c>
    </row>
    <row r="4092" customFormat="false" ht="15" hidden="false" customHeight="false" outlineLevel="0" collapsed="false">
      <c r="A4092" s="17" t="n">
        <v>81</v>
      </c>
      <c r="B4092" s="17" t="s">
        <v>7722</v>
      </c>
      <c r="C4092" s="18" t="s">
        <v>3610</v>
      </c>
      <c r="D4092" s="17" t="s">
        <v>60</v>
      </c>
      <c r="E4092" s="17" t="n">
        <v>1</v>
      </c>
      <c r="F4092" s="19" t="n">
        <v>1193</v>
      </c>
    </row>
    <row r="4093" customFormat="false" ht="15" hidden="false" customHeight="false" outlineLevel="0" collapsed="false">
      <c r="A4093" s="20" t="n">
        <v>82</v>
      </c>
      <c r="B4093" s="20" t="s">
        <v>7723</v>
      </c>
      <c r="C4093" s="21" t="s">
        <v>7724</v>
      </c>
      <c r="D4093" s="20" t="s">
        <v>60</v>
      </c>
      <c r="E4093" s="20" t="n">
        <v>1</v>
      </c>
      <c r="F4093" s="22" t="n">
        <v>1107</v>
      </c>
    </row>
    <row r="4094" customFormat="false" ht="15" hidden="false" customHeight="false" outlineLevel="0" collapsed="false">
      <c r="A4094" s="17" t="n">
        <v>83</v>
      </c>
      <c r="B4094" s="17" t="s">
        <v>7725</v>
      </c>
      <c r="C4094" s="18" t="s">
        <v>7726</v>
      </c>
      <c r="D4094" s="17" t="s">
        <v>60</v>
      </c>
      <c r="E4094" s="17" t="n">
        <v>1</v>
      </c>
      <c r="F4094" s="19" t="n">
        <v>1092</v>
      </c>
    </row>
    <row r="4095" customFormat="false" ht="15" hidden="false" customHeight="false" outlineLevel="0" collapsed="false">
      <c r="A4095" s="20" t="n">
        <v>84</v>
      </c>
      <c r="B4095" s="20" t="s">
        <v>7727</v>
      </c>
      <c r="C4095" s="21" t="s">
        <v>7728</v>
      </c>
      <c r="D4095" s="20" t="s">
        <v>60</v>
      </c>
      <c r="E4095" s="20" t="n">
        <v>1</v>
      </c>
      <c r="F4095" s="22" t="n">
        <v>1092</v>
      </c>
    </row>
    <row r="4096" customFormat="false" ht="15" hidden="false" customHeight="false" outlineLevel="0" collapsed="false">
      <c r="A4096" s="17" t="n">
        <v>85</v>
      </c>
      <c r="B4096" s="17" t="s">
        <v>7729</v>
      </c>
      <c r="C4096" s="18" t="s">
        <v>7730</v>
      </c>
      <c r="D4096" s="17" t="s">
        <v>60</v>
      </c>
      <c r="E4096" s="17" t="n">
        <v>1</v>
      </c>
      <c r="F4096" s="19" t="n">
        <v>1078</v>
      </c>
    </row>
    <row r="4097" customFormat="false" ht="15" hidden="false" customHeight="false" outlineLevel="0" collapsed="false">
      <c r="A4097" s="20" t="n">
        <v>86</v>
      </c>
      <c r="B4097" s="20" t="s">
        <v>7731</v>
      </c>
      <c r="C4097" s="21" t="s">
        <v>7732</v>
      </c>
      <c r="D4097" s="20" t="s">
        <v>356</v>
      </c>
      <c r="E4097" s="20" t="n">
        <v>1</v>
      </c>
      <c r="F4097" s="22" t="n">
        <v>1060</v>
      </c>
    </row>
    <row r="4098" customFormat="false" ht="15" hidden="false" customHeight="false" outlineLevel="0" collapsed="false">
      <c r="A4098" s="17" t="n">
        <v>87</v>
      </c>
      <c r="B4098" s="17" t="s">
        <v>7733</v>
      </c>
      <c r="C4098" s="18" t="s">
        <v>2343</v>
      </c>
      <c r="D4098" s="17" t="s">
        <v>60</v>
      </c>
      <c r="E4098" s="17" t="n">
        <v>1</v>
      </c>
      <c r="F4098" s="19" t="n">
        <v>1051</v>
      </c>
    </row>
    <row r="4099" customFormat="false" ht="15" hidden="false" customHeight="false" outlineLevel="0" collapsed="false">
      <c r="A4099" s="20" t="n">
        <v>88</v>
      </c>
      <c r="B4099" s="20" t="s">
        <v>7734</v>
      </c>
      <c r="C4099" s="21" t="s">
        <v>7735</v>
      </c>
      <c r="D4099" s="20" t="s">
        <v>60</v>
      </c>
      <c r="E4099" s="20" t="n">
        <v>1</v>
      </c>
      <c r="F4099" s="22" t="n">
        <v>1027</v>
      </c>
    </row>
    <row r="4100" customFormat="false" ht="15" hidden="false" customHeight="false" outlineLevel="0" collapsed="false">
      <c r="A4100" s="17" t="n">
        <v>89</v>
      </c>
      <c r="B4100" s="17" t="s">
        <v>7736</v>
      </c>
      <c r="C4100" s="18" t="s">
        <v>7737</v>
      </c>
      <c r="D4100" s="17" t="s">
        <v>356</v>
      </c>
      <c r="E4100" s="17" t="n">
        <v>1</v>
      </c>
      <c r="F4100" s="19" t="n">
        <v>1019</v>
      </c>
    </row>
    <row r="4101" customFormat="false" ht="15" hidden="false" customHeight="false" outlineLevel="0" collapsed="false">
      <c r="A4101" s="20" t="n">
        <v>90</v>
      </c>
      <c r="B4101" s="20" t="s">
        <v>7738</v>
      </c>
      <c r="C4101" s="21" t="s">
        <v>7739</v>
      </c>
      <c r="D4101" s="20" t="s">
        <v>356</v>
      </c>
      <c r="E4101" s="20" t="n">
        <v>1</v>
      </c>
      <c r="F4101" s="22" t="n">
        <v>1002</v>
      </c>
    </row>
    <row r="4102" customFormat="false" ht="15" hidden="false" customHeight="false" outlineLevel="0" collapsed="false">
      <c r="A4102" s="17" t="n">
        <v>91</v>
      </c>
      <c r="B4102" s="17" t="s">
        <v>7740</v>
      </c>
      <c r="C4102" s="18" t="s">
        <v>7741</v>
      </c>
      <c r="D4102" s="17" t="s">
        <v>60</v>
      </c>
      <c r="E4102" s="17" t="n">
        <v>1</v>
      </c>
      <c r="F4102" s="19" t="n">
        <v>988</v>
      </c>
    </row>
    <row r="4103" customFormat="false" ht="15" hidden="false" customHeight="false" outlineLevel="0" collapsed="false">
      <c r="A4103" s="20" t="n">
        <v>92</v>
      </c>
      <c r="B4103" s="20" t="s">
        <v>7742</v>
      </c>
      <c r="C4103" s="21" t="s">
        <v>7743</v>
      </c>
      <c r="D4103" s="20" t="s">
        <v>60</v>
      </c>
      <c r="E4103" s="20" t="n">
        <v>1</v>
      </c>
      <c r="F4103" s="22" t="n">
        <v>960</v>
      </c>
    </row>
    <row r="4104" customFormat="false" ht="15" hidden="false" customHeight="false" outlineLevel="0" collapsed="false">
      <c r="A4104" s="17" t="n">
        <v>93</v>
      </c>
      <c r="B4104" s="17" t="s">
        <v>7744</v>
      </c>
      <c r="C4104" s="18" t="s">
        <v>7745</v>
      </c>
      <c r="D4104" s="17" t="s">
        <v>60</v>
      </c>
      <c r="E4104" s="17" t="n">
        <v>2</v>
      </c>
      <c r="F4104" s="19" t="n">
        <v>570</v>
      </c>
    </row>
    <row r="4105" customFormat="false" ht="15" hidden="false" customHeight="false" outlineLevel="0" collapsed="false">
      <c r="A4105" s="20" t="n">
        <v>94</v>
      </c>
      <c r="B4105" s="20" t="s">
        <v>7746</v>
      </c>
      <c r="C4105" s="21" t="s">
        <v>7747</v>
      </c>
      <c r="D4105" s="20" t="s">
        <v>60</v>
      </c>
      <c r="E4105" s="20" t="n">
        <v>1</v>
      </c>
      <c r="F4105" s="22" t="n">
        <v>552</v>
      </c>
    </row>
    <row r="4106" customFormat="false" ht="15" hidden="false" customHeight="false" outlineLevel="0" collapsed="false">
      <c r="A4106" s="17" t="n">
        <v>95</v>
      </c>
      <c r="B4106" s="17" t="s">
        <v>7748</v>
      </c>
      <c r="C4106" s="18" t="s">
        <v>7749</v>
      </c>
      <c r="D4106" s="17" t="s">
        <v>60</v>
      </c>
      <c r="E4106" s="17" t="n">
        <v>1</v>
      </c>
      <c r="F4106" s="19" t="n">
        <v>531</v>
      </c>
    </row>
    <row r="4107" customFormat="false" ht="15" hidden="false" customHeight="false" outlineLevel="0" collapsed="false">
      <c r="A4107" s="20" t="n">
        <v>96</v>
      </c>
      <c r="B4107" s="20" t="s">
        <v>7750</v>
      </c>
      <c r="C4107" s="21" t="s">
        <v>7751</v>
      </c>
      <c r="D4107" s="20" t="s">
        <v>60</v>
      </c>
      <c r="E4107" s="20" t="n">
        <v>2</v>
      </c>
      <c r="F4107" s="22" t="n">
        <v>512</v>
      </c>
    </row>
    <row r="4108" customFormat="false" ht="15" hidden="false" customHeight="false" outlineLevel="0" collapsed="false">
      <c r="A4108" s="17" t="n">
        <v>97</v>
      </c>
      <c r="B4108" s="17" t="s">
        <v>7752</v>
      </c>
      <c r="C4108" s="18" t="s">
        <v>7753</v>
      </c>
      <c r="D4108" s="17" t="s">
        <v>60</v>
      </c>
      <c r="E4108" s="17" t="n">
        <v>1</v>
      </c>
      <c r="F4108" s="19" t="n">
        <v>471</v>
      </c>
    </row>
    <row r="4109" customFormat="false" ht="15" hidden="false" customHeight="false" outlineLevel="0" collapsed="false">
      <c r="A4109" s="20" t="n">
        <v>98</v>
      </c>
      <c r="B4109" s="20" t="s">
        <v>7754</v>
      </c>
      <c r="C4109" s="21" t="s">
        <v>7755</v>
      </c>
      <c r="D4109" s="20" t="s">
        <v>60</v>
      </c>
      <c r="E4109" s="20" t="n">
        <v>1</v>
      </c>
      <c r="F4109" s="22" t="n">
        <v>0</v>
      </c>
    </row>
    <row r="4110" customFormat="false" ht="15" hidden="false" customHeight="false" outlineLevel="0" collapsed="false">
      <c r="A4110" s="17" t="n">
        <v>99</v>
      </c>
      <c r="B4110" s="17" t="s">
        <v>7756</v>
      </c>
      <c r="C4110" s="18" t="s">
        <v>7757</v>
      </c>
      <c r="D4110" s="17" t="s">
        <v>60</v>
      </c>
      <c r="E4110" s="17" t="n">
        <v>3</v>
      </c>
      <c r="F4110" s="19" t="n">
        <v>0</v>
      </c>
    </row>
    <row r="4111" customFormat="false" ht="15" hidden="false" customHeight="false" outlineLevel="0" collapsed="false">
      <c r="A4111" s="20" t="n">
        <v>100</v>
      </c>
      <c r="B4111" s="20" t="s">
        <v>7758</v>
      </c>
      <c r="C4111" s="21" t="s">
        <v>7759</v>
      </c>
      <c r="D4111" s="20" t="s">
        <v>60</v>
      </c>
      <c r="E4111" s="20" t="n">
        <v>1</v>
      </c>
      <c r="F4111" s="22" t="n">
        <v>0</v>
      </c>
    </row>
    <row r="4112" customFormat="false" ht="15" hidden="false" customHeight="false" outlineLevel="0" collapsed="false">
      <c r="A4112" s="23"/>
      <c r="B4112" s="23"/>
      <c r="C4112" s="23" t="s">
        <v>401</v>
      </c>
      <c r="D4112" s="23"/>
      <c r="E4112" s="24" t="n">
        <v>179</v>
      </c>
      <c r="F4112" s="25" t="n">
        <v>899701</v>
      </c>
    </row>
    <row r="4114" customFormat="false" ht="19.5" hidden="false" customHeight="true" outlineLevel="0" collapsed="false">
      <c r="A4114" s="14" t="s">
        <v>7760</v>
      </c>
      <c r="B4114" s="14"/>
      <c r="C4114" s="14"/>
      <c r="D4114" s="14"/>
      <c r="E4114" s="14"/>
      <c r="F4114" s="14"/>
      <c r="G4114" s="15" t="s">
        <v>52</v>
      </c>
    </row>
    <row r="4115" customFormat="false" ht="15" hidden="false" customHeight="false" outlineLevel="0" collapsed="false">
      <c r="A4115" s="16" t="s">
        <v>2</v>
      </c>
      <c r="B4115" s="16" t="s">
        <v>53</v>
      </c>
      <c r="C4115" s="16" t="s">
        <v>54</v>
      </c>
      <c r="D4115" s="16" t="s">
        <v>55</v>
      </c>
      <c r="E4115" s="16" t="s">
        <v>56</v>
      </c>
      <c r="F4115" s="16" t="s">
        <v>57</v>
      </c>
    </row>
    <row r="4116" customFormat="false" ht="15" hidden="false" customHeight="false" outlineLevel="0" collapsed="false">
      <c r="A4116" s="17" t="n">
        <v>1</v>
      </c>
      <c r="B4116" s="17" t="s">
        <v>7761</v>
      </c>
      <c r="C4116" s="18" t="s">
        <v>7762</v>
      </c>
      <c r="D4116" s="17" t="s">
        <v>356</v>
      </c>
      <c r="E4116" s="17" t="n">
        <v>8</v>
      </c>
      <c r="F4116" s="19" t="n">
        <v>77705</v>
      </c>
    </row>
    <row r="4117" customFormat="false" ht="15" hidden="false" customHeight="false" outlineLevel="0" collapsed="false">
      <c r="A4117" s="20" t="n">
        <v>2</v>
      </c>
      <c r="B4117" s="20" t="s">
        <v>7763</v>
      </c>
      <c r="C4117" s="21" t="s">
        <v>7764</v>
      </c>
      <c r="D4117" s="20" t="s">
        <v>60</v>
      </c>
      <c r="E4117" s="20" t="n">
        <v>8</v>
      </c>
      <c r="F4117" s="22" t="n">
        <v>43292</v>
      </c>
    </row>
    <row r="4118" customFormat="false" ht="15" hidden="false" customHeight="false" outlineLevel="0" collapsed="false">
      <c r="A4118" s="17" t="n">
        <v>3</v>
      </c>
      <c r="B4118" s="17" t="s">
        <v>7765</v>
      </c>
      <c r="C4118" s="18" t="s">
        <v>7766</v>
      </c>
      <c r="D4118" s="17" t="s">
        <v>60</v>
      </c>
      <c r="E4118" s="17" t="n">
        <v>6</v>
      </c>
      <c r="F4118" s="19" t="n">
        <v>17091</v>
      </c>
    </row>
    <row r="4119" customFormat="false" ht="15" hidden="false" customHeight="false" outlineLevel="0" collapsed="false">
      <c r="A4119" s="20" t="n">
        <v>4</v>
      </c>
      <c r="B4119" s="20" t="s">
        <v>7767</v>
      </c>
      <c r="C4119" s="21" t="s">
        <v>7768</v>
      </c>
      <c r="D4119" s="20" t="s">
        <v>356</v>
      </c>
      <c r="E4119" s="20" t="n">
        <v>8</v>
      </c>
      <c r="F4119" s="22" t="n">
        <v>16969</v>
      </c>
    </row>
    <row r="4120" customFormat="false" ht="15" hidden="false" customHeight="false" outlineLevel="0" collapsed="false">
      <c r="A4120" s="17" t="n">
        <v>5</v>
      </c>
      <c r="B4120" s="17" t="s">
        <v>7769</v>
      </c>
      <c r="C4120" s="18" t="s">
        <v>7770</v>
      </c>
      <c r="D4120" s="17" t="s">
        <v>356</v>
      </c>
      <c r="E4120" s="17" t="n">
        <v>7</v>
      </c>
      <c r="F4120" s="19" t="n">
        <v>14013</v>
      </c>
    </row>
    <row r="4121" customFormat="false" ht="15" hidden="false" customHeight="false" outlineLevel="0" collapsed="false">
      <c r="A4121" s="23"/>
      <c r="B4121" s="23"/>
      <c r="C4121" s="23" t="s">
        <v>401</v>
      </c>
      <c r="D4121" s="23"/>
      <c r="E4121" s="24" t="n">
        <v>37</v>
      </c>
      <c r="F4121" s="25" t="n">
        <v>169070</v>
      </c>
    </row>
    <row r="4123" customFormat="false" ht="19.5" hidden="false" customHeight="true" outlineLevel="0" collapsed="false">
      <c r="A4123" s="14" t="s">
        <v>7771</v>
      </c>
      <c r="B4123" s="14"/>
      <c r="C4123" s="14"/>
      <c r="D4123" s="14"/>
      <c r="E4123" s="14"/>
      <c r="F4123" s="14"/>
      <c r="G4123" s="15" t="s">
        <v>52</v>
      </c>
    </row>
    <row r="4124" customFormat="false" ht="15" hidden="false" customHeight="false" outlineLevel="0" collapsed="false">
      <c r="A4124" s="16" t="s">
        <v>2</v>
      </c>
      <c r="B4124" s="16" t="s">
        <v>53</v>
      </c>
      <c r="C4124" s="16" t="s">
        <v>54</v>
      </c>
      <c r="D4124" s="16" t="s">
        <v>55</v>
      </c>
      <c r="E4124" s="16" t="s">
        <v>56</v>
      </c>
      <c r="F4124" s="16" t="s">
        <v>57</v>
      </c>
    </row>
    <row r="4125" customFormat="false" ht="15" hidden="false" customHeight="false" outlineLevel="0" collapsed="false">
      <c r="A4125" s="17" t="n">
        <v>1</v>
      </c>
      <c r="B4125" s="17" t="s">
        <v>7772</v>
      </c>
      <c r="C4125" s="18" t="s">
        <v>7773</v>
      </c>
      <c r="D4125" s="17" t="s">
        <v>60</v>
      </c>
      <c r="E4125" s="17" t="n">
        <v>30</v>
      </c>
      <c r="F4125" s="19" t="n">
        <v>46177</v>
      </c>
    </row>
    <row r="4126" customFormat="false" ht="15" hidden="false" customHeight="false" outlineLevel="0" collapsed="false">
      <c r="A4126" s="23"/>
      <c r="B4126" s="23"/>
      <c r="C4126" s="23" t="s">
        <v>401</v>
      </c>
      <c r="D4126" s="23"/>
      <c r="E4126" s="24" t="n">
        <v>30</v>
      </c>
      <c r="F4126" s="25" t="n">
        <v>46177</v>
      </c>
    </row>
    <row r="4128" customFormat="false" ht="19.5" hidden="false" customHeight="true" outlineLevel="0" collapsed="false">
      <c r="A4128" s="14" t="s">
        <v>7774</v>
      </c>
      <c r="B4128" s="14"/>
      <c r="C4128" s="14"/>
      <c r="D4128" s="14"/>
      <c r="E4128" s="14"/>
      <c r="F4128" s="14"/>
      <c r="G4128" s="15" t="s">
        <v>52</v>
      </c>
    </row>
    <row r="4129" customFormat="false" ht="15" hidden="false" customHeight="false" outlineLevel="0" collapsed="false">
      <c r="A4129" s="16" t="s">
        <v>2</v>
      </c>
      <c r="B4129" s="16" t="s">
        <v>53</v>
      </c>
      <c r="C4129" s="16" t="s">
        <v>54</v>
      </c>
      <c r="D4129" s="16" t="s">
        <v>55</v>
      </c>
      <c r="E4129" s="16" t="s">
        <v>56</v>
      </c>
      <c r="F4129" s="16" t="s">
        <v>57</v>
      </c>
    </row>
    <row r="4130" customFormat="false" ht="15" hidden="false" customHeight="false" outlineLevel="0" collapsed="false">
      <c r="A4130" s="17" t="n">
        <v>1</v>
      </c>
      <c r="B4130" s="17" t="s">
        <v>7775</v>
      </c>
      <c r="C4130" s="18" t="s">
        <v>7776</v>
      </c>
      <c r="D4130" s="17" t="s">
        <v>60</v>
      </c>
      <c r="E4130" s="17" t="n">
        <v>0</v>
      </c>
      <c r="F4130" s="19" t="n">
        <v>0</v>
      </c>
    </row>
    <row r="4131" customFormat="false" ht="15" hidden="false" customHeight="false" outlineLevel="0" collapsed="false">
      <c r="A4131" s="20" t="n">
        <v>2</v>
      </c>
      <c r="B4131" s="20" t="s">
        <v>7777</v>
      </c>
      <c r="C4131" s="21" t="s">
        <v>7778</v>
      </c>
      <c r="D4131" s="20" t="s">
        <v>60</v>
      </c>
      <c r="E4131" s="20" t="n">
        <v>0</v>
      </c>
      <c r="F4131" s="22" t="n">
        <v>0</v>
      </c>
    </row>
    <row r="4132" customFormat="false" ht="15" hidden="false" customHeight="false" outlineLevel="0" collapsed="false">
      <c r="A4132" s="17" t="n">
        <v>3</v>
      </c>
      <c r="B4132" s="17" t="s">
        <v>7779</v>
      </c>
      <c r="C4132" s="18" t="s">
        <v>7780</v>
      </c>
      <c r="D4132" s="17" t="s">
        <v>60</v>
      </c>
      <c r="E4132" s="17" t="n">
        <v>0</v>
      </c>
      <c r="F4132" s="19" t="n">
        <v>0</v>
      </c>
    </row>
    <row r="4133" customFormat="false" ht="15" hidden="false" customHeight="false" outlineLevel="0" collapsed="false">
      <c r="A4133" s="20" t="n">
        <v>4</v>
      </c>
      <c r="B4133" s="20" t="s">
        <v>7781</v>
      </c>
      <c r="C4133" s="21" t="s">
        <v>7782</v>
      </c>
      <c r="D4133" s="20" t="s">
        <v>60</v>
      </c>
      <c r="E4133" s="20" t="n">
        <v>0</v>
      </c>
      <c r="F4133" s="22" t="n">
        <v>0</v>
      </c>
    </row>
    <row r="4134" customFormat="false" ht="15" hidden="false" customHeight="false" outlineLevel="0" collapsed="false">
      <c r="A4134" s="17" t="n">
        <v>5</v>
      </c>
      <c r="B4134" s="17" t="s">
        <v>7783</v>
      </c>
      <c r="C4134" s="18" t="s">
        <v>7784</v>
      </c>
      <c r="D4134" s="17" t="s">
        <v>60</v>
      </c>
      <c r="E4134" s="17" t="n">
        <v>0</v>
      </c>
      <c r="F4134" s="19" t="n">
        <v>0</v>
      </c>
    </row>
    <row r="4135" customFormat="false" ht="15" hidden="false" customHeight="false" outlineLevel="0" collapsed="false">
      <c r="A4135" s="20" t="n">
        <v>6</v>
      </c>
      <c r="B4135" s="20" t="s">
        <v>7785</v>
      </c>
      <c r="C4135" s="21" t="s">
        <v>7786</v>
      </c>
      <c r="D4135" s="20" t="s">
        <v>60</v>
      </c>
      <c r="E4135" s="20" t="n">
        <v>0</v>
      </c>
      <c r="F4135" s="22" t="n">
        <v>0</v>
      </c>
    </row>
    <row r="4136" customFormat="false" ht="15" hidden="false" customHeight="false" outlineLevel="0" collapsed="false">
      <c r="A4136" s="17" t="n">
        <v>7</v>
      </c>
      <c r="B4136" s="17" t="s">
        <v>7787</v>
      </c>
      <c r="C4136" s="18" t="s">
        <v>7788</v>
      </c>
      <c r="D4136" s="17" t="s">
        <v>60</v>
      </c>
      <c r="E4136" s="17" t="n">
        <v>0</v>
      </c>
      <c r="F4136" s="19" t="n">
        <v>0</v>
      </c>
    </row>
    <row r="4137" customFormat="false" ht="15" hidden="false" customHeight="false" outlineLevel="0" collapsed="false">
      <c r="A4137" s="20" t="n">
        <v>8</v>
      </c>
      <c r="B4137" s="20" t="s">
        <v>7789</v>
      </c>
      <c r="C4137" s="21" t="s">
        <v>7790</v>
      </c>
      <c r="D4137" s="20" t="s">
        <v>60</v>
      </c>
      <c r="E4137" s="20" t="n">
        <v>0</v>
      </c>
      <c r="F4137" s="22" t="n">
        <v>0</v>
      </c>
    </row>
    <row r="4138" customFormat="false" ht="15" hidden="false" customHeight="false" outlineLevel="0" collapsed="false">
      <c r="A4138" s="17" t="n">
        <v>9</v>
      </c>
      <c r="B4138" s="17" t="s">
        <v>7791</v>
      </c>
      <c r="C4138" s="18" t="s">
        <v>2996</v>
      </c>
      <c r="D4138" s="17" t="s">
        <v>60</v>
      </c>
      <c r="E4138" s="17" t="n">
        <v>0</v>
      </c>
      <c r="F4138" s="19" t="n">
        <v>0</v>
      </c>
    </row>
    <row r="4139" customFormat="false" ht="15" hidden="false" customHeight="false" outlineLevel="0" collapsed="false">
      <c r="A4139" s="20" t="n">
        <v>10</v>
      </c>
      <c r="B4139" s="20" t="s">
        <v>7792</v>
      </c>
      <c r="C4139" s="21" t="s">
        <v>7793</v>
      </c>
      <c r="D4139" s="20" t="s">
        <v>60</v>
      </c>
      <c r="E4139" s="20" t="n">
        <v>0</v>
      </c>
      <c r="F4139" s="22" t="n">
        <v>0</v>
      </c>
    </row>
    <row r="4140" customFormat="false" ht="15" hidden="false" customHeight="false" outlineLevel="0" collapsed="false">
      <c r="A4140" s="17" t="n">
        <v>11</v>
      </c>
      <c r="B4140" s="17" t="s">
        <v>7794</v>
      </c>
      <c r="C4140" s="18" t="s">
        <v>7795</v>
      </c>
      <c r="D4140" s="17" t="s">
        <v>60</v>
      </c>
      <c r="E4140" s="17" t="n">
        <v>0</v>
      </c>
      <c r="F4140" s="19" t="n">
        <v>0</v>
      </c>
    </row>
    <row r="4141" customFormat="false" ht="15" hidden="false" customHeight="false" outlineLevel="0" collapsed="false">
      <c r="A4141" s="20" t="n">
        <v>12</v>
      </c>
      <c r="B4141" s="20" t="s">
        <v>7796</v>
      </c>
      <c r="C4141" s="21" t="s">
        <v>7797</v>
      </c>
      <c r="D4141" s="20" t="s">
        <v>60</v>
      </c>
      <c r="E4141" s="20" t="n">
        <v>0</v>
      </c>
      <c r="F4141" s="22" t="n">
        <v>0</v>
      </c>
    </row>
    <row r="4142" customFormat="false" ht="15" hidden="false" customHeight="false" outlineLevel="0" collapsed="false">
      <c r="A4142" s="17" t="n">
        <v>13</v>
      </c>
      <c r="B4142" s="17" t="s">
        <v>7798</v>
      </c>
      <c r="C4142" s="18" t="s">
        <v>7799</v>
      </c>
      <c r="D4142" s="17" t="s">
        <v>60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14</v>
      </c>
      <c r="B4143" s="20" t="s">
        <v>7800</v>
      </c>
      <c r="C4143" s="21" t="s">
        <v>7801</v>
      </c>
      <c r="D4143" s="20" t="s">
        <v>60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15</v>
      </c>
      <c r="B4144" s="17" t="s">
        <v>7802</v>
      </c>
      <c r="C4144" s="18" t="s">
        <v>7803</v>
      </c>
      <c r="D4144" s="17" t="s">
        <v>60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16</v>
      </c>
      <c r="B4145" s="20" t="s">
        <v>7804</v>
      </c>
      <c r="C4145" s="21" t="s">
        <v>7805</v>
      </c>
      <c r="D4145" s="20" t="s">
        <v>60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17</v>
      </c>
      <c r="B4146" s="17" t="s">
        <v>7806</v>
      </c>
      <c r="C4146" s="18" t="s">
        <v>7807</v>
      </c>
      <c r="D4146" s="17" t="s">
        <v>60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18</v>
      </c>
      <c r="B4147" s="20" t="s">
        <v>7808</v>
      </c>
      <c r="C4147" s="21" t="s">
        <v>7809</v>
      </c>
      <c r="D4147" s="20" t="s">
        <v>60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19</v>
      </c>
      <c r="B4148" s="17" t="s">
        <v>7810</v>
      </c>
      <c r="C4148" s="18" t="s">
        <v>610</v>
      </c>
      <c r="D4148" s="17" t="s">
        <v>60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20</v>
      </c>
      <c r="B4149" s="20" t="s">
        <v>7811</v>
      </c>
      <c r="C4149" s="21" t="s">
        <v>7812</v>
      </c>
      <c r="D4149" s="20" t="s">
        <v>60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21</v>
      </c>
      <c r="B4150" s="17" t="s">
        <v>7813</v>
      </c>
      <c r="C4150" s="18" t="s">
        <v>7814</v>
      </c>
      <c r="D4150" s="17" t="s">
        <v>60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22</v>
      </c>
      <c r="B4151" s="20" t="s">
        <v>7815</v>
      </c>
      <c r="C4151" s="21" t="s">
        <v>7816</v>
      </c>
      <c r="D4151" s="20" t="s">
        <v>60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23</v>
      </c>
      <c r="B4152" s="17" t="s">
        <v>7817</v>
      </c>
      <c r="C4152" s="18" t="s">
        <v>7818</v>
      </c>
      <c r="D4152" s="17" t="s">
        <v>60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24</v>
      </c>
      <c r="B4153" s="20" t="s">
        <v>7819</v>
      </c>
      <c r="C4153" s="21" t="s">
        <v>7820</v>
      </c>
      <c r="D4153" s="20" t="s">
        <v>60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25</v>
      </c>
      <c r="B4154" s="17" t="s">
        <v>7821</v>
      </c>
      <c r="C4154" s="18" t="s">
        <v>7822</v>
      </c>
      <c r="D4154" s="17" t="s">
        <v>60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26</v>
      </c>
      <c r="B4155" s="20" t="s">
        <v>7823</v>
      </c>
      <c r="C4155" s="21" t="s">
        <v>7824</v>
      </c>
      <c r="D4155" s="20" t="s">
        <v>60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27</v>
      </c>
      <c r="B4156" s="17" t="s">
        <v>7825</v>
      </c>
      <c r="C4156" s="18" t="s">
        <v>7826</v>
      </c>
      <c r="D4156" s="17" t="s">
        <v>60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28</v>
      </c>
      <c r="B4157" s="20" t="s">
        <v>7827</v>
      </c>
      <c r="C4157" s="21" t="s">
        <v>1618</v>
      </c>
      <c r="D4157" s="20" t="s">
        <v>60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29</v>
      </c>
      <c r="B4158" s="17" t="s">
        <v>7828</v>
      </c>
      <c r="C4158" s="18" t="s">
        <v>7829</v>
      </c>
      <c r="D4158" s="17" t="s">
        <v>60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30</v>
      </c>
      <c r="B4159" s="20" t="s">
        <v>7830</v>
      </c>
      <c r="C4159" s="21" t="s">
        <v>7831</v>
      </c>
      <c r="D4159" s="20" t="s">
        <v>60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31</v>
      </c>
      <c r="B4160" s="17" t="s">
        <v>7832</v>
      </c>
      <c r="C4160" s="18" t="s">
        <v>7833</v>
      </c>
      <c r="D4160" s="17" t="s">
        <v>60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32</v>
      </c>
      <c r="B4161" s="20" t="s">
        <v>7834</v>
      </c>
      <c r="C4161" s="21" t="s">
        <v>7835</v>
      </c>
      <c r="D4161" s="20" t="s">
        <v>60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33</v>
      </c>
      <c r="B4162" s="17" t="s">
        <v>7836</v>
      </c>
      <c r="C4162" s="18" t="s">
        <v>7837</v>
      </c>
      <c r="D4162" s="17" t="s">
        <v>60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34</v>
      </c>
      <c r="B4163" s="20" t="s">
        <v>7838</v>
      </c>
      <c r="C4163" s="21" t="s">
        <v>669</v>
      </c>
      <c r="D4163" s="20" t="s">
        <v>60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35</v>
      </c>
      <c r="B4164" s="17" t="s">
        <v>7839</v>
      </c>
      <c r="C4164" s="18" t="s">
        <v>7840</v>
      </c>
      <c r="D4164" s="17" t="s">
        <v>60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36</v>
      </c>
      <c r="B4165" s="20" t="s">
        <v>7841</v>
      </c>
      <c r="C4165" s="21" t="s">
        <v>7842</v>
      </c>
      <c r="D4165" s="20" t="s">
        <v>60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37</v>
      </c>
      <c r="B4166" s="17" t="s">
        <v>7843</v>
      </c>
      <c r="C4166" s="18" t="s">
        <v>7844</v>
      </c>
      <c r="D4166" s="17" t="s">
        <v>60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38</v>
      </c>
      <c r="B4167" s="20" t="s">
        <v>7845</v>
      </c>
      <c r="C4167" s="21" t="s">
        <v>7846</v>
      </c>
      <c r="D4167" s="20" t="s">
        <v>60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39</v>
      </c>
      <c r="B4168" s="17" t="s">
        <v>7847</v>
      </c>
      <c r="C4168" s="18" t="s">
        <v>7848</v>
      </c>
      <c r="D4168" s="17" t="s">
        <v>60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40</v>
      </c>
      <c r="B4169" s="20" t="s">
        <v>7849</v>
      </c>
      <c r="C4169" s="21" t="s">
        <v>7850</v>
      </c>
      <c r="D4169" s="20" t="s">
        <v>60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41</v>
      </c>
      <c r="B4170" s="17" t="s">
        <v>7851</v>
      </c>
      <c r="C4170" s="18" t="s">
        <v>7852</v>
      </c>
      <c r="D4170" s="17" t="s">
        <v>60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42</v>
      </c>
      <c r="B4171" s="20" t="s">
        <v>7853</v>
      </c>
      <c r="C4171" s="21" t="s">
        <v>4986</v>
      </c>
      <c r="D4171" s="20" t="s">
        <v>60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43</v>
      </c>
      <c r="B4172" s="17" t="s">
        <v>7854</v>
      </c>
      <c r="C4172" s="18" t="s">
        <v>7855</v>
      </c>
      <c r="D4172" s="17" t="s">
        <v>60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44</v>
      </c>
      <c r="B4173" s="20" t="s">
        <v>7856</v>
      </c>
      <c r="C4173" s="21" t="s">
        <v>7857</v>
      </c>
      <c r="D4173" s="20" t="s">
        <v>60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45</v>
      </c>
      <c r="B4174" s="17" t="s">
        <v>7858</v>
      </c>
      <c r="C4174" s="18" t="s">
        <v>7859</v>
      </c>
      <c r="D4174" s="17" t="s">
        <v>60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46</v>
      </c>
      <c r="B4175" s="20" t="s">
        <v>7860</v>
      </c>
      <c r="C4175" s="21" t="s">
        <v>7861</v>
      </c>
      <c r="D4175" s="20" t="s">
        <v>60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47</v>
      </c>
      <c r="B4176" s="17" t="s">
        <v>7862</v>
      </c>
      <c r="C4176" s="18" t="s">
        <v>7863</v>
      </c>
      <c r="D4176" s="17" t="s">
        <v>60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48</v>
      </c>
      <c r="B4177" s="20" t="s">
        <v>7864</v>
      </c>
      <c r="C4177" s="21" t="s">
        <v>7865</v>
      </c>
      <c r="D4177" s="20" t="s">
        <v>60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49</v>
      </c>
      <c r="B4178" s="17" t="s">
        <v>7866</v>
      </c>
      <c r="C4178" s="18" t="s">
        <v>7867</v>
      </c>
      <c r="D4178" s="17" t="s">
        <v>60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50</v>
      </c>
      <c r="B4179" s="20" t="s">
        <v>7868</v>
      </c>
      <c r="C4179" s="21" t="s">
        <v>1883</v>
      </c>
      <c r="D4179" s="20" t="s">
        <v>60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51</v>
      </c>
      <c r="B4180" s="17" t="s">
        <v>7869</v>
      </c>
      <c r="C4180" s="18" t="s">
        <v>463</v>
      </c>
      <c r="D4180" s="17" t="s">
        <v>60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52</v>
      </c>
      <c r="B4181" s="20" t="s">
        <v>7870</v>
      </c>
      <c r="C4181" s="21" t="s">
        <v>7871</v>
      </c>
      <c r="D4181" s="20" t="s">
        <v>60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53</v>
      </c>
      <c r="B4182" s="17" t="s">
        <v>7872</v>
      </c>
      <c r="C4182" s="18" t="s">
        <v>7873</v>
      </c>
      <c r="D4182" s="17" t="s">
        <v>60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54</v>
      </c>
      <c r="B4183" s="20" t="s">
        <v>7874</v>
      </c>
      <c r="C4183" s="21" t="s">
        <v>7875</v>
      </c>
      <c r="D4183" s="20" t="s">
        <v>60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55</v>
      </c>
      <c r="B4184" s="17" t="s">
        <v>7876</v>
      </c>
      <c r="C4184" s="18" t="s">
        <v>784</v>
      </c>
      <c r="D4184" s="17" t="s">
        <v>60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56</v>
      </c>
      <c r="B4185" s="20" t="s">
        <v>7877</v>
      </c>
      <c r="C4185" s="21" t="s">
        <v>7878</v>
      </c>
      <c r="D4185" s="20" t="s">
        <v>60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57</v>
      </c>
      <c r="B4186" s="17" t="s">
        <v>7879</v>
      </c>
      <c r="C4186" s="18" t="s">
        <v>7880</v>
      </c>
      <c r="D4186" s="17" t="s">
        <v>60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58</v>
      </c>
      <c r="B4187" s="20" t="s">
        <v>7881</v>
      </c>
      <c r="C4187" s="21" t="s">
        <v>7882</v>
      </c>
      <c r="D4187" s="20" t="s">
        <v>60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59</v>
      </c>
      <c r="B4188" s="17" t="s">
        <v>7883</v>
      </c>
      <c r="C4188" s="18" t="s">
        <v>7884</v>
      </c>
      <c r="D4188" s="17" t="s">
        <v>60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60</v>
      </c>
      <c r="B4189" s="20" t="s">
        <v>7885</v>
      </c>
      <c r="C4189" s="21" t="s">
        <v>7886</v>
      </c>
      <c r="D4189" s="20" t="s">
        <v>60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61</v>
      </c>
      <c r="B4190" s="17" t="s">
        <v>7887</v>
      </c>
      <c r="C4190" s="18" t="s">
        <v>7888</v>
      </c>
      <c r="D4190" s="17" t="s">
        <v>60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62</v>
      </c>
      <c r="B4191" s="20" t="s">
        <v>7889</v>
      </c>
      <c r="C4191" s="21" t="s">
        <v>7061</v>
      </c>
      <c r="D4191" s="20" t="s">
        <v>60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63</v>
      </c>
      <c r="B4192" s="17" t="s">
        <v>7890</v>
      </c>
      <c r="C4192" s="18" t="s">
        <v>810</v>
      </c>
      <c r="D4192" s="17" t="s">
        <v>60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64</v>
      </c>
      <c r="B4193" s="20" t="s">
        <v>7891</v>
      </c>
      <c r="C4193" s="21" t="s">
        <v>7892</v>
      </c>
      <c r="D4193" s="20" t="s">
        <v>60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65</v>
      </c>
      <c r="B4194" s="17" t="s">
        <v>7893</v>
      </c>
      <c r="C4194" s="18" t="s">
        <v>7894</v>
      </c>
      <c r="D4194" s="17" t="s">
        <v>60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66</v>
      </c>
      <c r="B4195" s="20" t="s">
        <v>7895</v>
      </c>
      <c r="C4195" s="21" t="s">
        <v>7896</v>
      </c>
      <c r="D4195" s="20" t="s">
        <v>60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67</v>
      </c>
      <c r="B4196" s="17" t="s">
        <v>7897</v>
      </c>
      <c r="C4196" s="18" t="s">
        <v>7898</v>
      </c>
      <c r="D4196" s="17" t="s">
        <v>60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68</v>
      </c>
      <c r="B4197" s="20" t="s">
        <v>7899</v>
      </c>
      <c r="C4197" s="21" t="s">
        <v>7900</v>
      </c>
      <c r="D4197" s="20" t="s">
        <v>60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69</v>
      </c>
      <c r="B4198" s="17" t="s">
        <v>7901</v>
      </c>
      <c r="C4198" s="18" t="s">
        <v>7902</v>
      </c>
      <c r="D4198" s="17" t="s">
        <v>60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70</v>
      </c>
      <c r="B4199" s="20" t="s">
        <v>7903</v>
      </c>
      <c r="C4199" s="21" t="s">
        <v>7904</v>
      </c>
      <c r="D4199" s="20" t="s">
        <v>60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71</v>
      </c>
      <c r="B4200" s="17" t="s">
        <v>7905</v>
      </c>
      <c r="C4200" s="18" t="s">
        <v>7906</v>
      </c>
      <c r="D4200" s="17" t="s">
        <v>60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72</v>
      </c>
      <c r="B4201" s="20" t="s">
        <v>7907</v>
      </c>
      <c r="C4201" s="21" t="s">
        <v>7908</v>
      </c>
      <c r="D4201" s="20" t="s">
        <v>60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73</v>
      </c>
      <c r="B4202" s="17" t="s">
        <v>7909</v>
      </c>
      <c r="C4202" s="18" t="s">
        <v>7910</v>
      </c>
      <c r="D4202" s="17" t="s">
        <v>60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74</v>
      </c>
      <c r="B4203" s="20" t="s">
        <v>7911</v>
      </c>
      <c r="C4203" s="21" t="s">
        <v>7912</v>
      </c>
      <c r="D4203" s="20" t="s">
        <v>60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75</v>
      </c>
      <c r="B4204" s="17" t="s">
        <v>7913</v>
      </c>
      <c r="C4204" s="18" t="s">
        <v>7914</v>
      </c>
      <c r="D4204" s="17" t="s">
        <v>60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76</v>
      </c>
      <c r="B4205" s="20" t="s">
        <v>7915</v>
      </c>
      <c r="C4205" s="21" t="s">
        <v>7916</v>
      </c>
      <c r="D4205" s="20" t="s">
        <v>60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77</v>
      </c>
      <c r="B4206" s="17" t="s">
        <v>7917</v>
      </c>
      <c r="C4206" s="18" t="s">
        <v>7918</v>
      </c>
      <c r="D4206" s="17" t="s">
        <v>60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78</v>
      </c>
      <c r="B4207" s="20" t="s">
        <v>7919</v>
      </c>
      <c r="C4207" s="21" t="s">
        <v>7920</v>
      </c>
      <c r="D4207" s="20" t="s">
        <v>60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79</v>
      </c>
      <c r="B4208" s="17" t="s">
        <v>7921</v>
      </c>
      <c r="C4208" s="18" t="s">
        <v>7922</v>
      </c>
      <c r="D4208" s="17" t="s">
        <v>60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80</v>
      </c>
      <c r="B4209" s="20" t="s">
        <v>7923</v>
      </c>
      <c r="C4209" s="21" t="s">
        <v>7924</v>
      </c>
      <c r="D4209" s="20" t="s">
        <v>60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81</v>
      </c>
      <c r="B4210" s="17" t="s">
        <v>7925</v>
      </c>
      <c r="C4210" s="18" t="s">
        <v>7926</v>
      </c>
      <c r="D4210" s="17" t="s">
        <v>60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82</v>
      </c>
      <c r="B4211" s="20" t="s">
        <v>7927</v>
      </c>
      <c r="C4211" s="21" t="s">
        <v>7928</v>
      </c>
      <c r="D4211" s="20" t="s">
        <v>60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83</v>
      </c>
      <c r="B4212" s="17" t="s">
        <v>7929</v>
      </c>
      <c r="C4212" s="18" t="s">
        <v>7930</v>
      </c>
      <c r="D4212" s="17" t="s">
        <v>60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84</v>
      </c>
      <c r="B4213" s="20" t="s">
        <v>7931</v>
      </c>
      <c r="C4213" s="21" t="s">
        <v>7932</v>
      </c>
      <c r="D4213" s="20" t="s">
        <v>60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85</v>
      </c>
      <c r="B4214" s="17" t="s">
        <v>7933</v>
      </c>
      <c r="C4214" s="18" t="s">
        <v>7934</v>
      </c>
      <c r="D4214" s="17" t="s">
        <v>60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86</v>
      </c>
      <c r="B4215" s="20" t="s">
        <v>7935</v>
      </c>
      <c r="C4215" s="21" t="s">
        <v>7936</v>
      </c>
      <c r="D4215" s="20" t="s">
        <v>60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87</v>
      </c>
      <c r="B4216" s="17" t="s">
        <v>7937</v>
      </c>
      <c r="C4216" s="18" t="s">
        <v>915</v>
      </c>
      <c r="D4216" s="17" t="s">
        <v>60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88</v>
      </c>
      <c r="B4217" s="20" t="s">
        <v>7938</v>
      </c>
      <c r="C4217" s="21" t="s">
        <v>7939</v>
      </c>
      <c r="D4217" s="20" t="s">
        <v>60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89</v>
      </c>
      <c r="B4218" s="17" t="s">
        <v>7940</v>
      </c>
      <c r="C4218" s="18" t="s">
        <v>7941</v>
      </c>
      <c r="D4218" s="17" t="s">
        <v>60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90</v>
      </c>
      <c r="B4219" s="20" t="s">
        <v>7942</v>
      </c>
      <c r="C4219" s="21" t="s">
        <v>7943</v>
      </c>
      <c r="D4219" s="20" t="s">
        <v>60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91</v>
      </c>
      <c r="B4220" s="17" t="s">
        <v>7944</v>
      </c>
      <c r="C4220" s="18" t="s">
        <v>7945</v>
      </c>
      <c r="D4220" s="17" t="s">
        <v>60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92</v>
      </c>
      <c r="B4221" s="20" t="s">
        <v>7946</v>
      </c>
      <c r="C4221" s="21" t="s">
        <v>931</v>
      </c>
      <c r="D4221" s="20" t="s">
        <v>60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93</v>
      </c>
      <c r="B4222" s="17" t="s">
        <v>7947</v>
      </c>
      <c r="C4222" s="18" t="s">
        <v>7948</v>
      </c>
      <c r="D4222" s="17" t="s">
        <v>60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94</v>
      </c>
      <c r="B4223" s="20" t="s">
        <v>7949</v>
      </c>
      <c r="C4223" s="21" t="s">
        <v>196</v>
      </c>
      <c r="D4223" s="20" t="s">
        <v>60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95</v>
      </c>
      <c r="B4224" s="17" t="s">
        <v>7950</v>
      </c>
      <c r="C4224" s="18" t="s">
        <v>7951</v>
      </c>
      <c r="D4224" s="17" t="s">
        <v>60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96</v>
      </c>
      <c r="B4225" s="20" t="s">
        <v>7952</v>
      </c>
      <c r="C4225" s="21" t="s">
        <v>7953</v>
      </c>
      <c r="D4225" s="20" t="s">
        <v>60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97</v>
      </c>
      <c r="B4226" s="17" t="s">
        <v>7954</v>
      </c>
      <c r="C4226" s="18" t="s">
        <v>7955</v>
      </c>
      <c r="D4226" s="17" t="s">
        <v>60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98</v>
      </c>
      <c r="B4227" s="20" t="s">
        <v>7956</v>
      </c>
      <c r="C4227" s="21" t="s">
        <v>7957</v>
      </c>
      <c r="D4227" s="20" t="s">
        <v>60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99</v>
      </c>
      <c r="B4228" s="17" t="s">
        <v>7958</v>
      </c>
      <c r="C4228" s="18" t="s">
        <v>7959</v>
      </c>
      <c r="D4228" s="17" t="s">
        <v>60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100</v>
      </c>
      <c r="B4229" s="20" t="s">
        <v>7960</v>
      </c>
      <c r="C4229" s="21" t="s">
        <v>7961</v>
      </c>
      <c r="D4229" s="20" t="s">
        <v>60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101</v>
      </c>
      <c r="B4230" s="17" t="s">
        <v>7962</v>
      </c>
      <c r="C4230" s="18" t="s">
        <v>7963</v>
      </c>
      <c r="D4230" s="17" t="s">
        <v>60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102</v>
      </c>
      <c r="B4231" s="20" t="s">
        <v>7964</v>
      </c>
      <c r="C4231" s="21" t="s">
        <v>983</v>
      </c>
      <c r="D4231" s="20" t="s">
        <v>60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103</v>
      </c>
      <c r="B4232" s="17" t="s">
        <v>7965</v>
      </c>
      <c r="C4232" s="18" t="s">
        <v>7966</v>
      </c>
      <c r="D4232" s="17" t="s">
        <v>60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104</v>
      </c>
      <c r="B4233" s="20" t="s">
        <v>7967</v>
      </c>
      <c r="C4233" s="21" t="s">
        <v>7968</v>
      </c>
      <c r="D4233" s="20" t="s">
        <v>60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105</v>
      </c>
      <c r="B4234" s="17" t="s">
        <v>7969</v>
      </c>
      <c r="C4234" s="18" t="s">
        <v>7970</v>
      </c>
      <c r="D4234" s="17" t="s">
        <v>60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106</v>
      </c>
      <c r="B4235" s="20" t="s">
        <v>7971</v>
      </c>
      <c r="C4235" s="21" t="s">
        <v>7972</v>
      </c>
      <c r="D4235" s="20" t="s">
        <v>60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107</v>
      </c>
      <c r="B4236" s="17" t="s">
        <v>7973</v>
      </c>
      <c r="C4236" s="18" t="s">
        <v>7974</v>
      </c>
      <c r="D4236" s="17" t="s">
        <v>60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108</v>
      </c>
      <c r="B4237" s="20" t="s">
        <v>7975</v>
      </c>
      <c r="C4237" s="21" t="s">
        <v>7976</v>
      </c>
      <c r="D4237" s="20" t="s">
        <v>60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109</v>
      </c>
      <c r="B4238" s="17" t="s">
        <v>7977</v>
      </c>
      <c r="C4238" s="18" t="s">
        <v>7978</v>
      </c>
      <c r="D4238" s="17" t="s">
        <v>60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110</v>
      </c>
      <c r="B4239" s="20" t="s">
        <v>7979</v>
      </c>
      <c r="C4239" s="21" t="s">
        <v>7980</v>
      </c>
      <c r="D4239" s="20" t="s">
        <v>60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111</v>
      </c>
      <c r="B4240" s="17" t="s">
        <v>7981</v>
      </c>
      <c r="C4240" s="18" t="s">
        <v>7982</v>
      </c>
      <c r="D4240" s="17" t="s">
        <v>60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112</v>
      </c>
      <c r="B4241" s="20" t="s">
        <v>7983</v>
      </c>
      <c r="C4241" s="21" t="s">
        <v>4396</v>
      </c>
      <c r="D4241" s="20" t="s">
        <v>60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113</v>
      </c>
      <c r="B4242" s="17" t="s">
        <v>7984</v>
      </c>
      <c r="C4242" s="18" t="s">
        <v>7985</v>
      </c>
      <c r="D4242" s="17" t="s">
        <v>60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114</v>
      </c>
      <c r="B4243" s="20" t="s">
        <v>7986</v>
      </c>
      <c r="C4243" s="21" t="s">
        <v>7987</v>
      </c>
      <c r="D4243" s="20" t="s">
        <v>60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115</v>
      </c>
      <c r="B4244" s="17" t="s">
        <v>7988</v>
      </c>
      <c r="C4244" s="18" t="s">
        <v>7989</v>
      </c>
      <c r="D4244" s="17" t="s">
        <v>60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116</v>
      </c>
      <c r="B4245" s="20" t="s">
        <v>7990</v>
      </c>
      <c r="C4245" s="21" t="s">
        <v>1582</v>
      </c>
      <c r="D4245" s="20" t="s">
        <v>60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117</v>
      </c>
      <c r="B4246" s="17" t="s">
        <v>7991</v>
      </c>
      <c r="C4246" s="18" t="s">
        <v>7992</v>
      </c>
      <c r="D4246" s="17" t="s">
        <v>60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118</v>
      </c>
      <c r="B4247" s="20" t="s">
        <v>7993</v>
      </c>
      <c r="C4247" s="21" t="s">
        <v>7994</v>
      </c>
      <c r="D4247" s="20" t="s">
        <v>60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119</v>
      </c>
      <c r="B4248" s="17" t="s">
        <v>7995</v>
      </c>
      <c r="C4248" s="18" t="s">
        <v>7996</v>
      </c>
      <c r="D4248" s="17" t="s">
        <v>60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120</v>
      </c>
      <c r="B4249" s="20" t="s">
        <v>7997</v>
      </c>
      <c r="C4249" s="21" t="s">
        <v>7998</v>
      </c>
      <c r="D4249" s="20" t="s">
        <v>60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121</v>
      </c>
      <c r="B4250" s="17" t="s">
        <v>7999</v>
      </c>
      <c r="C4250" s="18" t="s">
        <v>8000</v>
      </c>
      <c r="D4250" s="17" t="s">
        <v>60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122</v>
      </c>
      <c r="B4251" s="20" t="s">
        <v>8001</v>
      </c>
      <c r="C4251" s="21" t="s">
        <v>8002</v>
      </c>
      <c r="D4251" s="20" t="s">
        <v>60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123</v>
      </c>
      <c r="B4252" s="17" t="s">
        <v>8003</v>
      </c>
      <c r="C4252" s="18" t="s">
        <v>8004</v>
      </c>
      <c r="D4252" s="17" t="s">
        <v>60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124</v>
      </c>
      <c r="B4253" s="20" t="s">
        <v>8005</v>
      </c>
      <c r="C4253" s="21" t="s">
        <v>8006</v>
      </c>
      <c r="D4253" s="20" t="s">
        <v>60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125</v>
      </c>
      <c r="B4254" s="17" t="s">
        <v>8007</v>
      </c>
      <c r="C4254" s="18" t="s">
        <v>8008</v>
      </c>
      <c r="D4254" s="17" t="s">
        <v>60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126</v>
      </c>
      <c r="B4255" s="20" t="s">
        <v>8009</v>
      </c>
      <c r="C4255" s="21" t="s">
        <v>8010</v>
      </c>
      <c r="D4255" s="20" t="s">
        <v>60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127</v>
      </c>
      <c r="B4256" s="17" t="s">
        <v>8011</v>
      </c>
      <c r="C4256" s="18" t="s">
        <v>1098</v>
      </c>
      <c r="D4256" s="17" t="s">
        <v>60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128</v>
      </c>
      <c r="B4257" s="20" t="s">
        <v>8012</v>
      </c>
      <c r="C4257" s="21" t="s">
        <v>8013</v>
      </c>
      <c r="D4257" s="20" t="s">
        <v>60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129</v>
      </c>
      <c r="B4258" s="17" t="s">
        <v>8014</v>
      </c>
      <c r="C4258" s="18" t="s">
        <v>8015</v>
      </c>
      <c r="D4258" s="17" t="s">
        <v>60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130</v>
      </c>
      <c r="B4259" s="20" t="s">
        <v>8016</v>
      </c>
      <c r="C4259" s="21" t="s">
        <v>8017</v>
      </c>
      <c r="D4259" s="20" t="s">
        <v>60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131</v>
      </c>
      <c r="B4260" s="17" t="s">
        <v>8018</v>
      </c>
      <c r="C4260" s="18" t="s">
        <v>8019</v>
      </c>
      <c r="D4260" s="17" t="s">
        <v>60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132</v>
      </c>
      <c r="B4261" s="20" t="s">
        <v>8020</v>
      </c>
      <c r="C4261" s="21" t="s">
        <v>8021</v>
      </c>
      <c r="D4261" s="20" t="s">
        <v>60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133</v>
      </c>
      <c r="B4262" s="17" t="s">
        <v>8022</v>
      </c>
      <c r="C4262" s="18" t="s">
        <v>8023</v>
      </c>
      <c r="D4262" s="17" t="s">
        <v>60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134</v>
      </c>
      <c r="B4263" s="20" t="s">
        <v>8024</v>
      </c>
      <c r="C4263" s="21" t="s">
        <v>8025</v>
      </c>
      <c r="D4263" s="20" t="s">
        <v>60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135</v>
      </c>
      <c r="B4264" s="17" t="s">
        <v>8026</v>
      </c>
      <c r="C4264" s="18" t="s">
        <v>8027</v>
      </c>
      <c r="D4264" s="17" t="s">
        <v>60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136</v>
      </c>
      <c r="B4265" s="20" t="s">
        <v>8028</v>
      </c>
      <c r="C4265" s="21" t="s">
        <v>8029</v>
      </c>
      <c r="D4265" s="20" t="s">
        <v>60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137</v>
      </c>
      <c r="B4266" s="17" t="s">
        <v>8030</v>
      </c>
      <c r="C4266" s="18" t="s">
        <v>8031</v>
      </c>
      <c r="D4266" s="17" t="s">
        <v>60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138</v>
      </c>
      <c r="B4267" s="20" t="s">
        <v>8032</v>
      </c>
      <c r="C4267" s="21" t="s">
        <v>8033</v>
      </c>
      <c r="D4267" s="20" t="s">
        <v>60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139</v>
      </c>
      <c r="B4268" s="17" t="s">
        <v>8034</v>
      </c>
      <c r="C4268" s="18" t="s">
        <v>8035</v>
      </c>
      <c r="D4268" s="17" t="s">
        <v>60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140</v>
      </c>
      <c r="B4269" s="20" t="s">
        <v>8036</v>
      </c>
      <c r="C4269" s="21" t="s">
        <v>8037</v>
      </c>
      <c r="D4269" s="20" t="s">
        <v>60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141</v>
      </c>
      <c r="B4270" s="17" t="s">
        <v>8038</v>
      </c>
      <c r="C4270" s="18" t="s">
        <v>1717</v>
      </c>
      <c r="D4270" s="17" t="s">
        <v>60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142</v>
      </c>
      <c r="B4271" s="20" t="s">
        <v>8039</v>
      </c>
      <c r="C4271" s="21" t="s">
        <v>8040</v>
      </c>
      <c r="D4271" s="20" t="s">
        <v>60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143</v>
      </c>
      <c r="B4272" s="17" t="s">
        <v>8041</v>
      </c>
      <c r="C4272" s="18" t="s">
        <v>8042</v>
      </c>
      <c r="D4272" s="17" t="s">
        <v>60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144</v>
      </c>
      <c r="B4273" s="20" t="s">
        <v>8043</v>
      </c>
      <c r="C4273" s="21" t="s">
        <v>8044</v>
      </c>
      <c r="D4273" s="20" t="s">
        <v>60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145</v>
      </c>
      <c r="B4274" s="17" t="s">
        <v>8045</v>
      </c>
      <c r="C4274" s="18" t="s">
        <v>8046</v>
      </c>
      <c r="D4274" s="17" t="s">
        <v>60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146</v>
      </c>
      <c r="B4275" s="20" t="s">
        <v>8047</v>
      </c>
      <c r="C4275" s="21" t="s">
        <v>8048</v>
      </c>
      <c r="D4275" s="20" t="s">
        <v>60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147</v>
      </c>
      <c r="B4276" s="17" t="s">
        <v>8049</v>
      </c>
      <c r="C4276" s="18" t="s">
        <v>8050</v>
      </c>
      <c r="D4276" s="17" t="s">
        <v>60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148</v>
      </c>
      <c r="B4277" s="20" t="s">
        <v>8051</v>
      </c>
      <c r="C4277" s="21" t="s">
        <v>8052</v>
      </c>
      <c r="D4277" s="20" t="s">
        <v>60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149</v>
      </c>
      <c r="B4278" s="17" t="s">
        <v>8053</v>
      </c>
      <c r="C4278" s="18" t="s">
        <v>8054</v>
      </c>
      <c r="D4278" s="17" t="s">
        <v>60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150</v>
      </c>
      <c r="B4279" s="20" t="s">
        <v>8055</v>
      </c>
      <c r="C4279" s="21" t="s">
        <v>8056</v>
      </c>
      <c r="D4279" s="20" t="s">
        <v>60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151</v>
      </c>
      <c r="B4280" s="17" t="s">
        <v>8057</v>
      </c>
      <c r="C4280" s="18" t="s">
        <v>530</v>
      </c>
      <c r="D4280" s="17" t="s">
        <v>60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152</v>
      </c>
      <c r="B4281" s="20" t="s">
        <v>8058</v>
      </c>
      <c r="C4281" s="21" t="s">
        <v>8059</v>
      </c>
      <c r="D4281" s="20" t="s">
        <v>60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17" t="n">
        <v>153</v>
      </c>
      <c r="B4282" s="17" t="s">
        <v>8060</v>
      </c>
      <c r="C4282" s="18" t="s">
        <v>8061</v>
      </c>
      <c r="D4282" s="17" t="s">
        <v>60</v>
      </c>
      <c r="E4282" s="17" t="n">
        <v>0</v>
      </c>
      <c r="F4282" s="19" t="n">
        <v>0</v>
      </c>
    </row>
    <row r="4283" customFormat="false" ht="15" hidden="false" customHeight="false" outlineLevel="0" collapsed="false">
      <c r="A4283" s="20" t="n">
        <v>154</v>
      </c>
      <c r="B4283" s="20" t="s">
        <v>8062</v>
      </c>
      <c r="C4283" s="21" t="s">
        <v>8063</v>
      </c>
      <c r="D4283" s="20" t="s">
        <v>60</v>
      </c>
      <c r="E4283" s="20" t="n">
        <v>0</v>
      </c>
      <c r="F4283" s="22" t="n">
        <v>0</v>
      </c>
    </row>
    <row r="4284" customFormat="false" ht="15" hidden="false" customHeight="false" outlineLevel="0" collapsed="false">
      <c r="A4284" s="17" t="n">
        <v>155</v>
      </c>
      <c r="B4284" s="17" t="s">
        <v>8064</v>
      </c>
      <c r="C4284" s="18" t="s">
        <v>8065</v>
      </c>
      <c r="D4284" s="17" t="s">
        <v>60</v>
      </c>
      <c r="E4284" s="17" t="n">
        <v>0</v>
      </c>
      <c r="F4284" s="19" t="n">
        <v>0</v>
      </c>
    </row>
    <row r="4285" customFormat="false" ht="15" hidden="false" customHeight="false" outlineLevel="0" collapsed="false">
      <c r="A4285" s="20" t="n">
        <v>156</v>
      </c>
      <c r="B4285" s="20" t="s">
        <v>8066</v>
      </c>
      <c r="C4285" s="21" t="s">
        <v>8067</v>
      </c>
      <c r="D4285" s="20" t="s">
        <v>60</v>
      </c>
      <c r="E4285" s="20" t="n">
        <v>0</v>
      </c>
      <c r="F4285" s="22" t="n">
        <v>0</v>
      </c>
    </row>
    <row r="4286" customFormat="false" ht="15" hidden="false" customHeight="false" outlineLevel="0" collapsed="false">
      <c r="A4286" s="17" t="n">
        <v>157</v>
      </c>
      <c r="B4286" s="17" t="s">
        <v>8068</v>
      </c>
      <c r="C4286" s="18" t="s">
        <v>8069</v>
      </c>
      <c r="D4286" s="17" t="s">
        <v>60</v>
      </c>
      <c r="E4286" s="17" t="n">
        <v>0</v>
      </c>
      <c r="F4286" s="19" t="n">
        <v>0</v>
      </c>
    </row>
    <row r="4287" customFormat="false" ht="15" hidden="false" customHeight="false" outlineLevel="0" collapsed="false">
      <c r="A4287" s="20" t="n">
        <v>158</v>
      </c>
      <c r="B4287" s="20" t="s">
        <v>8070</v>
      </c>
      <c r="C4287" s="21" t="s">
        <v>8071</v>
      </c>
      <c r="D4287" s="20" t="s">
        <v>60</v>
      </c>
      <c r="E4287" s="20" t="n">
        <v>0</v>
      </c>
      <c r="F4287" s="22" t="n">
        <v>0</v>
      </c>
    </row>
    <row r="4288" customFormat="false" ht="15" hidden="false" customHeight="false" outlineLevel="0" collapsed="false">
      <c r="A4288" s="17" t="n">
        <v>159</v>
      </c>
      <c r="B4288" s="17" t="s">
        <v>8072</v>
      </c>
      <c r="C4288" s="18" t="s">
        <v>1198</v>
      </c>
      <c r="D4288" s="17" t="s">
        <v>60</v>
      </c>
      <c r="E4288" s="17" t="n">
        <v>0</v>
      </c>
      <c r="F4288" s="19" t="n">
        <v>0</v>
      </c>
    </row>
    <row r="4289" customFormat="false" ht="15" hidden="false" customHeight="false" outlineLevel="0" collapsed="false">
      <c r="A4289" s="20" t="n">
        <v>160</v>
      </c>
      <c r="B4289" s="20" t="s">
        <v>8073</v>
      </c>
      <c r="C4289" s="21" t="s">
        <v>8074</v>
      </c>
      <c r="D4289" s="20" t="s">
        <v>60</v>
      </c>
      <c r="E4289" s="20" t="n">
        <v>0</v>
      </c>
      <c r="F4289" s="22" t="n">
        <v>0</v>
      </c>
    </row>
    <row r="4290" customFormat="false" ht="15" hidden="false" customHeight="false" outlineLevel="0" collapsed="false">
      <c r="A4290" s="17" t="n">
        <v>161</v>
      </c>
      <c r="B4290" s="17" t="s">
        <v>8075</v>
      </c>
      <c r="C4290" s="18" t="s">
        <v>8076</v>
      </c>
      <c r="D4290" s="17" t="s">
        <v>60</v>
      </c>
      <c r="E4290" s="17" t="n">
        <v>0</v>
      </c>
      <c r="F4290" s="19" t="n">
        <v>0</v>
      </c>
    </row>
    <row r="4291" customFormat="false" ht="15" hidden="false" customHeight="false" outlineLevel="0" collapsed="false">
      <c r="A4291" s="20" t="n">
        <v>162</v>
      </c>
      <c r="B4291" s="20" t="s">
        <v>8077</v>
      </c>
      <c r="C4291" s="21" t="s">
        <v>6245</v>
      </c>
      <c r="D4291" s="20" t="s">
        <v>60</v>
      </c>
      <c r="E4291" s="20" t="n">
        <v>0</v>
      </c>
      <c r="F4291" s="22" t="n">
        <v>0</v>
      </c>
    </row>
    <row r="4292" customFormat="false" ht="15" hidden="false" customHeight="false" outlineLevel="0" collapsed="false">
      <c r="A4292" s="17" t="n">
        <v>163</v>
      </c>
      <c r="B4292" s="17" t="s">
        <v>8078</v>
      </c>
      <c r="C4292" s="18" t="s">
        <v>6245</v>
      </c>
      <c r="D4292" s="17" t="s">
        <v>60</v>
      </c>
      <c r="E4292" s="17" t="n">
        <v>0</v>
      </c>
      <c r="F4292" s="19" t="n">
        <v>0</v>
      </c>
    </row>
    <row r="4293" customFormat="false" ht="15" hidden="false" customHeight="false" outlineLevel="0" collapsed="false">
      <c r="A4293" s="20" t="n">
        <v>164</v>
      </c>
      <c r="B4293" s="20" t="s">
        <v>8079</v>
      </c>
      <c r="C4293" s="21" t="s">
        <v>8080</v>
      </c>
      <c r="D4293" s="20" t="s">
        <v>60</v>
      </c>
      <c r="E4293" s="20" t="n">
        <v>0</v>
      </c>
      <c r="F4293" s="22" t="n">
        <v>0</v>
      </c>
    </row>
    <row r="4294" customFormat="false" ht="15" hidden="false" customHeight="false" outlineLevel="0" collapsed="false">
      <c r="A4294" s="17" t="n">
        <v>165</v>
      </c>
      <c r="B4294" s="17" t="s">
        <v>8081</v>
      </c>
      <c r="C4294" s="18" t="s">
        <v>8082</v>
      </c>
      <c r="D4294" s="17" t="s">
        <v>60</v>
      </c>
      <c r="E4294" s="17" t="n">
        <v>0</v>
      </c>
      <c r="F4294" s="19" t="n">
        <v>0</v>
      </c>
    </row>
    <row r="4295" customFormat="false" ht="15" hidden="false" customHeight="false" outlineLevel="0" collapsed="false">
      <c r="A4295" s="20" t="n">
        <v>166</v>
      </c>
      <c r="B4295" s="20" t="s">
        <v>8083</v>
      </c>
      <c r="C4295" s="21" t="s">
        <v>8082</v>
      </c>
      <c r="D4295" s="20" t="s">
        <v>60</v>
      </c>
      <c r="E4295" s="20" t="n">
        <v>0</v>
      </c>
      <c r="F4295" s="22" t="n">
        <v>0</v>
      </c>
    </row>
    <row r="4296" customFormat="false" ht="15" hidden="false" customHeight="false" outlineLevel="0" collapsed="false">
      <c r="A4296" s="17" t="n">
        <v>167</v>
      </c>
      <c r="B4296" s="17" t="s">
        <v>8084</v>
      </c>
      <c r="C4296" s="18" t="s">
        <v>8085</v>
      </c>
      <c r="D4296" s="17" t="s">
        <v>60</v>
      </c>
      <c r="E4296" s="17" t="n">
        <v>0</v>
      </c>
      <c r="F4296" s="19" t="n">
        <v>0</v>
      </c>
    </row>
    <row r="4297" customFormat="false" ht="15" hidden="false" customHeight="false" outlineLevel="0" collapsed="false">
      <c r="A4297" s="20" t="n">
        <v>168</v>
      </c>
      <c r="B4297" s="20" t="s">
        <v>8086</v>
      </c>
      <c r="C4297" s="21" t="s">
        <v>8087</v>
      </c>
      <c r="D4297" s="20" t="s">
        <v>60</v>
      </c>
      <c r="E4297" s="20" t="n">
        <v>0</v>
      </c>
      <c r="F4297" s="22" t="n">
        <v>0</v>
      </c>
    </row>
    <row r="4298" customFormat="false" ht="15" hidden="false" customHeight="false" outlineLevel="0" collapsed="false">
      <c r="A4298" s="17" t="n">
        <v>169</v>
      </c>
      <c r="B4298" s="17" t="s">
        <v>8088</v>
      </c>
      <c r="C4298" s="18" t="s">
        <v>8089</v>
      </c>
      <c r="D4298" s="17" t="s">
        <v>60</v>
      </c>
      <c r="E4298" s="17" t="n">
        <v>0</v>
      </c>
      <c r="F4298" s="19" t="n">
        <v>0</v>
      </c>
    </row>
    <row r="4299" customFormat="false" ht="15" hidden="false" customHeight="false" outlineLevel="0" collapsed="false">
      <c r="A4299" s="20" t="n">
        <v>170</v>
      </c>
      <c r="B4299" s="20" t="s">
        <v>8090</v>
      </c>
      <c r="C4299" s="21" t="s">
        <v>5161</v>
      </c>
      <c r="D4299" s="20" t="s">
        <v>60</v>
      </c>
      <c r="E4299" s="20" t="n">
        <v>0</v>
      </c>
      <c r="F4299" s="22" t="n">
        <v>0</v>
      </c>
    </row>
    <row r="4300" customFormat="false" ht="15" hidden="false" customHeight="false" outlineLevel="0" collapsed="false">
      <c r="A4300" s="17" t="n">
        <v>171</v>
      </c>
      <c r="B4300" s="17" t="s">
        <v>8091</v>
      </c>
      <c r="C4300" s="18" t="s">
        <v>8092</v>
      </c>
      <c r="D4300" s="17" t="s">
        <v>60</v>
      </c>
      <c r="E4300" s="17" t="n">
        <v>0</v>
      </c>
      <c r="F4300" s="19" t="n">
        <v>0</v>
      </c>
    </row>
    <row r="4301" customFormat="false" ht="15" hidden="false" customHeight="false" outlineLevel="0" collapsed="false">
      <c r="A4301" s="20" t="n">
        <v>172</v>
      </c>
      <c r="B4301" s="20" t="s">
        <v>8093</v>
      </c>
      <c r="C4301" s="21" t="s">
        <v>8094</v>
      </c>
      <c r="D4301" s="20" t="s">
        <v>60</v>
      </c>
      <c r="E4301" s="20" t="n">
        <v>0</v>
      </c>
      <c r="F4301" s="22" t="n">
        <v>0</v>
      </c>
    </row>
    <row r="4302" customFormat="false" ht="15" hidden="false" customHeight="false" outlineLevel="0" collapsed="false">
      <c r="A4302" s="17" t="n">
        <v>173</v>
      </c>
      <c r="B4302" s="17" t="s">
        <v>8095</v>
      </c>
      <c r="C4302" s="18" t="s">
        <v>8096</v>
      </c>
      <c r="D4302" s="17" t="s">
        <v>60</v>
      </c>
      <c r="E4302" s="17" t="n">
        <v>0</v>
      </c>
      <c r="F4302" s="19" t="n">
        <v>0</v>
      </c>
    </row>
    <row r="4303" customFormat="false" ht="15" hidden="false" customHeight="false" outlineLevel="0" collapsed="false">
      <c r="A4303" s="20" t="n">
        <v>174</v>
      </c>
      <c r="B4303" s="20" t="s">
        <v>8097</v>
      </c>
      <c r="C4303" s="21" t="s">
        <v>8098</v>
      </c>
      <c r="D4303" s="20" t="s">
        <v>60</v>
      </c>
      <c r="E4303" s="20" t="n">
        <v>0</v>
      </c>
      <c r="F4303" s="22" t="n">
        <v>0</v>
      </c>
    </row>
    <row r="4304" customFormat="false" ht="15" hidden="false" customHeight="false" outlineLevel="0" collapsed="false">
      <c r="A4304" s="17" t="n">
        <v>175</v>
      </c>
      <c r="B4304" s="17" t="s">
        <v>8099</v>
      </c>
      <c r="C4304" s="18" t="s">
        <v>8100</v>
      </c>
      <c r="D4304" s="17" t="s">
        <v>60</v>
      </c>
      <c r="E4304" s="17" t="n">
        <v>0</v>
      </c>
      <c r="F4304" s="19" t="n">
        <v>0</v>
      </c>
    </row>
    <row r="4305" customFormat="false" ht="15" hidden="false" customHeight="false" outlineLevel="0" collapsed="false">
      <c r="A4305" s="20" t="n">
        <v>176</v>
      </c>
      <c r="B4305" s="20" t="s">
        <v>8101</v>
      </c>
      <c r="C4305" s="21" t="s">
        <v>8102</v>
      </c>
      <c r="D4305" s="20" t="s">
        <v>60</v>
      </c>
      <c r="E4305" s="20" t="n">
        <v>0</v>
      </c>
      <c r="F4305" s="22" t="n">
        <v>0</v>
      </c>
    </row>
    <row r="4306" customFormat="false" ht="15" hidden="false" customHeight="false" outlineLevel="0" collapsed="false">
      <c r="A4306" s="17" t="n">
        <v>177</v>
      </c>
      <c r="B4306" s="17" t="s">
        <v>8103</v>
      </c>
      <c r="C4306" s="18" t="s">
        <v>8104</v>
      </c>
      <c r="D4306" s="17" t="s">
        <v>60</v>
      </c>
      <c r="E4306" s="17" t="n">
        <v>0</v>
      </c>
      <c r="F4306" s="19" t="n">
        <v>0</v>
      </c>
    </row>
    <row r="4307" customFormat="false" ht="15" hidden="false" customHeight="false" outlineLevel="0" collapsed="false">
      <c r="A4307" s="20" t="n">
        <v>178</v>
      </c>
      <c r="B4307" s="20" t="s">
        <v>8105</v>
      </c>
      <c r="C4307" s="21" t="s">
        <v>8106</v>
      </c>
      <c r="D4307" s="20" t="s">
        <v>60</v>
      </c>
      <c r="E4307" s="20" t="n">
        <v>0</v>
      </c>
      <c r="F4307" s="22" t="n">
        <v>0</v>
      </c>
    </row>
    <row r="4308" customFormat="false" ht="15" hidden="false" customHeight="false" outlineLevel="0" collapsed="false">
      <c r="A4308" s="17" t="n">
        <v>179</v>
      </c>
      <c r="B4308" s="17" t="s">
        <v>8107</v>
      </c>
      <c r="C4308" s="18" t="s">
        <v>8108</v>
      </c>
      <c r="D4308" s="17" t="s">
        <v>60</v>
      </c>
      <c r="E4308" s="17" t="n">
        <v>0</v>
      </c>
      <c r="F4308" s="19" t="n">
        <v>0</v>
      </c>
    </row>
    <row r="4309" customFormat="false" ht="15" hidden="false" customHeight="false" outlineLevel="0" collapsed="false">
      <c r="A4309" s="20" t="n">
        <v>180</v>
      </c>
      <c r="B4309" s="20" t="s">
        <v>8109</v>
      </c>
      <c r="C4309" s="21" t="s">
        <v>8110</v>
      </c>
      <c r="D4309" s="20" t="s">
        <v>60</v>
      </c>
      <c r="E4309" s="20" t="n">
        <v>0</v>
      </c>
      <c r="F4309" s="22" t="n">
        <v>0</v>
      </c>
    </row>
    <row r="4310" customFormat="false" ht="15" hidden="false" customHeight="false" outlineLevel="0" collapsed="false">
      <c r="A4310" s="17" t="n">
        <v>181</v>
      </c>
      <c r="B4310" s="17" t="s">
        <v>8111</v>
      </c>
      <c r="C4310" s="18" t="s">
        <v>8112</v>
      </c>
      <c r="D4310" s="17" t="s">
        <v>60</v>
      </c>
      <c r="E4310" s="17" t="n">
        <v>0</v>
      </c>
      <c r="F4310" s="19" t="n">
        <v>0</v>
      </c>
    </row>
    <row r="4311" customFormat="false" ht="15" hidden="false" customHeight="false" outlineLevel="0" collapsed="false">
      <c r="A4311" s="20" t="n">
        <v>182</v>
      </c>
      <c r="B4311" s="20" t="s">
        <v>8113</v>
      </c>
      <c r="C4311" s="21" t="s">
        <v>8112</v>
      </c>
      <c r="D4311" s="20" t="s">
        <v>60</v>
      </c>
      <c r="E4311" s="20" t="n">
        <v>0</v>
      </c>
      <c r="F4311" s="22" t="n">
        <v>0</v>
      </c>
    </row>
    <row r="4312" customFormat="false" ht="15" hidden="false" customHeight="false" outlineLevel="0" collapsed="false">
      <c r="A4312" s="17" t="n">
        <v>183</v>
      </c>
      <c r="B4312" s="17" t="s">
        <v>8114</v>
      </c>
      <c r="C4312" s="18" t="s">
        <v>8115</v>
      </c>
      <c r="D4312" s="17" t="s">
        <v>60</v>
      </c>
      <c r="E4312" s="17" t="n">
        <v>0</v>
      </c>
      <c r="F4312" s="19" t="n">
        <v>0</v>
      </c>
    </row>
    <row r="4313" customFormat="false" ht="15" hidden="false" customHeight="false" outlineLevel="0" collapsed="false">
      <c r="A4313" s="20" t="n">
        <v>184</v>
      </c>
      <c r="B4313" s="20" t="s">
        <v>8116</v>
      </c>
      <c r="C4313" s="21" t="s">
        <v>8117</v>
      </c>
      <c r="D4313" s="20" t="s">
        <v>60</v>
      </c>
      <c r="E4313" s="20" t="n">
        <v>0</v>
      </c>
      <c r="F4313" s="22" t="n">
        <v>0</v>
      </c>
    </row>
    <row r="4314" customFormat="false" ht="15" hidden="false" customHeight="false" outlineLevel="0" collapsed="false">
      <c r="A4314" s="17" t="n">
        <v>185</v>
      </c>
      <c r="B4314" s="17" t="s">
        <v>8118</v>
      </c>
      <c r="C4314" s="18" t="s">
        <v>8119</v>
      </c>
      <c r="D4314" s="17" t="s">
        <v>60</v>
      </c>
      <c r="E4314" s="17" t="n">
        <v>0</v>
      </c>
      <c r="F4314" s="19" t="n">
        <v>0</v>
      </c>
    </row>
    <row r="4315" customFormat="false" ht="15" hidden="false" customHeight="false" outlineLevel="0" collapsed="false">
      <c r="A4315" s="20" t="n">
        <v>186</v>
      </c>
      <c r="B4315" s="20" t="s">
        <v>8120</v>
      </c>
      <c r="C4315" s="21" t="s">
        <v>8119</v>
      </c>
      <c r="D4315" s="20" t="s">
        <v>60</v>
      </c>
      <c r="E4315" s="20" t="n">
        <v>0</v>
      </c>
      <c r="F4315" s="22" t="n">
        <v>0</v>
      </c>
    </row>
    <row r="4316" customFormat="false" ht="15" hidden="false" customHeight="false" outlineLevel="0" collapsed="false">
      <c r="A4316" s="17" t="n">
        <v>187</v>
      </c>
      <c r="B4316" s="17" t="s">
        <v>8121</v>
      </c>
      <c r="C4316" s="18" t="s">
        <v>8122</v>
      </c>
      <c r="D4316" s="17" t="s">
        <v>60</v>
      </c>
      <c r="E4316" s="17" t="n">
        <v>0</v>
      </c>
      <c r="F4316" s="19" t="n">
        <v>0</v>
      </c>
    </row>
    <row r="4317" customFormat="false" ht="15" hidden="false" customHeight="false" outlineLevel="0" collapsed="false">
      <c r="A4317" s="20" t="n">
        <v>188</v>
      </c>
      <c r="B4317" s="20" t="s">
        <v>8123</v>
      </c>
      <c r="C4317" s="21" t="s">
        <v>8124</v>
      </c>
      <c r="D4317" s="20" t="s">
        <v>60</v>
      </c>
      <c r="E4317" s="20" t="n">
        <v>0</v>
      </c>
      <c r="F4317" s="22" t="n">
        <v>0</v>
      </c>
    </row>
    <row r="4318" customFormat="false" ht="15" hidden="false" customHeight="false" outlineLevel="0" collapsed="false">
      <c r="A4318" s="17" t="n">
        <v>189</v>
      </c>
      <c r="B4318" s="17" t="s">
        <v>8125</v>
      </c>
      <c r="C4318" s="18" t="s">
        <v>8126</v>
      </c>
      <c r="D4318" s="17" t="s">
        <v>60</v>
      </c>
      <c r="E4318" s="17" t="n">
        <v>0</v>
      </c>
      <c r="F4318" s="19" t="n">
        <v>0</v>
      </c>
    </row>
    <row r="4319" customFormat="false" ht="15" hidden="false" customHeight="false" outlineLevel="0" collapsed="false">
      <c r="A4319" s="20" t="n">
        <v>190</v>
      </c>
      <c r="B4319" s="20" t="s">
        <v>8127</v>
      </c>
      <c r="C4319" s="21" t="s">
        <v>8128</v>
      </c>
      <c r="D4319" s="20" t="s">
        <v>60</v>
      </c>
      <c r="E4319" s="20" t="n">
        <v>0</v>
      </c>
      <c r="F4319" s="22" t="n">
        <v>0</v>
      </c>
    </row>
    <row r="4320" customFormat="false" ht="15" hidden="false" customHeight="false" outlineLevel="0" collapsed="false">
      <c r="A4320" s="17" t="n">
        <v>191</v>
      </c>
      <c r="B4320" s="17" t="s">
        <v>8129</v>
      </c>
      <c r="C4320" s="18" t="s">
        <v>8130</v>
      </c>
      <c r="D4320" s="17" t="s">
        <v>60</v>
      </c>
      <c r="E4320" s="17" t="n">
        <v>0</v>
      </c>
      <c r="F4320" s="19" t="n">
        <v>0</v>
      </c>
    </row>
    <row r="4321" customFormat="false" ht="15" hidden="false" customHeight="false" outlineLevel="0" collapsed="false">
      <c r="A4321" s="20" t="n">
        <v>192</v>
      </c>
      <c r="B4321" s="20" t="s">
        <v>8131</v>
      </c>
      <c r="C4321" s="21" t="s">
        <v>8132</v>
      </c>
      <c r="D4321" s="20" t="s">
        <v>60</v>
      </c>
      <c r="E4321" s="20" t="n">
        <v>0</v>
      </c>
      <c r="F4321" s="22" t="n">
        <v>0</v>
      </c>
    </row>
    <row r="4322" customFormat="false" ht="15" hidden="false" customHeight="false" outlineLevel="0" collapsed="false">
      <c r="A4322" s="17" t="n">
        <v>193</v>
      </c>
      <c r="B4322" s="17" t="s">
        <v>8133</v>
      </c>
      <c r="C4322" s="18" t="s">
        <v>8132</v>
      </c>
      <c r="D4322" s="17" t="s">
        <v>60</v>
      </c>
      <c r="E4322" s="17" t="n">
        <v>0</v>
      </c>
      <c r="F4322" s="19" t="n">
        <v>0</v>
      </c>
    </row>
    <row r="4323" customFormat="false" ht="15" hidden="false" customHeight="false" outlineLevel="0" collapsed="false">
      <c r="A4323" s="20" t="n">
        <v>194</v>
      </c>
      <c r="B4323" s="20" t="s">
        <v>8134</v>
      </c>
      <c r="C4323" s="21" t="s">
        <v>3115</v>
      </c>
      <c r="D4323" s="20" t="s">
        <v>60</v>
      </c>
      <c r="E4323" s="20" t="n">
        <v>0</v>
      </c>
      <c r="F4323" s="22" t="n">
        <v>0</v>
      </c>
    </row>
    <row r="4324" customFormat="false" ht="15" hidden="false" customHeight="false" outlineLevel="0" collapsed="false">
      <c r="A4324" s="17" t="n">
        <v>195</v>
      </c>
      <c r="B4324" s="17" t="s">
        <v>8135</v>
      </c>
      <c r="C4324" s="18" t="s">
        <v>8136</v>
      </c>
      <c r="D4324" s="17" t="s">
        <v>60</v>
      </c>
      <c r="E4324" s="17" t="n">
        <v>0</v>
      </c>
      <c r="F4324" s="19" t="n">
        <v>0</v>
      </c>
    </row>
    <row r="4325" customFormat="false" ht="15" hidden="false" customHeight="false" outlineLevel="0" collapsed="false">
      <c r="A4325" s="20" t="n">
        <v>196</v>
      </c>
      <c r="B4325" s="20" t="s">
        <v>8137</v>
      </c>
      <c r="C4325" s="21" t="s">
        <v>8138</v>
      </c>
      <c r="D4325" s="20" t="s">
        <v>60</v>
      </c>
      <c r="E4325" s="20" t="n">
        <v>0</v>
      </c>
      <c r="F4325" s="22" t="n">
        <v>0</v>
      </c>
    </row>
    <row r="4326" customFormat="false" ht="15" hidden="false" customHeight="false" outlineLevel="0" collapsed="false">
      <c r="A4326" s="17" t="n">
        <v>197</v>
      </c>
      <c r="B4326" s="17" t="s">
        <v>8139</v>
      </c>
      <c r="C4326" s="18" t="s">
        <v>8140</v>
      </c>
      <c r="D4326" s="17" t="s">
        <v>60</v>
      </c>
      <c r="E4326" s="17" t="n">
        <v>0</v>
      </c>
      <c r="F4326" s="19" t="n">
        <v>0</v>
      </c>
    </row>
    <row r="4327" customFormat="false" ht="15" hidden="false" customHeight="false" outlineLevel="0" collapsed="false">
      <c r="A4327" s="20" t="n">
        <v>198</v>
      </c>
      <c r="B4327" s="20" t="s">
        <v>8141</v>
      </c>
      <c r="C4327" s="21" t="s">
        <v>8142</v>
      </c>
      <c r="D4327" s="20" t="s">
        <v>60</v>
      </c>
      <c r="E4327" s="20" t="n">
        <v>0</v>
      </c>
      <c r="F4327" s="22" t="n">
        <v>0</v>
      </c>
    </row>
    <row r="4328" customFormat="false" ht="15" hidden="false" customHeight="false" outlineLevel="0" collapsed="false">
      <c r="A4328" s="17" t="n">
        <v>199</v>
      </c>
      <c r="B4328" s="17" t="s">
        <v>8143</v>
      </c>
      <c r="C4328" s="18" t="s">
        <v>2309</v>
      </c>
      <c r="D4328" s="17" t="s">
        <v>60</v>
      </c>
      <c r="E4328" s="17" t="n">
        <v>0</v>
      </c>
      <c r="F4328" s="19" t="n">
        <v>0</v>
      </c>
    </row>
    <row r="4329" customFormat="false" ht="15" hidden="false" customHeight="false" outlineLevel="0" collapsed="false">
      <c r="A4329" s="20" t="n">
        <v>200</v>
      </c>
      <c r="B4329" s="20" t="s">
        <v>8144</v>
      </c>
      <c r="C4329" s="21" t="s">
        <v>2309</v>
      </c>
      <c r="D4329" s="20" t="s">
        <v>60</v>
      </c>
      <c r="E4329" s="20" t="n">
        <v>0</v>
      </c>
      <c r="F4329" s="22" t="n">
        <v>0</v>
      </c>
    </row>
    <row r="4330" customFormat="false" ht="15" hidden="false" customHeight="false" outlineLevel="0" collapsed="false">
      <c r="A4330" s="17" t="n">
        <v>201</v>
      </c>
      <c r="B4330" s="17" t="s">
        <v>8145</v>
      </c>
      <c r="C4330" s="18" t="s">
        <v>8146</v>
      </c>
      <c r="D4330" s="17" t="s">
        <v>60</v>
      </c>
      <c r="E4330" s="17" t="n">
        <v>0</v>
      </c>
      <c r="F4330" s="19" t="n">
        <v>0</v>
      </c>
    </row>
    <row r="4331" customFormat="false" ht="15" hidden="false" customHeight="false" outlineLevel="0" collapsed="false">
      <c r="A4331" s="20" t="n">
        <v>202</v>
      </c>
      <c r="B4331" s="20" t="s">
        <v>8147</v>
      </c>
      <c r="C4331" s="21" t="s">
        <v>8148</v>
      </c>
      <c r="D4331" s="20" t="s">
        <v>60</v>
      </c>
      <c r="E4331" s="20" t="n">
        <v>0</v>
      </c>
      <c r="F4331" s="22" t="n">
        <v>0</v>
      </c>
    </row>
    <row r="4332" customFormat="false" ht="15" hidden="false" customHeight="false" outlineLevel="0" collapsed="false">
      <c r="A4332" s="17" t="n">
        <v>203</v>
      </c>
      <c r="B4332" s="17" t="s">
        <v>8149</v>
      </c>
      <c r="C4332" s="18" t="s">
        <v>8150</v>
      </c>
      <c r="D4332" s="17" t="s">
        <v>60</v>
      </c>
      <c r="E4332" s="17" t="n">
        <v>0</v>
      </c>
      <c r="F4332" s="19" t="n">
        <v>0</v>
      </c>
    </row>
    <row r="4333" customFormat="false" ht="15" hidden="false" customHeight="false" outlineLevel="0" collapsed="false">
      <c r="A4333" s="20" t="n">
        <v>204</v>
      </c>
      <c r="B4333" s="20" t="s">
        <v>8151</v>
      </c>
      <c r="C4333" s="21" t="s">
        <v>8152</v>
      </c>
      <c r="D4333" s="20" t="s">
        <v>60</v>
      </c>
      <c r="E4333" s="20" t="n">
        <v>0</v>
      </c>
      <c r="F4333" s="22" t="n">
        <v>0</v>
      </c>
    </row>
    <row r="4334" customFormat="false" ht="15" hidden="false" customHeight="false" outlineLevel="0" collapsed="false">
      <c r="A4334" s="17" t="n">
        <v>205</v>
      </c>
      <c r="B4334" s="17" t="s">
        <v>8153</v>
      </c>
      <c r="C4334" s="18" t="s">
        <v>8154</v>
      </c>
      <c r="D4334" s="17" t="s">
        <v>60</v>
      </c>
      <c r="E4334" s="17" t="n">
        <v>0</v>
      </c>
      <c r="F4334" s="19" t="n">
        <v>0</v>
      </c>
    </row>
    <row r="4335" customFormat="false" ht="15" hidden="false" customHeight="false" outlineLevel="0" collapsed="false">
      <c r="A4335" s="20" t="n">
        <v>206</v>
      </c>
      <c r="B4335" s="20" t="s">
        <v>8155</v>
      </c>
      <c r="C4335" s="21" t="s">
        <v>8156</v>
      </c>
      <c r="D4335" s="20" t="s">
        <v>60</v>
      </c>
      <c r="E4335" s="20" t="n">
        <v>0</v>
      </c>
      <c r="F4335" s="22" t="n">
        <v>0</v>
      </c>
    </row>
    <row r="4336" customFormat="false" ht="15" hidden="false" customHeight="false" outlineLevel="0" collapsed="false">
      <c r="A4336" s="17" t="n">
        <v>207</v>
      </c>
      <c r="B4336" s="17" t="s">
        <v>8157</v>
      </c>
      <c r="C4336" s="18" t="s">
        <v>8158</v>
      </c>
      <c r="D4336" s="17" t="s">
        <v>60</v>
      </c>
      <c r="E4336" s="17" t="n">
        <v>0</v>
      </c>
      <c r="F4336" s="19" t="n">
        <v>0</v>
      </c>
    </row>
    <row r="4337" customFormat="false" ht="15" hidden="false" customHeight="false" outlineLevel="0" collapsed="false">
      <c r="A4337" s="20" t="n">
        <v>208</v>
      </c>
      <c r="B4337" s="20" t="s">
        <v>8159</v>
      </c>
      <c r="C4337" s="21" t="s">
        <v>8160</v>
      </c>
      <c r="D4337" s="20" t="s">
        <v>60</v>
      </c>
      <c r="E4337" s="20" t="n">
        <v>0</v>
      </c>
      <c r="F4337" s="22" t="n">
        <v>0</v>
      </c>
    </row>
    <row r="4338" customFormat="false" ht="15" hidden="false" customHeight="false" outlineLevel="0" collapsed="false">
      <c r="A4338" s="17" t="n">
        <v>209</v>
      </c>
      <c r="B4338" s="17" t="s">
        <v>8161</v>
      </c>
      <c r="C4338" s="18" t="s">
        <v>8162</v>
      </c>
      <c r="D4338" s="17" t="s">
        <v>60</v>
      </c>
      <c r="E4338" s="17" t="n">
        <v>0</v>
      </c>
      <c r="F4338" s="19" t="n">
        <v>0</v>
      </c>
    </row>
    <row r="4339" customFormat="false" ht="15" hidden="false" customHeight="false" outlineLevel="0" collapsed="false">
      <c r="A4339" s="20" t="n">
        <v>210</v>
      </c>
      <c r="B4339" s="20" t="s">
        <v>8163</v>
      </c>
      <c r="C4339" s="21" t="s">
        <v>8164</v>
      </c>
      <c r="D4339" s="20" t="s">
        <v>60</v>
      </c>
      <c r="E4339" s="20" t="n">
        <v>0</v>
      </c>
      <c r="F4339" s="22" t="n">
        <v>0</v>
      </c>
    </row>
    <row r="4340" customFormat="false" ht="15" hidden="false" customHeight="false" outlineLevel="0" collapsed="false">
      <c r="A4340" s="17" t="n">
        <v>211</v>
      </c>
      <c r="B4340" s="17" t="s">
        <v>8165</v>
      </c>
      <c r="C4340" s="18" t="s">
        <v>8166</v>
      </c>
      <c r="D4340" s="17" t="s">
        <v>60</v>
      </c>
      <c r="E4340" s="17" t="n">
        <v>0</v>
      </c>
      <c r="F4340" s="19" t="n">
        <v>0</v>
      </c>
    </row>
    <row r="4341" customFormat="false" ht="15" hidden="false" customHeight="false" outlineLevel="0" collapsed="false">
      <c r="A4341" s="20" t="n">
        <v>212</v>
      </c>
      <c r="B4341" s="20" t="s">
        <v>8167</v>
      </c>
      <c r="C4341" s="21" t="s">
        <v>8168</v>
      </c>
      <c r="D4341" s="20" t="s">
        <v>60</v>
      </c>
      <c r="E4341" s="20" t="n">
        <v>0</v>
      </c>
      <c r="F4341" s="22" t="n">
        <v>0</v>
      </c>
    </row>
    <row r="4342" customFormat="false" ht="15" hidden="false" customHeight="false" outlineLevel="0" collapsed="false">
      <c r="A4342" s="17" t="n">
        <v>213</v>
      </c>
      <c r="B4342" s="17" t="s">
        <v>8169</v>
      </c>
      <c r="C4342" s="18" t="s">
        <v>8170</v>
      </c>
      <c r="D4342" s="17" t="s">
        <v>60</v>
      </c>
      <c r="E4342" s="17" t="n">
        <v>0</v>
      </c>
      <c r="F4342" s="19" t="n">
        <v>0</v>
      </c>
    </row>
    <row r="4343" customFormat="false" ht="15" hidden="false" customHeight="false" outlineLevel="0" collapsed="false">
      <c r="A4343" s="20" t="n">
        <v>214</v>
      </c>
      <c r="B4343" s="20" t="s">
        <v>8171</v>
      </c>
      <c r="C4343" s="21" t="s">
        <v>8172</v>
      </c>
      <c r="D4343" s="20" t="s">
        <v>60</v>
      </c>
      <c r="E4343" s="20" t="n">
        <v>0</v>
      </c>
      <c r="F4343" s="22" t="n">
        <v>0</v>
      </c>
    </row>
    <row r="4344" customFormat="false" ht="15" hidden="false" customHeight="false" outlineLevel="0" collapsed="false">
      <c r="A4344" s="17" t="n">
        <v>215</v>
      </c>
      <c r="B4344" s="17" t="s">
        <v>8173</v>
      </c>
      <c r="C4344" s="18" t="s">
        <v>8172</v>
      </c>
      <c r="D4344" s="17" t="s">
        <v>60</v>
      </c>
      <c r="E4344" s="17" t="n">
        <v>0</v>
      </c>
      <c r="F4344" s="19" t="n">
        <v>0</v>
      </c>
    </row>
    <row r="4345" customFormat="false" ht="15" hidden="false" customHeight="false" outlineLevel="0" collapsed="false">
      <c r="A4345" s="20" t="n">
        <v>216</v>
      </c>
      <c r="B4345" s="20" t="s">
        <v>8174</v>
      </c>
      <c r="C4345" s="21" t="s">
        <v>8175</v>
      </c>
      <c r="D4345" s="20" t="s">
        <v>60</v>
      </c>
      <c r="E4345" s="20" t="n">
        <v>0</v>
      </c>
      <c r="F4345" s="22" t="n">
        <v>0</v>
      </c>
    </row>
    <row r="4346" customFormat="false" ht="15" hidden="false" customHeight="false" outlineLevel="0" collapsed="false">
      <c r="A4346" s="17" t="n">
        <v>217</v>
      </c>
      <c r="B4346" s="17" t="s">
        <v>8176</v>
      </c>
      <c r="C4346" s="18" t="s">
        <v>8177</v>
      </c>
      <c r="D4346" s="17" t="s">
        <v>60</v>
      </c>
      <c r="E4346" s="17" t="n">
        <v>0</v>
      </c>
      <c r="F4346" s="19" t="n">
        <v>0</v>
      </c>
    </row>
    <row r="4347" customFormat="false" ht="15" hidden="false" customHeight="false" outlineLevel="0" collapsed="false">
      <c r="A4347" s="20" t="n">
        <v>218</v>
      </c>
      <c r="B4347" s="20" t="s">
        <v>8178</v>
      </c>
      <c r="C4347" s="21" t="s">
        <v>3055</v>
      </c>
      <c r="D4347" s="20" t="s">
        <v>60</v>
      </c>
      <c r="E4347" s="20" t="n">
        <v>0</v>
      </c>
      <c r="F4347" s="22" t="n">
        <v>0</v>
      </c>
    </row>
    <row r="4348" customFormat="false" ht="15" hidden="false" customHeight="false" outlineLevel="0" collapsed="false">
      <c r="A4348" s="17" t="n">
        <v>219</v>
      </c>
      <c r="B4348" s="17" t="s">
        <v>8179</v>
      </c>
      <c r="C4348" s="18" t="s">
        <v>8180</v>
      </c>
      <c r="D4348" s="17" t="s">
        <v>60</v>
      </c>
      <c r="E4348" s="17" t="n">
        <v>0</v>
      </c>
      <c r="F4348" s="19" t="n">
        <v>0</v>
      </c>
    </row>
    <row r="4349" customFormat="false" ht="15" hidden="false" customHeight="false" outlineLevel="0" collapsed="false">
      <c r="A4349" s="20" t="n">
        <v>220</v>
      </c>
      <c r="B4349" s="20" t="s">
        <v>8181</v>
      </c>
      <c r="C4349" s="21" t="s">
        <v>8182</v>
      </c>
      <c r="D4349" s="20" t="s">
        <v>60</v>
      </c>
      <c r="E4349" s="20" t="n">
        <v>0</v>
      </c>
      <c r="F4349" s="22" t="n">
        <v>0</v>
      </c>
    </row>
    <row r="4350" customFormat="false" ht="15" hidden="false" customHeight="false" outlineLevel="0" collapsed="false">
      <c r="A4350" s="17" t="n">
        <v>221</v>
      </c>
      <c r="B4350" s="17" t="s">
        <v>8183</v>
      </c>
      <c r="C4350" s="18" t="s">
        <v>8184</v>
      </c>
      <c r="D4350" s="17" t="s">
        <v>60</v>
      </c>
      <c r="E4350" s="17" t="n">
        <v>0</v>
      </c>
      <c r="F4350" s="19" t="n">
        <v>0</v>
      </c>
    </row>
    <row r="4351" customFormat="false" ht="15" hidden="false" customHeight="false" outlineLevel="0" collapsed="false">
      <c r="A4351" s="20" t="n">
        <v>222</v>
      </c>
      <c r="B4351" s="20" t="s">
        <v>8185</v>
      </c>
      <c r="C4351" s="21" t="s">
        <v>8186</v>
      </c>
      <c r="D4351" s="20" t="s">
        <v>60</v>
      </c>
      <c r="E4351" s="20" t="n">
        <v>0</v>
      </c>
      <c r="F4351" s="22" t="n">
        <v>0</v>
      </c>
    </row>
    <row r="4352" customFormat="false" ht="15" hidden="false" customHeight="false" outlineLevel="0" collapsed="false">
      <c r="A4352" s="17" t="n">
        <v>223</v>
      </c>
      <c r="B4352" s="17" t="s">
        <v>8187</v>
      </c>
      <c r="C4352" s="18" t="s">
        <v>8188</v>
      </c>
      <c r="D4352" s="17" t="s">
        <v>60</v>
      </c>
      <c r="E4352" s="17" t="n">
        <v>0</v>
      </c>
      <c r="F4352" s="19" t="n">
        <v>0</v>
      </c>
    </row>
    <row r="4353" customFormat="false" ht="15" hidden="false" customHeight="false" outlineLevel="0" collapsed="false">
      <c r="A4353" s="20" t="n">
        <v>224</v>
      </c>
      <c r="B4353" s="20" t="s">
        <v>8189</v>
      </c>
      <c r="C4353" s="21" t="s">
        <v>8190</v>
      </c>
      <c r="D4353" s="20" t="s">
        <v>60</v>
      </c>
      <c r="E4353" s="20" t="n">
        <v>0</v>
      </c>
      <c r="F4353" s="22" t="n">
        <v>0</v>
      </c>
    </row>
    <row r="4354" customFormat="false" ht="15" hidden="false" customHeight="false" outlineLevel="0" collapsed="false">
      <c r="A4354" s="17" t="n">
        <v>225</v>
      </c>
      <c r="B4354" s="17" t="s">
        <v>8191</v>
      </c>
      <c r="C4354" s="18" t="s">
        <v>8192</v>
      </c>
      <c r="D4354" s="17" t="s">
        <v>60</v>
      </c>
      <c r="E4354" s="17" t="n">
        <v>0</v>
      </c>
      <c r="F4354" s="19" t="n">
        <v>0</v>
      </c>
    </row>
    <row r="4355" customFormat="false" ht="15" hidden="false" customHeight="false" outlineLevel="0" collapsed="false">
      <c r="A4355" s="20" t="n">
        <v>226</v>
      </c>
      <c r="B4355" s="20" t="s">
        <v>8193</v>
      </c>
      <c r="C4355" s="21" t="s">
        <v>8194</v>
      </c>
      <c r="D4355" s="20" t="s">
        <v>60</v>
      </c>
      <c r="E4355" s="20" t="n">
        <v>0</v>
      </c>
      <c r="F4355" s="22" t="n">
        <v>0</v>
      </c>
    </row>
    <row r="4356" customFormat="false" ht="15" hidden="false" customHeight="false" outlineLevel="0" collapsed="false">
      <c r="A4356" s="17" t="n">
        <v>227</v>
      </c>
      <c r="B4356" s="17" t="s">
        <v>8195</v>
      </c>
      <c r="C4356" s="18" t="s">
        <v>5241</v>
      </c>
      <c r="D4356" s="17" t="s">
        <v>60</v>
      </c>
      <c r="E4356" s="17" t="n">
        <v>0</v>
      </c>
      <c r="F4356" s="19" t="n">
        <v>0</v>
      </c>
    </row>
    <row r="4357" customFormat="false" ht="15" hidden="false" customHeight="false" outlineLevel="0" collapsed="false">
      <c r="A4357" s="20" t="n">
        <v>228</v>
      </c>
      <c r="B4357" s="20" t="s">
        <v>8196</v>
      </c>
      <c r="C4357" s="21" t="s">
        <v>5241</v>
      </c>
      <c r="D4357" s="20" t="s">
        <v>60</v>
      </c>
      <c r="E4357" s="20" t="n">
        <v>0</v>
      </c>
      <c r="F4357" s="22" t="n">
        <v>0</v>
      </c>
    </row>
    <row r="4358" customFormat="false" ht="15" hidden="false" customHeight="false" outlineLevel="0" collapsed="false">
      <c r="A4358" s="17" t="n">
        <v>229</v>
      </c>
      <c r="B4358" s="17" t="s">
        <v>8197</v>
      </c>
      <c r="C4358" s="18" t="s">
        <v>8198</v>
      </c>
      <c r="D4358" s="17" t="s">
        <v>60</v>
      </c>
      <c r="E4358" s="17" t="n">
        <v>0</v>
      </c>
      <c r="F4358" s="19" t="n">
        <v>0</v>
      </c>
    </row>
    <row r="4359" customFormat="false" ht="15" hidden="false" customHeight="false" outlineLevel="0" collapsed="false">
      <c r="A4359" s="20" t="n">
        <v>230</v>
      </c>
      <c r="B4359" s="20" t="s">
        <v>8199</v>
      </c>
      <c r="C4359" s="21" t="s">
        <v>1407</v>
      </c>
      <c r="D4359" s="20" t="s">
        <v>60</v>
      </c>
      <c r="E4359" s="20" t="n">
        <v>0</v>
      </c>
      <c r="F4359" s="22" t="n">
        <v>0</v>
      </c>
    </row>
    <row r="4360" customFormat="false" ht="15" hidden="false" customHeight="false" outlineLevel="0" collapsed="false">
      <c r="A4360" s="17" t="n">
        <v>231</v>
      </c>
      <c r="B4360" s="17" t="s">
        <v>8200</v>
      </c>
      <c r="C4360" s="18" t="s">
        <v>8201</v>
      </c>
      <c r="D4360" s="17" t="s">
        <v>60</v>
      </c>
      <c r="E4360" s="17" t="n">
        <v>0</v>
      </c>
      <c r="F4360" s="19" t="n">
        <v>0</v>
      </c>
    </row>
    <row r="4361" customFormat="false" ht="15" hidden="false" customHeight="false" outlineLevel="0" collapsed="false">
      <c r="A4361" s="20" t="n">
        <v>232</v>
      </c>
      <c r="B4361" s="20" t="s">
        <v>8202</v>
      </c>
      <c r="C4361" s="21" t="s">
        <v>8203</v>
      </c>
      <c r="D4361" s="20" t="s">
        <v>409</v>
      </c>
      <c r="E4361" s="20" t="n">
        <v>0</v>
      </c>
      <c r="F4361" s="22" t="n">
        <v>0</v>
      </c>
    </row>
    <row r="4362" customFormat="false" ht="15" hidden="false" customHeight="false" outlineLevel="0" collapsed="false">
      <c r="A4362" s="17" t="n">
        <v>233</v>
      </c>
      <c r="B4362" s="17" t="s">
        <v>8204</v>
      </c>
      <c r="C4362" s="18" t="s">
        <v>8205</v>
      </c>
      <c r="D4362" s="17" t="s">
        <v>356</v>
      </c>
      <c r="E4362" s="17" t="n">
        <v>0</v>
      </c>
      <c r="F4362" s="19" t="n">
        <v>0</v>
      </c>
    </row>
    <row r="4363" customFormat="false" ht="15" hidden="false" customHeight="false" outlineLevel="0" collapsed="false">
      <c r="A4363" s="20" t="n">
        <v>234</v>
      </c>
      <c r="B4363" s="20" t="s">
        <v>8206</v>
      </c>
      <c r="C4363" s="21" t="s">
        <v>8207</v>
      </c>
      <c r="D4363" s="20" t="s">
        <v>356</v>
      </c>
      <c r="E4363" s="20" t="n">
        <v>0</v>
      </c>
      <c r="F4363" s="22" t="n">
        <v>0</v>
      </c>
    </row>
    <row r="4364" customFormat="false" ht="15" hidden="false" customHeight="false" outlineLevel="0" collapsed="false">
      <c r="A4364" s="17" t="n">
        <v>235</v>
      </c>
      <c r="B4364" s="17" t="s">
        <v>8208</v>
      </c>
      <c r="C4364" s="18" t="s">
        <v>8209</v>
      </c>
      <c r="D4364" s="17" t="s">
        <v>356</v>
      </c>
      <c r="E4364" s="17" t="n">
        <v>0</v>
      </c>
      <c r="F4364" s="19" t="n">
        <v>0</v>
      </c>
    </row>
    <row r="4365" customFormat="false" ht="15" hidden="false" customHeight="false" outlineLevel="0" collapsed="false">
      <c r="A4365" s="20" t="n">
        <v>236</v>
      </c>
      <c r="B4365" s="20" t="s">
        <v>8210</v>
      </c>
      <c r="C4365" s="21" t="s">
        <v>8211</v>
      </c>
      <c r="D4365" s="20" t="s">
        <v>356</v>
      </c>
      <c r="E4365" s="20" t="n">
        <v>0</v>
      </c>
      <c r="F4365" s="22" t="n">
        <v>0</v>
      </c>
    </row>
    <row r="4366" customFormat="false" ht="15" hidden="false" customHeight="false" outlineLevel="0" collapsed="false">
      <c r="A4366" s="17" t="n">
        <v>237</v>
      </c>
      <c r="B4366" s="17" t="s">
        <v>8212</v>
      </c>
      <c r="C4366" s="18" t="s">
        <v>8213</v>
      </c>
      <c r="D4366" s="17" t="s">
        <v>356</v>
      </c>
      <c r="E4366" s="17" t="n">
        <v>0</v>
      </c>
      <c r="F4366" s="19" t="n">
        <v>0</v>
      </c>
    </row>
    <row r="4367" customFormat="false" ht="15" hidden="false" customHeight="false" outlineLevel="0" collapsed="false">
      <c r="A4367" s="20" t="n">
        <v>238</v>
      </c>
      <c r="B4367" s="20" t="s">
        <v>8214</v>
      </c>
      <c r="C4367" s="21" t="s">
        <v>8215</v>
      </c>
      <c r="D4367" s="20" t="s">
        <v>356</v>
      </c>
      <c r="E4367" s="20" t="n">
        <v>0</v>
      </c>
      <c r="F4367" s="22" t="n">
        <v>0</v>
      </c>
    </row>
    <row r="4368" customFormat="false" ht="15" hidden="false" customHeight="false" outlineLevel="0" collapsed="false">
      <c r="A4368" s="17" t="n">
        <v>239</v>
      </c>
      <c r="B4368" s="17" t="s">
        <v>8216</v>
      </c>
      <c r="C4368" s="18" t="s">
        <v>8217</v>
      </c>
      <c r="D4368" s="17" t="s">
        <v>356</v>
      </c>
      <c r="E4368" s="17" t="n">
        <v>0</v>
      </c>
      <c r="F4368" s="19" t="n">
        <v>0</v>
      </c>
    </row>
    <row r="4369" customFormat="false" ht="15" hidden="false" customHeight="false" outlineLevel="0" collapsed="false">
      <c r="A4369" s="20" t="n">
        <v>240</v>
      </c>
      <c r="B4369" s="20" t="s">
        <v>8218</v>
      </c>
      <c r="C4369" s="21" t="s">
        <v>8219</v>
      </c>
      <c r="D4369" s="20" t="s">
        <v>356</v>
      </c>
      <c r="E4369" s="20" t="n">
        <v>0</v>
      </c>
      <c r="F4369" s="22" t="n">
        <v>0</v>
      </c>
    </row>
    <row r="4370" customFormat="false" ht="15" hidden="false" customHeight="false" outlineLevel="0" collapsed="false">
      <c r="A4370" s="17" t="n">
        <v>241</v>
      </c>
      <c r="B4370" s="17" t="s">
        <v>8220</v>
      </c>
      <c r="C4370" s="18" t="s">
        <v>8221</v>
      </c>
      <c r="D4370" s="17" t="s">
        <v>356</v>
      </c>
      <c r="E4370" s="17" t="n">
        <v>0</v>
      </c>
      <c r="F4370" s="19" t="n">
        <v>0</v>
      </c>
    </row>
    <row r="4371" customFormat="false" ht="15" hidden="false" customHeight="false" outlineLevel="0" collapsed="false">
      <c r="A4371" s="20" t="n">
        <v>242</v>
      </c>
      <c r="B4371" s="20" t="s">
        <v>8222</v>
      </c>
      <c r="C4371" s="21" t="s">
        <v>8223</v>
      </c>
      <c r="D4371" s="20" t="s">
        <v>356</v>
      </c>
      <c r="E4371" s="20" t="n">
        <v>0</v>
      </c>
      <c r="F4371" s="22" t="n">
        <v>0</v>
      </c>
    </row>
    <row r="4372" customFormat="false" ht="15" hidden="false" customHeight="false" outlineLevel="0" collapsed="false">
      <c r="A4372" s="17" t="n">
        <v>243</v>
      </c>
      <c r="B4372" s="17" t="s">
        <v>8224</v>
      </c>
      <c r="C4372" s="18" t="s">
        <v>8225</v>
      </c>
      <c r="D4372" s="17" t="s">
        <v>356</v>
      </c>
      <c r="E4372" s="17" t="n">
        <v>0</v>
      </c>
      <c r="F4372" s="19" t="n">
        <v>0</v>
      </c>
    </row>
    <row r="4373" customFormat="false" ht="15" hidden="false" customHeight="false" outlineLevel="0" collapsed="false">
      <c r="A4373" s="20" t="n">
        <v>244</v>
      </c>
      <c r="B4373" s="20" t="s">
        <v>8226</v>
      </c>
      <c r="C4373" s="21" t="s">
        <v>8227</v>
      </c>
      <c r="D4373" s="20" t="s">
        <v>356</v>
      </c>
      <c r="E4373" s="20" t="n">
        <v>0</v>
      </c>
      <c r="F4373" s="22" t="n">
        <v>0</v>
      </c>
    </row>
    <row r="4374" customFormat="false" ht="15" hidden="false" customHeight="false" outlineLevel="0" collapsed="false">
      <c r="A4374" s="17" t="n">
        <v>245</v>
      </c>
      <c r="B4374" s="17" t="s">
        <v>8228</v>
      </c>
      <c r="C4374" s="18" t="s">
        <v>8229</v>
      </c>
      <c r="D4374" s="17" t="s">
        <v>356</v>
      </c>
      <c r="E4374" s="17" t="n">
        <v>0</v>
      </c>
      <c r="F4374" s="19" t="n">
        <v>0</v>
      </c>
    </row>
    <row r="4375" customFormat="false" ht="15" hidden="false" customHeight="false" outlineLevel="0" collapsed="false">
      <c r="A4375" s="20" t="n">
        <v>246</v>
      </c>
      <c r="B4375" s="20" t="s">
        <v>8230</v>
      </c>
      <c r="C4375" s="21" t="s">
        <v>8231</v>
      </c>
      <c r="D4375" s="20" t="s">
        <v>356</v>
      </c>
      <c r="E4375" s="20" t="n">
        <v>0</v>
      </c>
      <c r="F4375" s="22" t="n">
        <v>0</v>
      </c>
    </row>
    <row r="4376" customFormat="false" ht="15" hidden="false" customHeight="false" outlineLevel="0" collapsed="false">
      <c r="A4376" s="17" t="n">
        <v>247</v>
      </c>
      <c r="B4376" s="17" t="s">
        <v>8232</v>
      </c>
      <c r="C4376" s="18" t="s">
        <v>8233</v>
      </c>
      <c r="D4376" s="17" t="s">
        <v>356</v>
      </c>
      <c r="E4376" s="17" t="n">
        <v>0</v>
      </c>
      <c r="F4376" s="19" t="n">
        <v>0</v>
      </c>
    </row>
    <row r="4377" customFormat="false" ht="15" hidden="false" customHeight="false" outlineLevel="0" collapsed="false">
      <c r="A4377" s="20" t="n">
        <v>248</v>
      </c>
      <c r="B4377" s="20" t="s">
        <v>8234</v>
      </c>
      <c r="C4377" s="21" t="s">
        <v>8235</v>
      </c>
      <c r="D4377" s="20" t="s">
        <v>356</v>
      </c>
      <c r="E4377" s="20" t="n">
        <v>0</v>
      </c>
      <c r="F4377" s="22" t="n">
        <v>0</v>
      </c>
    </row>
    <row r="4378" customFormat="false" ht="15" hidden="false" customHeight="false" outlineLevel="0" collapsed="false">
      <c r="A4378" s="17" t="n">
        <v>249</v>
      </c>
      <c r="B4378" s="17" t="s">
        <v>8236</v>
      </c>
      <c r="C4378" s="18" t="s">
        <v>8237</v>
      </c>
      <c r="D4378" s="17" t="s">
        <v>356</v>
      </c>
      <c r="E4378" s="17" t="n">
        <v>0</v>
      </c>
      <c r="F4378" s="19" t="n">
        <v>0</v>
      </c>
    </row>
    <row r="4379" customFormat="false" ht="15" hidden="false" customHeight="false" outlineLevel="0" collapsed="false">
      <c r="A4379" s="20" t="n">
        <v>250</v>
      </c>
      <c r="B4379" s="20" t="s">
        <v>8238</v>
      </c>
      <c r="C4379" s="21" t="s">
        <v>8239</v>
      </c>
      <c r="D4379" s="20" t="s">
        <v>356</v>
      </c>
      <c r="E4379" s="20" t="n">
        <v>0</v>
      </c>
      <c r="F4379" s="22" t="n">
        <v>0</v>
      </c>
    </row>
    <row r="4380" customFormat="false" ht="15" hidden="false" customHeight="false" outlineLevel="0" collapsed="false">
      <c r="A4380" s="17" t="n">
        <v>251</v>
      </c>
      <c r="B4380" s="17" t="s">
        <v>8240</v>
      </c>
      <c r="C4380" s="18" t="s">
        <v>8241</v>
      </c>
      <c r="D4380" s="17" t="s">
        <v>356</v>
      </c>
      <c r="E4380" s="17" t="n">
        <v>0</v>
      </c>
      <c r="F4380" s="19" t="n">
        <v>0</v>
      </c>
    </row>
    <row r="4381" customFormat="false" ht="15" hidden="false" customHeight="false" outlineLevel="0" collapsed="false">
      <c r="A4381" s="20" t="n">
        <v>252</v>
      </c>
      <c r="B4381" s="20" t="s">
        <v>8242</v>
      </c>
      <c r="C4381" s="21" t="s">
        <v>8243</v>
      </c>
      <c r="D4381" s="20" t="s">
        <v>356</v>
      </c>
      <c r="E4381" s="20" t="n">
        <v>0</v>
      </c>
      <c r="F4381" s="22" t="n">
        <v>0</v>
      </c>
    </row>
    <row r="4382" customFormat="false" ht="15" hidden="false" customHeight="false" outlineLevel="0" collapsed="false">
      <c r="A4382" s="17" t="n">
        <v>253</v>
      </c>
      <c r="B4382" s="17" t="s">
        <v>8244</v>
      </c>
      <c r="C4382" s="18" t="s">
        <v>8245</v>
      </c>
      <c r="D4382" s="17" t="s">
        <v>356</v>
      </c>
      <c r="E4382" s="17" t="n">
        <v>0</v>
      </c>
      <c r="F4382" s="19" t="n">
        <v>0</v>
      </c>
    </row>
    <row r="4383" customFormat="false" ht="15" hidden="false" customHeight="false" outlineLevel="0" collapsed="false">
      <c r="A4383" s="20" t="n">
        <v>254</v>
      </c>
      <c r="B4383" s="20" t="s">
        <v>8246</v>
      </c>
      <c r="C4383" s="21" t="s">
        <v>8247</v>
      </c>
      <c r="D4383" s="20" t="s">
        <v>356</v>
      </c>
      <c r="E4383" s="20" t="n">
        <v>0</v>
      </c>
      <c r="F4383" s="22" t="n">
        <v>0</v>
      </c>
    </row>
    <row r="4384" customFormat="false" ht="15" hidden="false" customHeight="false" outlineLevel="0" collapsed="false">
      <c r="A4384" s="17" t="n">
        <v>255</v>
      </c>
      <c r="B4384" s="17" t="s">
        <v>8248</v>
      </c>
      <c r="C4384" s="18" t="s">
        <v>8249</v>
      </c>
      <c r="D4384" s="17" t="s">
        <v>356</v>
      </c>
      <c r="E4384" s="17" t="n">
        <v>0</v>
      </c>
      <c r="F4384" s="19" t="n">
        <v>0</v>
      </c>
    </row>
    <row r="4385" customFormat="false" ht="15" hidden="false" customHeight="false" outlineLevel="0" collapsed="false">
      <c r="A4385" s="20" t="n">
        <v>256</v>
      </c>
      <c r="B4385" s="20" t="s">
        <v>8250</v>
      </c>
      <c r="C4385" s="21" t="s">
        <v>8251</v>
      </c>
      <c r="D4385" s="20" t="s">
        <v>356</v>
      </c>
      <c r="E4385" s="20" t="n">
        <v>0</v>
      </c>
      <c r="F4385" s="22" t="n">
        <v>0</v>
      </c>
    </row>
    <row r="4386" customFormat="false" ht="15" hidden="false" customHeight="false" outlineLevel="0" collapsed="false">
      <c r="A4386" s="17" t="n">
        <v>257</v>
      </c>
      <c r="B4386" s="17" t="s">
        <v>8252</v>
      </c>
      <c r="C4386" s="18" t="s">
        <v>8253</v>
      </c>
      <c r="D4386" s="17" t="s">
        <v>356</v>
      </c>
      <c r="E4386" s="17" t="n">
        <v>0</v>
      </c>
      <c r="F4386" s="19" t="n">
        <v>0</v>
      </c>
    </row>
    <row r="4387" customFormat="false" ht="15" hidden="false" customHeight="false" outlineLevel="0" collapsed="false">
      <c r="A4387" s="20" t="n">
        <v>258</v>
      </c>
      <c r="B4387" s="20" t="s">
        <v>8254</v>
      </c>
      <c r="C4387" s="21" t="s">
        <v>8255</v>
      </c>
      <c r="D4387" s="20" t="s">
        <v>356</v>
      </c>
      <c r="E4387" s="20" t="n">
        <v>0</v>
      </c>
      <c r="F4387" s="22" t="n">
        <v>0</v>
      </c>
    </row>
    <row r="4388" customFormat="false" ht="15" hidden="false" customHeight="false" outlineLevel="0" collapsed="false">
      <c r="A4388" s="17" t="n">
        <v>259</v>
      </c>
      <c r="B4388" s="17" t="s">
        <v>8256</v>
      </c>
      <c r="C4388" s="18" t="s">
        <v>8257</v>
      </c>
      <c r="D4388" s="17" t="s">
        <v>356</v>
      </c>
      <c r="E4388" s="17" t="n">
        <v>0</v>
      </c>
      <c r="F4388" s="19" t="n">
        <v>0</v>
      </c>
    </row>
    <row r="4389" customFormat="false" ht="15" hidden="false" customHeight="false" outlineLevel="0" collapsed="false">
      <c r="A4389" s="20" t="n">
        <v>260</v>
      </c>
      <c r="B4389" s="20" t="s">
        <v>8258</v>
      </c>
      <c r="C4389" s="21" t="s">
        <v>8259</v>
      </c>
      <c r="D4389" s="20" t="s">
        <v>356</v>
      </c>
      <c r="E4389" s="20" t="n">
        <v>0</v>
      </c>
      <c r="F4389" s="22" t="n">
        <v>0</v>
      </c>
    </row>
    <row r="4390" customFormat="false" ht="15" hidden="false" customHeight="false" outlineLevel="0" collapsed="false">
      <c r="A4390" s="17" t="n">
        <v>261</v>
      </c>
      <c r="B4390" s="17" t="s">
        <v>8260</v>
      </c>
      <c r="C4390" s="18" t="s">
        <v>8261</v>
      </c>
      <c r="D4390" s="17" t="s">
        <v>356</v>
      </c>
      <c r="E4390" s="17" t="n">
        <v>0</v>
      </c>
      <c r="F4390" s="19" t="n">
        <v>0</v>
      </c>
    </row>
    <row r="4391" customFormat="false" ht="15" hidden="false" customHeight="false" outlineLevel="0" collapsed="false">
      <c r="A4391" s="20" t="n">
        <v>262</v>
      </c>
      <c r="B4391" s="20" t="s">
        <v>8262</v>
      </c>
      <c r="C4391" s="21" t="s">
        <v>8263</v>
      </c>
      <c r="D4391" s="20" t="s">
        <v>356</v>
      </c>
      <c r="E4391" s="20" t="n">
        <v>0</v>
      </c>
      <c r="F4391" s="22" t="n">
        <v>0</v>
      </c>
    </row>
    <row r="4392" customFormat="false" ht="15" hidden="false" customHeight="false" outlineLevel="0" collapsed="false">
      <c r="A4392" s="17" t="n">
        <v>263</v>
      </c>
      <c r="B4392" s="17" t="s">
        <v>8264</v>
      </c>
      <c r="C4392" s="18" t="s">
        <v>8265</v>
      </c>
      <c r="D4392" s="17" t="s">
        <v>356</v>
      </c>
      <c r="E4392" s="17" t="n">
        <v>0</v>
      </c>
      <c r="F4392" s="19" t="n">
        <v>0</v>
      </c>
    </row>
    <row r="4393" customFormat="false" ht="15" hidden="false" customHeight="false" outlineLevel="0" collapsed="false">
      <c r="A4393" s="23"/>
      <c r="B4393" s="23"/>
      <c r="C4393" s="23" t="s">
        <v>401</v>
      </c>
      <c r="D4393" s="23"/>
      <c r="E4393" s="24" t="n">
        <v>0</v>
      </c>
      <c r="F4393" s="25" t="n">
        <v>0</v>
      </c>
    </row>
    <row r="4395" customFormat="false" ht="19.5" hidden="false" customHeight="true" outlineLevel="0" collapsed="false">
      <c r="A4395" s="14" t="s">
        <v>8266</v>
      </c>
      <c r="B4395" s="14"/>
      <c r="C4395" s="14"/>
      <c r="D4395" s="14"/>
      <c r="E4395" s="14"/>
      <c r="F4395" s="14"/>
      <c r="G4395" s="15" t="s">
        <v>52</v>
      </c>
    </row>
    <row r="4396" customFormat="false" ht="15" hidden="false" customHeight="false" outlineLevel="0" collapsed="false">
      <c r="A4396" s="16" t="s">
        <v>2</v>
      </c>
      <c r="B4396" s="16" t="s">
        <v>53</v>
      </c>
      <c r="C4396" s="16" t="s">
        <v>54</v>
      </c>
      <c r="D4396" s="16" t="s">
        <v>55</v>
      </c>
      <c r="E4396" s="16" t="s">
        <v>56</v>
      </c>
      <c r="F4396" s="16" t="s">
        <v>57</v>
      </c>
    </row>
    <row r="4397" customFormat="false" ht="15" hidden="false" customHeight="false" outlineLevel="0" collapsed="false">
      <c r="A4397" s="17" t="n">
        <v>1</v>
      </c>
      <c r="B4397" s="17" t="s">
        <v>8267</v>
      </c>
      <c r="C4397" s="18" t="s">
        <v>8268</v>
      </c>
      <c r="D4397" s="17" t="s">
        <v>356</v>
      </c>
      <c r="E4397" s="17" t="n">
        <v>3</v>
      </c>
      <c r="F4397" s="19" t="n">
        <v>114539</v>
      </c>
    </row>
    <row r="4398" customFormat="false" ht="15" hidden="false" customHeight="false" outlineLevel="0" collapsed="false">
      <c r="A4398" s="20" t="n">
        <v>2</v>
      </c>
      <c r="B4398" s="20" t="s">
        <v>8269</v>
      </c>
      <c r="C4398" s="21" t="s">
        <v>8270</v>
      </c>
      <c r="D4398" s="20" t="s">
        <v>60</v>
      </c>
      <c r="E4398" s="20" t="n">
        <v>4</v>
      </c>
      <c r="F4398" s="22" t="n">
        <v>109706</v>
      </c>
    </row>
    <row r="4399" customFormat="false" ht="15" hidden="false" customHeight="false" outlineLevel="0" collapsed="false">
      <c r="A4399" s="17" t="n">
        <v>3</v>
      </c>
      <c r="B4399" s="17" t="s">
        <v>8271</v>
      </c>
      <c r="C4399" s="18" t="s">
        <v>8272</v>
      </c>
      <c r="D4399" s="17" t="s">
        <v>60</v>
      </c>
      <c r="E4399" s="17" t="n">
        <v>5</v>
      </c>
      <c r="F4399" s="19" t="n">
        <v>55755</v>
      </c>
    </row>
    <row r="4400" customFormat="false" ht="15" hidden="false" customHeight="false" outlineLevel="0" collapsed="false">
      <c r="A4400" s="20" t="n">
        <v>4</v>
      </c>
      <c r="B4400" s="20" t="s">
        <v>8273</v>
      </c>
      <c r="C4400" s="21" t="s">
        <v>8274</v>
      </c>
      <c r="D4400" s="20" t="s">
        <v>60</v>
      </c>
      <c r="E4400" s="20" t="n">
        <v>1</v>
      </c>
      <c r="F4400" s="22" t="n">
        <v>52550</v>
      </c>
    </row>
    <row r="4401" customFormat="false" ht="15" hidden="false" customHeight="false" outlineLevel="0" collapsed="false">
      <c r="A4401" s="17" t="n">
        <v>5</v>
      </c>
      <c r="B4401" s="17" t="s">
        <v>8275</v>
      </c>
      <c r="C4401" s="18" t="s">
        <v>8276</v>
      </c>
      <c r="D4401" s="17" t="s">
        <v>60</v>
      </c>
      <c r="E4401" s="17" t="n">
        <v>4</v>
      </c>
      <c r="F4401" s="19" t="n">
        <v>43332</v>
      </c>
    </row>
    <row r="4402" customFormat="false" ht="15" hidden="false" customHeight="false" outlineLevel="0" collapsed="false">
      <c r="A4402" s="20" t="n">
        <v>6</v>
      </c>
      <c r="B4402" s="20" t="s">
        <v>8277</v>
      </c>
      <c r="C4402" s="21" t="s">
        <v>8278</v>
      </c>
      <c r="D4402" s="20" t="s">
        <v>356</v>
      </c>
      <c r="E4402" s="20" t="n">
        <v>5</v>
      </c>
      <c r="F4402" s="22" t="n">
        <v>39286</v>
      </c>
    </row>
    <row r="4403" customFormat="false" ht="15" hidden="false" customHeight="false" outlineLevel="0" collapsed="false">
      <c r="A4403" s="17" t="n">
        <v>7</v>
      </c>
      <c r="B4403" s="17" t="s">
        <v>8279</v>
      </c>
      <c r="C4403" s="18" t="s">
        <v>8280</v>
      </c>
      <c r="D4403" s="17" t="s">
        <v>60</v>
      </c>
      <c r="E4403" s="17" t="n">
        <v>3</v>
      </c>
      <c r="F4403" s="19" t="n">
        <v>31650</v>
      </c>
    </row>
    <row r="4404" customFormat="false" ht="15" hidden="false" customHeight="false" outlineLevel="0" collapsed="false">
      <c r="A4404" s="20" t="n">
        <v>8</v>
      </c>
      <c r="B4404" s="20" t="s">
        <v>8281</v>
      </c>
      <c r="C4404" s="21" t="s">
        <v>2010</v>
      </c>
      <c r="D4404" s="20" t="s">
        <v>60</v>
      </c>
      <c r="E4404" s="20" t="n">
        <v>1</v>
      </c>
      <c r="F4404" s="22" t="n">
        <v>30760</v>
      </c>
    </row>
    <row r="4405" customFormat="false" ht="15" hidden="false" customHeight="false" outlineLevel="0" collapsed="false">
      <c r="A4405" s="17" t="n">
        <v>9</v>
      </c>
      <c r="B4405" s="17" t="s">
        <v>8282</v>
      </c>
      <c r="C4405" s="18" t="s">
        <v>8283</v>
      </c>
      <c r="D4405" s="17" t="s">
        <v>60</v>
      </c>
      <c r="E4405" s="17" t="n">
        <v>1</v>
      </c>
      <c r="F4405" s="19" t="n">
        <v>20688</v>
      </c>
    </row>
    <row r="4406" customFormat="false" ht="15" hidden="false" customHeight="false" outlineLevel="0" collapsed="false">
      <c r="A4406" s="20" t="n">
        <v>10</v>
      </c>
      <c r="B4406" s="20" t="s">
        <v>8284</v>
      </c>
      <c r="C4406" s="21" t="s">
        <v>8285</v>
      </c>
      <c r="D4406" s="20" t="s">
        <v>60</v>
      </c>
      <c r="E4406" s="20" t="n">
        <v>4</v>
      </c>
      <c r="F4406" s="22" t="n">
        <v>18617</v>
      </c>
    </row>
    <row r="4407" customFormat="false" ht="15" hidden="false" customHeight="false" outlineLevel="0" collapsed="false">
      <c r="A4407" s="17" t="n">
        <v>11</v>
      </c>
      <c r="B4407" s="17" t="s">
        <v>8286</v>
      </c>
      <c r="C4407" s="18" t="s">
        <v>2986</v>
      </c>
      <c r="D4407" s="17" t="s">
        <v>60</v>
      </c>
      <c r="E4407" s="17" t="n">
        <v>5</v>
      </c>
      <c r="F4407" s="19" t="n">
        <v>17165</v>
      </c>
    </row>
    <row r="4408" customFormat="false" ht="15" hidden="false" customHeight="false" outlineLevel="0" collapsed="false">
      <c r="A4408" s="20" t="n">
        <v>12</v>
      </c>
      <c r="B4408" s="20" t="s">
        <v>8287</v>
      </c>
      <c r="C4408" s="21" t="s">
        <v>8288</v>
      </c>
      <c r="D4408" s="20" t="s">
        <v>60</v>
      </c>
      <c r="E4408" s="20" t="n">
        <v>1</v>
      </c>
      <c r="F4408" s="22" t="n">
        <v>16630</v>
      </c>
    </row>
    <row r="4409" customFormat="false" ht="15" hidden="false" customHeight="false" outlineLevel="0" collapsed="false">
      <c r="A4409" s="17" t="n">
        <v>13</v>
      </c>
      <c r="B4409" s="17" t="s">
        <v>8289</v>
      </c>
      <c r="C4409" s="18" t="s">
        <v>8290</v>
      </c>
      <c r="D4409" s="17" t="s">
        <v>356</v>
      </c>
      <c r="E4409" s="17" t="n">
        <v>2</v>
      </c>
      <c r="F4409" s="19" t="n">
        <v>15025</v>
      </c>
    </row>
    <row r="4410" customFormat="false" ht="15" hidden="false" customHeight="false" outlineLevel="0" collapsed="false">
      <c r="A4410" s="20" t="n">
        <v>14</v>
      </c>
      <c r="B4410" s="20" t="s">
        <v>8291</v>
      </c>
      <c r="C4410" s="21" t="s">
        <v>8292</v>
      </c>
      <c r="D4410" s="20" t="s">
        <v>356</v>
      </c>
      <c r="E4410" s="20" t="n">
        <v>1</v>
      </c>
      <c r="F4410" s="22" t="n">
        <v>14429</v>
      </c>
    </row>
    <row r="4411" customFormat="false" ht="15" hidden="false" customHeight="false" outlineLevel="0" collapsed="false">
      <c r="A4411" s="17" t="n">
        <v>15</v>
      </c>
      <c r="B4411" s="17" t="s">
        <v>8293</v>
      </c>
      <c r="C4411" s="18" t="s">
        <v>8294</v>
      </c>
      <c r="D4411" s="17" t="s">
        <v>356</v>
      </c>
      <c r="E4411" s="17" t="n">
        <v>4</v>
      </c>
      <c r="F4411" s="19" t="n">
        <v>13735</v>
      </c>
    </row>
    <row r="4412" customFormat="false" ht="15" hidden="false" customHeight="false" outlineLevel="0" collapsed="false">
      <c r="A4412" s="20" t="n">
        <v>16</v>
      </c>
      <c r="B4412" s="20" t="s">
        <v>8295</v>
      </c>
      <c r="C4412" s="21" t="s">
        <v>1271</v>
      </c>
      <c r="D4412" s="20" t="s">
        <v>60</v>
      </c>
      <c r="E4412" s="20" t="n">
        <v>2</v>
      </c>
      <c r="F4412" s="22" t="n">
        <v>12376</v>
      </c>
    </row>
    <row r="4413" customFormat="false" ht="15" hidden="false" customHeight="false" outlineLevel="0" collapsed="false">
      <c r="A4413" s="17" t="n">
        <v>17</v>
      </c>
      <c r="B4413" s="17" t="s">
        <v>8296</v>
      </c>
      <c r="C4413" s="18" t="s">
        <v>8297</v>
      </c>
      <c r="D4413" s="17" t="s">
        <v>60</v>
      </c>
      <c r="E4413" s="17" t="n">
        <v>2</v>
      </c>
      <c r="F4413" s="19" t="n">
        <v>12105</v>
      </c>
    </row>
    <row r="4414" customFormat="false" ht="15" hidden="false" customHeight="false" outlineLevel="0" collapsed="false">
      <c r="A4414" s="20" t="n">
        <v>18</v>
      </c>
      <c r="B4414" s="20" t="s">
        <v>8298</v>
      </c>
      <c r="C4414" s="21" t="s">
        <v>8299</v>
      </c>
      <c r="D4414" s="20" t="s">
        <v>60</v>
      </c>
      <c r="E4414" s="20" t="n">
        <v>1</v>
      </c>
      <c r="F4414" s="22" t="n">
        <v>11350</v>
      </c>
    </row>
    <row r="4415" customFormat="false" ht="15" hidden="false" customHeight="false" outlineLevel="0" collapsed="false">
      <c r="A4415" s="17" t="n">
        <v>19</v>
      </c>
      <c r="B4415" s="17" t="s">
        <v>8300</v>
      </c>
      <c r="C4415" s="18" t="s">
        <v>8301</v>
      </c>
      <c r="D4415" s="17" t="s">
        <v>60</v>
      </c>
      <c r="E4415" s="17" t="n">
        <v>2</v>
      </c>
      <c r="F4415" s="19" t="n">
        <v>10996</v>
      </c>
    </row>
    <row r="4416" customFormat="false" ht="15" hidden="false" customHeight="false" outlineLevel="0" collapsed="false">
      <c r="A4416" s="20" t="n">
        <v>20</v>
      </c>
      <c r="B4416" s="20" t="s">
        <v>8302</v>
      </c>
      <c r="C4416" s="21" t="s">
        <v>8303</v>
      </c>
      <c r="D4416" s="20" t="s">
        <v>60</v>
      </c>
      <c r="E4416" s="20" t="n">
        <v>2</v>
      </c>
      <c r="F4416" s="22" t="n">
        <v>10402</v>
      </c>
    </row>
    <row r="4417" customFormat="false" ht="15" hidden="false" customHeight="false" outlineLevel="0" collapsed="false">
      <c r="A4417" s="17" t="n">
        <v>21</v>
      </c>
      <c r="B4417" s="17" t="s">
        <v>8304</v>
      </c>
      <c r="C4417" s="18" t="s">
        <v>8305</v>
      </c>
      <c r="D4417" s="17" t="s">
        <v>60</v>
      </c>
      <c r="E4417" s="17" t="n">
        <v>2</v>
      </c>
      <c r="F4417" s="19" t="n">
        <v>9394</v>
      </c>
    </row>
    <row r="4418" customFormat="false" ht="15" hidden="false" customHeight="false" outlineLevel="0" collapsed="false">
      <c r="A4418" s="20" t="n">
        <v>22</v>
      </c>
      <c r="B4418" s="20" t="s">
        <v>8306</v>
      </c>
      <c r="C4418" s="21" t="s">
        <v>8307</v>
      </c>
      <c r="D4418" s="20" t="s">
        <v>60</v>
      </c>
      <c r="E4418" s="20" t="n">
        <v>1</v>
      </c>
      <c r="F4418" s="22" t="n">
        <v>9190</v>
      </c>
    </row>
    <row r="4419" customFormat="false" ht="15" hidden="false" customHeight="false" outlineLevel="0" collapsed="false">
      <c r="A4419" s="17" t="n">
        <v>23</v>
      </c>
      <c r="B4419" s="17" t="s">
        <v>8308</v>
      </c>
      <c r="C4419" s="18" t="s">
        <v>8309</v>
      </c>
      <c r="D4419" s="17" t="s">
        <v>60</v>
      </c>
      <c r="E4419" s="17" t="n">
        <v>2</v>
      </c>
      <c r="F4419" s="19" t="n">
        <v>8696</v>
      </c>
    </row>
    <row r="4420" customFormat="false" ht="15" hidden="false" customHeight="false" outlineLevel="0" collapsed="false">
      <c r="A4420" s="20" t="n">
        <v>24</v>
      </c>
      <c r="B4420" s="20" t="s">
        <v>8310</v>
      </c>
      <c r="C4420" s="21" t="s">
        <v>8311</v>
      </c>
      <c r="D4420" s="20" t="s">
        <v>60</v>
      </c>
      <c r="E4420" s="20" t="n">
        <v>1</v>
      </c>
      <c r="F4420" s="22" t="n">
        <v>8526</v>
      </c>
    </row>
    <row r="4421" customFormat="false" ht="15" hidden="false" customHeight="false" outlineLevel="0" collapsed="false">
      <c r="A4421" s="17" t="n">
        <v>25</v>
      </c>
      <c r="B4421" s="17" t="s">
        <v>8312</v>
      </c>
      <c r="C4421" s="18" t="s">
        <v>8313</v>
      </c>
      <c r="D4421" s="17" t="s">
        <v>60</v>
      </c>
      <c r="E4421" s="17" t="n">
        <v>2</v>
      </c>
      <c r="F4421" s="19" t="n">
        <v>7678</v>
      </c>
    </row>
    <row r="4422" customFormat="false" ht="15" hidden="false" customHeight="false" outlineLevel="0" collapsed="false">
      <c r="A4422" s="20" t="n">
        <v>26</v>
      </c>
      <c r="B4422" s="20" t="s">
        <v>8314</v>
      </c>
      <c r="C4422" s="21" t="s">
        <v>8315</v>
      </c>
      <c r="D4422" s="20" t="s">
        <v>60</v>
      </c>
      <c r="E4422" s="20" t="n">
        <v>3</v>
      </c>
      <c r="F4422" s="22" t="n">
        <v>6444</v>
      </c>
    </row>
    <row r="4423" customFormat="false" ht="15" hidden="false" customHeight="false" outlineLevel="0" collapsed="false">
      <c r="A4423" s="17" t="n">
        <v>27</v>
      </c>
      <c r="B4423" s="17" t="s">
        <v>8316</v>
      </c>
      <c r="C4423" s="18" t="s">
        <v>8317</v>
      </c>
      <c r="D4423" s="17" t="s">
        <v>356</v>
      </c>
      <c r="E4423" s="17" t="n">
        <v>2</v>
      </c>
      <c r="F4423" s="19" t="n">
        <v>6325</v>
      </c>
    </row>
    <row r="4424" customFormat="false" ht="15" hidden="false" customHeight="false" outlineLevel="0" collapsed="false">
      <c r="A4424" s="20" t="n">
        <v>28</v>
      </c>
      <c r="B4424" s="20" t="s">
        <v>8318</v>
      </c>
      <c r="C4424" s="21" t="s">
        <v>8319</v>
      </c>
      <c r="D4424" s="20" t="s">
        <v>356</v>
      </c>
      <c r="E4424" s="20" t="n">
        <v>3</v>
      </c>
      <c r="F4424" s="22" t="n">
        <v>6275</v>
      </c>
    </row>
    <row r="4425" customFormat="false" ht="15" hidden="false" customHeight="false" outlineLevel="0" collapsed="false">
      <c r="A4425" s="17" t="n">
        <v>29</v>
      </c>
      <c r="B4425" s="17" t="s">
        <v>8320</v>
      </c>
      <c r="C4425" s="18" t="s">
        <v>7948</v>
      </c>
      <c r="D4425" s="17" t="s">
        <v>60</v>
      </c>
      <c r="E4425" s="17" t="n">
        <v>4</v>
      </c>
      <c r="F4425" s="19" t="n">
        <v>5110</v>
      </c>
    </row>
    <row r="4426" customFormat="false" ht="15" hidden="false" customHeight="false" outlineLevel="0" collapsed="false">
      <c r="A4426" s="20" t="n">
        <v>30</v>
      </c>
      <c r="B4426" s="20" t="s">
        <v>8321</v>
      </c>
      <c r="C4426" s="21" t="s">
        <v>8322</v>
      </c>
      <c r="D4426" s="20" t="s">
        <v>60</v>
      </c>
      <c r="E4426" s="20" t="n">
        <v>1</v>
      </c>
      <c r="F4426" s="22" t="n">
        <v>4895</v>
      </c>
    </row>
    <row r="4427" customFormat="false" ht="15" hidden="false" customHeight="false" outlineLevel="0" collapsed="false">
      <c r="A4427" s="17" t="n">
        <v>31</v>
      </c>
      <c r="B4427" s="17" t="s">
        <v>8323</v>
      </c>
      <c r="C4427" s="18" t="s">
        <v>8324</v>
      </c>
      <c r="D4427" s="17" t="s">
        <v>60</v>
      </c>
      <c r="E4427" s="17" t="n">
        <v>1</v>
      </c>
      <c r="F4427" s="19" t="n">
        <v>4650</v>
      </c>
    </row>
    <row r="4428" customFormat="false" ht="15" hidden="false" customHeight="false" outlineLevel="0" collapsed="false">
      <c r="A4428" s="20" t="n">
        <v>32</v>
      </c>
      <c r="B4428" s="20" t="s">
        <v>8325</v>
      </c>
      <c r="C4428" s="21" t="s">
        <v>8326</v>
      </c>
      <c r="D4428" s="20" t="s">
        <v>60</v>
      </c>
      <c r="E4428" s="20" t="n">
        <v>2</v>
      </c>
      <c r="F4428" s="22" t="n">
        <v>4568</v>
      </c>
    </row>
    <row r="4429" customFormat="false" ht="15" hidden="false" customHeight="false" outlineLevel="0" collapsed="false">
      <c r="A4429" s="17" t="n">
        <v>33</v>
      </c>
      <c r="B4429" s="17" t="s">
        <v>8327</v>
      </c>
      <c r="C4429" s="18" t="s">
        <v>8328</v>
      </c>
      <c r="D4429" s="17" t="s">
        <v>60</v>
      </c>
      <c r="E4429" s="17" t="n">
        <v>2</v>
      </c>
      <c r="F4429" s="19" t="n">
        <v>4410</v>
      </c>
    </row>
    <row r="4430" customFormat="false" ht="15" hidden="false" customHeight="false" outlineLevel="0" collapsed="false">
      <c r="A4430" s="20" t="n">
        <v>34</v>
      </c>
      <c r="B4430" s="20" t="s">
        <v>8329</v>
      </c>
      <c r="C4430" s="21" t="s">
        <v>8330</v>
      </c>
      <c r="D4430" s="20" t="s">
        <v>60</v>
      </c>
      <c r="E4430" s="20" t="n">
        <v>2</v>
      </c>
      <c r="F4430" s="22" t="n">
        <v>3180</v>
      </c>
    </row>
    <row r="4431" customFormat="false" ht="15" hidden="false" customHeight="false" outlineLevel="0" collapsed="false">
      <c r="A4431" s="17" t="n">
        <v>35</v>
      </c>
      <c r="B4431" s="17" t="s">
        <v>8331</v>
      </c>
      <c r="C4431" s="18" t="s">
        <v>8332</v>
      </c>
      <c r="D4431" s="17" t="s">
        <v>60</v>
      </c>
      <c r="E4431" s="17" t="n">
        <v>1</v>
      </c>
      <c r="F4431" s="19" t="n">
        <v>3061</v>
      </c>
    </row>
    <row r="4432" customFormat="false" ht="15" hidden="false" customHeight="false" outlineLevel="0" collapsed="false">
      <c r="A4432" s="20" t="n">
        <v>36</v>
      </c>
      <c r="B4432" s="20" t="s">
        <v>8333</v>
      </c>
      <c r="C4432" s="21" t="s">
        <v>8334</v>
      </c>
      <c r="D4432" s="20" t="s">
        <v>60</v>
      </c>
      <c r="E4432" s="20" t="n">
        <v>5</v>
      </c>
      <c r="F4432" s="22" t="n">
        <v>3038</v>
      </c>
    </row>
    <row r="4433" customFormat="false" ht="15" hidden="false" customHeight="false" outlineLevel="0" collapsed="false">
      <c r="A4433" s="17" t="n">
        <v>37</v>
      </c>
      <c r="B4433" s="17" t="s">
        <v>8335</v>
      </c>
      <c r="C4433" s="18" t="s">
        <v>8336</v>
      </c>
      <c r="D4433" s="17" t="s">
        <v>60</v>
      </c>
      <c r="E4433" s="17" t="n">
        <v>1</v>
      </c>
      <c r="F4433" s="19" t="n">
        <v>2640</v>
      </c>
    </row>
    <row r="4434" customFormat="false" ht="15" hidden="false" customHeight="false" outlineLevel="0" collapsed="false">
      <c r="A4434" s="20" t="n">
        <v>38</v>
      </c>
      <c r="B4434" s="20" t="s">
        <v>8337</v>
      </c>
      <c r="C4434" s="21" t="s">
        <v>8338</v>
      </c>
      <c r="D4434" s="20" t="s">
        <v>356</v>
      </c>
      <c r="E4434" s="20" t="n">
        <v>2</v>
      </c>
      <c r="F4434" s="22" t="n">
        <v>2508</v>
      </c>
    </row>
    <row r="4435" customFormat="false" ht="15" hidden="false" customHeight="false" outlineLevel="0" collapsed="false">
      <c r="A4435" s="17" t="n">
        <v>39</v>
      </c>
      <c r="B4435" s="17" t="s">
        <v>8339</v>
      </c>
      <c r="C4435" s="18" t="s">
        <v>8340</v>
      </c>
      <c r="D4435" s="17" t="s">
        <v>356</v>
      </c>
      <c r="E4435" s="17" t="n">
        <v>1</v>
      </c>
      <c r="F4435" s="19" t="n">
        <v>2088</v>
      </c>
    </row>
    <row r="4436" customFormat="false" ht="15" hidden="false" customHeight="false" outlineLevel="0" collapsed="false">
      <c r="A4436" s="20" t="n">
        <v>40</v>
      </c>
      <c r="B4436" s="20" t="s">
        <v>8341</v>
      </c>
      <c r="C4436" s="21" t="s">
        <v>8342</v>
      </c>
      <c r="D4436" s="20" t="s">
        <v>356</v>
      </c>
      <c r="E4436" s="20" t="n">
        <v>1</v>
      </c>
      <c r="F4436" s="22" t="n">
        <v>2085</v>
      </c>
    </row>
    <row r="4437" customFormat="false" ht="15" hidden="false" customHeight="false" outlineLevel="0" collapsed="false">
      <c r="A4437" s="17" t="n">
        <v>41</v>
      </c>
      <c r="B4437" s="17" t="s">
        <v>8343</v>
      </c>
      <c r="C4437" s="18" t="s">
        <v>8344</v>
      </c>
      <c r="D4437" s="17" t="s">
        <v>60</v>
      </c>
      <c r="E4437" s="17" t="n">
        <v>1</v>
      </c>
      <c r="F4437" s="19" t="n">
        <v>2079</v>
      </c>
    </row>
    <row r="4438" customFormat="false" ht="15" hidden="false" customHeight="false" outlineLevel="0" collapsed="false">
      <c r="A4438" s="20" t="n">
        <v>42</v>
      </c>
      <c r="B4438" s="20" t="s">
        <v>8345</v>
      </c>
      <c r="C4438" s="21" t="s">
        <v>8346</v>
      </c>
      <c r="D4438" s="20" t="s">
        <v>60</v>
      </c>
      <c r="E4438" s="20" t="n">
        <v>1</v>
      </c>
      <c r="F4438" s="22" t="n">
        <v>1880</v>
      </c>
    </row>
    <row r="4439" customFormat="false" ht="15" hidden="false" customHeight="false" outlineLevel="0" collapsed="false">
      <c r="A4439" s="17" t="n">
        <v>43</v>
      </c>
      <c r="B4439" s="17" t="s">
        <v>8347</v>
      </c>
      <c r="C4439" s="18" t="s">
        <v>8348</v>
      </c>
      <c r="D4439" s="17" t="s">
        <v>60</v>
      </c>
      <c r="E4439" s="17" t="n">
        <v>3</v>
      </c>
      <c r="F4439" s="19" t="n">
        <v>1829</v>
      </c>
    </row>
    <row r="4440" customFormat="false" ht="15" hidden="false" customHeight="false" outlineLevel="0" collapsed="false">
      <c r="A4440" s="20" t="n">
        <v>44</v>
      </c>
      <c r="B4440" s="20" t="s">
        <v>8349</v>
      </c>
      <c r="C4440" s="21" t="s">
        <v>8350</v>
      </c>
      <c r="D4440" s="20" t="s">
        <v>356</v>
      </c>
      <c r="E4440" s="20" t="n">
        <v>1</v>
      </c>
      <c r="F4440" s="22" t="n">
        <v>1650</v>
      </c>
    </row>
    <row r="4441" customFormat="false" ht="15" hidden="false" customHeight="false" outlineLevel="0" collapsed="false">
      <c r="A4441" s="17" t="n">
        <v>45</v>
      </c>
      <c r="B4441" s="17" t="s">
        <v>8351</v>
      </c>
      <c r="C4441" s="18" t="s">
        <v>8352</v>
      </c>
      <c r="D4441" s="17" t="s">
        <v>60</v>
      </c>
      <c r="E4441" s="17" t="n">
        <v>1</v>
      </c>
      <c r="F4441" s="19" t="n">
        <v>1650</v>
      </c>
    </row>
    <row r="4442" customFormat="false" ht="15" hidden="false" customHeight="false" outlineLevel="0" collapsed="false">
      <c r="A4442" s="20" t="n">
        <v>46</v>
      </c>
      <c r="B4442" s="20" t="s">
        <v>8353</v>
      </c>
      <c r="C4442" s="21" t="s">
        <v>8354</v>
      </c>
      <c r="D4442" s="20" t="s">
        <v>60</v>
      </c>
      <c r="E4442" s="20" t="n">
        <v>1</v>
      </c>
      <c r="F4442" s="22" t="n">
        <v>1650</v>
      </c>
    </row>
    <row r="4443" customFormat="false" ht="15" hidden="false" customHeight="false" outlineLevel="0" collapsed="false">
      <c r="A4443" s="17" t="n">
        <v>47</v>
      </c>
      <c r="B4443" s="17" t="s">
        <v>8355</v>
      </c>
      <c r="C4443" s="18" t="s">
        <v>279</v>
      </c>
      <c r="D4443" s="17" t="s">
        <v>60</v>
      </c>
      <c r="E4443" s="17" t="n">
        <v>1</v>
      </c>
      <c r="F4443" s="19" t="n">
        <v>1521</v>
      </c>
    </row>
    <row r="4444" customFormat="false" ht="15" hidden="false" customHeight="false" outlineLevel="0" collapsed="false">
      <c r="A4444" s="20" t="n">
        <v>48</v>
      </c>
      <c r="B4444" s="20" t="s">
        <v>8356</v>
      </c>
      <c r="C4444" s="21" t="s">
        <v>8357</v>
      </c>
      <c r="D4444" s="20" t="s">
        <v>60</v>
      </c>
      <c r="E4444" s="20" t="n">
        <v>2</v>
      </c>
      <c r="F4444" s="22" t="n">
        <v>1406</v>
      </c>
    </row>
    <row r="4445" customFormat="false" ht="15" hidden="false" customHeight="false" outlineLevel="0" collapsed="false">
      <c r="A4445" s="17" t="n">
        <v>49</v>
      </c>
      <c r="B4445" s="17" t="s">
        <v>8358</v>
      </c>
      <c r="C4445" s="18" t="s">
        <v>8359</v>
      </c>
      <c r="D4445" s="17" t="s">
        <v>60</v>
      </c>
      <c r="E4445" s="17" t="n">
        <v>2</v>
      </c>
      <c r="F4445" s="19" t="n">
        <v>1060</v>
      </c>
    </row>
    <row r="4446" customFormat="false" ht="15" hidden="false" customHeight="false" outlineLevel="0" collapsed="false">
      <c r="A4446" s="20" t="n">
        <v>50</v>
      </c>
      <c r="B4446" s="20" t="s">
        <v>8360</v>
      </c>
      <c r="C4446" s="21" t="s">
        <v>8361</v>
      </c>
      <c r="D4446" s="20" t="s">
        <v>60</v>
      </c>
      <c r="E4446" s="20" t="n">
        <v>1</v>
      </c>
      <c r="F4446" s="22" t="n">
        <v>1056</v>
      </c>
    </row>
    <row r="4447" customFormat="false" ht="15" hidden="false" customHeight="false" outlineLevel="0" collapsed="false">
      <c r="A4447" s="17" t="n">
        <v>51</v>
      </c>
      <c r="B4447" s="17" t="s">
        <v>8362</v>
      </c>
      <c r="C4447" s="18" t="s">
        <v>8363</v>
      </c>
      <c r="D4447" s="17" t="s">
        <v>60</v>
      </c>
      <c r="E4447" s="17" t="n">
        <v>1</v>
      </c>
      <c r="F4447" s="19" t="n">
        <v>1010</v>
      </c>
    </row>
    <row r="4448" customFormat="false" ht="15" hidden="false" customHeight="false" outlineLevel="0" collapsed="false">
      <c r="A4448" s="20" t="n">
        <v>52</v>
      </c>
      <c r="B4448" s="20" t="s">
        <v>8364</v>
      </c>
      <c r="C4448" s="21" t="s">
        <v>8365</v>
      </c>
      <c r="D4448" s="20" t="s">
        <v>356</v>
      </c>
      <c r="E4448" s="20" t="n">
        <v>1</v>
      </c>
      <c r="F4448" s="22" t="n">
        <v>975</v>
      </c>
    </row>
    <row r="4449" customFormat="false" ht="15" hidden="false" customHeight="false" outlineLevel="0" collapsed="false">
      <c r="A4449" s="17" t="n">
        <v>53</v>
      </c>
      <c r="B4449" s="17" t="s">
        <v>8366</v>
      </c>
      <c r="C4449" s="18" t="s">
        <v>8367</v>
      </c>
      <c r="D4449" s="17" t="s">
        <v>60</v>
      </c>
      <c r="E4449" s="17" t="n">
        <v>2</v>
      </c>
      <c r="F4449" s="19" t="n">
        <v>945</v>
      </c>
    </row>
    <row r="4450" customFormat="false" ht="15" hidden="false" customHeight="false" outlineLevel="0" collapsed="false">
      <c r="A4450" s="20" t="n">
        <v>54</v>
      </c>
      <c r="B4450" s="20" t="s">
        <v>8368</v>
      </c>
      <c r="C4450" s="21" t="s">
        <v>8369</v>
      </c>
      <c r="D4450" s="20" t="s">
        <v>356</v>
      </c>
      <c r="E4450" s="20" t="n">
        <v>1</v>
      </c>
      <c r="F4450" s="22" t="n">
        <v>940</v>
      </c>
    </row>
    <row r="4451" customFormat="false" ht="15" hidden="false" customHeight="false" outlineLevel="0" collapsed="false">
      <c r="A4451" s="17" t="n">
        <v>55</v>
      </c>
      <c r="B4451" s="17" t="s">
        <v>8370</v>
      </c>
      <c r="C4451" s="18" t="s">
        <v>8371</v>
      </c>
      <c r="D4451" s="17" t="s">
        <v>356</v>
      </c>
      <c r="E4451" s="17" t="n">
        <v>2</v>
      </c>
      <c r="F4451" s="19" t="n">
        <v>926</v>
      </c>
    </row>
    <row r="4452" customFormat="false" ht="15" hidden="false" customHeight="false" outlineLevel="0" collapsed="false">
      <c r="A4452" s="20" t="n">
        <v>56</v>
      </c>
      <c r="B4452" s="20" t="s">
        <v>8372</v>
      </c>
      <c r="C4452" s="21" t="s">
        <v>8373</v>
      </c>
      <c r="D4452" s="20" t="s">
        <v>60</v>
      </c>
      <c r="E4452" s="20" t="n">
        <v>1</v>
      </c>
      <c r="F4452" s="22" t="n">
        <v>835</v>
      </c>
    </row>
    <row r="4453" customFormat="false" ht="15" hidden="false" customHeight="false" outlineLevel="0" collapsed="false">
      <c r="A4453" s="17" t="n">
        <v>57</v>
      </c>
      <c r="B4453" s="17" t="s">
        <v>8374</v>
      </c>
      <c r="C4453" s="18" t="s">
        <v>8375</v>
      </c>
      <c r="D4453" s="17" t="s">
        <v>60</v>
      </c>
      <c r="E4453" s="17" t="n">
        <v>2</v>
      </c>
      <c r="F4453" s="19" t="n">
        <v>615</v>
      </c>
    </row>
    <row r="4454" customFormat="false" ht="15" hidden="false" customHeight="false" outlineLevel="0" collapsed="false">
      <c r="A4454" s="20" t="n">
        <v>58</v>
      </c>
      <c r="B4454" s="20" t="s">
        <v>8376</v>
      </c>
      <c r="C4454" s="21" t="s">
        <v>8377</v>
      </c>
      <c r="D4454" s="20" t="s">
        <v>60</v>
      </c>
      <c r="E4454" s="20" t="n">
        <v>1</v>
      </c>
      <c r="F4454" s="22" t="n">
        <v>528</v>
      </c>
    </row>
    <row r="4455" customFormat="false" ht="15" hidden="false" customHeight="false" outlineLevel="0" collapsed="false">
      <c r="A4455" s="23"/>
      <c r="B4455" s="23"/>
      <c r="C4455" s="23" t="s">
        <v>401</v>
      </c>
      <c r="D4455" s="23"/>
      <c r="E4455" s="24" t="n">
        <v>117</v>
      </c>
      <c r="F4455" s="25" t="n">
        <v>778412</v>
      </c>
    </row>
    <row r="4457" customFormat="false" ht="19.5" hidden="false" customHeight="true" outlineLevel="0" collapsed="false">
      <c r="A4457" s="14" t="s">
        <v>8378</v>
      </c>
      <c r="B4457" s="14"/>
      <c r="C4457" s="14"/>
      <c r="D4457" s="14"/>
      <c r="E4457" s="14"/>
      <c r="F4457" s="14"/>
      <c r="G4457" s="15" t="s">
        <v>52</v>
      </c>
    </row>
    <row r="4458" customFormat="false" ht="15" hidden="false" customHeight="false" outlineLevel="0" collapsed="false">
      <c r="A4458" s="16" t="s">
        <v>2</v>
      </c>
      <c r="B4458" s="16" t="s">
        <v>53</v>
      </c>
      <c r="C4458" s="16" t="s">
        <v>54</v>
      </c>
      <c r="D4458" s="16" t="s">
        <v>55</v>
      </c>
      <c r="E4458" s="16" t="s">
        <v>56</v>
      </c>
      <c r="F4458" s="16" t="s">
        <v>57</v>
      </c>
    </row>
    <row r="4459" customFormat="false" ht="15" hidden="false" customHeight="false" outlineLevel="0" collapsed="false">
      <c r="A4459" s="17" t="n">
        <v>1</v>
      </c>
      <c r="B4459" s="17" t="s">
        <v>8379</v>
      </c>
      <c r="C4459" s="18" t="s">
        <v>8380</v>
      </c>
      <c r="D4459" s="17" t="s">
        <v>60</v>
      </c>
      <c r="E4459" s="17" t="n">
        <v>9</v>
      </c>
      <c r="F4459" s="19" t="n">
        <v>50790</v>
      </c>
    </row>
    <row r="4460" customFormat="false" ht="15" hidden="false" customHeight="false" outlineLevel="0" collapsed="false">
      <c r="A4460" s="20" t="n">
        <v>2</v>
      </c>
      <c r="B4460" s="20" t="s">
        <v>8381</v>
      </c>
      <c r="C4460" s="21" t="s">
        <v>8382</v>
      </c>
      <c r="D4460" s="20" t="s">
        <v>60</v>
      </c>
      <c r="E4460" s="20" t="n">
        <v>6</v>
      </c>
      <c r="F4460" s="22" t="n">
        <v>50707</v>
      </c>
    </row>
    <row r="4461" customFormat="false" ht="15" hidden="false" customHeight="false" outlineLevel="0" collapsed="false">
      <c r="A4461" s="17" t="n">
        <v>3</v>
      </c>
      <c r="B4461" s="17" t="s">
        <v>8383</v>
      </c>
      <c r="C4461" s="18" t="s">
        <v>8384</v>
      </c>
      <c r="D4461" s="17" t="s">
        <v>60</v>
      </c>
      <c r="E4461" s="17" t="n">
        <v>6</v>
      </c>
      <c r="F4461" s="19" t="n">
        <v>15353</v>
      </c>
    </row>
    <row r="4462" customFormat="false" ht="15" hidden="false" customHeight="false" outlineLevel="0" collapsed="false">
      <c r="A4462" s="20" t="n">
        <v>4</v>
      </c>
      <c r="B4462" s="20" t="s">
        <v>8385</v>
      </c>
      <c r="C4462" s="21" t="s">
        <v>8386</v>
      </c>
      <c r="D4462" s="20" t="s">
        <v>60</v>
      </c>
      <c r="E4462" s="20" t="n">
        <v>9</v>
      </c>
      <c r="F4462" s="22" t="n">
        <v>12545</v>
      </c>
    </row>
    <row r="4463" customFormat="false" ht="15" hidden="false" customHeight="false" outlineLevel="0" collapsed="false">
      <c r="A4463" s="17" t="n">
        <v>5</v>
      </c>
      <c r="B4463" s="17" t="s">
        <v>8387</v>
      </c>
      <c r="C4463" s="18" t="s">
        <v>8388</v>
      </c>
      <c r="D4463" s="17" t="s">
        <v>409</v>
      </c>
      <c r="E4463" s="17" t="n">
        <v>6</v>
      </c>
      <c r="F4463" s="19" t="n">
        <v>12176</v>
      </c>
    </row>
    <row r="4464" customFormat="false" ht="15" hidden="false" customHeight="false" outlineLevel="0" collapsed="false">
      <c r="A4464" s="20" t="n">
        <v>6</v>
      </c>
      <c r="B4464" s="20" t="s">
        <v>8389</v>
      </c>
      <c r="C4464" s="21" t="s">
        <v>8390</v>
      </c>
      <c r="D4464" s="20" t="s">
        <v>356</v>
      </c>
      <c r="E4464" s="20" t="n">
        <v>6</v>
      </c>
      <c r="F4464" s="22" t="n">
        <v>9850</v>
      </c>
    </row>
    <row r="4465" customFormat="false" ht="15" hidden="false" customHeight="false" outlineLevel="0" collapsed="false">
      <c r="A4465" s="17" t="n">
        <v>7</v>
      </c>
      <c r="B4465" s="17" t="s">
        <v>8391</v>
      </c>
      <c r="C4465" s="18" t="s">
        <v>8392</v>
      </c>
      <c r="D4465" s="17" t="s">
        <v>356</v>
      </c>
      <c r="E4465" s="17" t="n">
        <v>6</v>
      </c>
      <c r="F4465" s="19" t="n">
        <v>9419</v>
      </c>
    </row>
    <row r="4466" customFormat="false" ht="15" hidden="false" customHeight="false" outlineLevel="0" collapsed="false">
      <c r="A4466" s="20" t="n">
        <v>8</v>
      </c>
      <c r="B4466" s="20" t="s">
        <v>8393</v>
      </c>
      <c r="C4466" s="21" t="s">
        <v>1628</v>
      </c>
      <c r="D4466" s="20" t="s">
        <v>60</v>
      </c>
      <c r="E4466" s="20" t="n">
        <v>6</v>
      </c>
      <c r="F4466" s="22" t="n">
        <v>4710</v>
      </c>
    </row>
    <row r="4467" customFormat="false" ht="15" hidden="false" customHeight="false" outlineLevel="0" collapsed="false">
      <c r="A4467" s="17" t="n">
        <v>9</v>
      </c>
      <c r="B4467" s="17" t="s">
        <v>8394</v>
      </c>
      <c r="C4467" s="18" t="s">
        <v>8395</v>
      </c>
      <c r="D4467" s="17" t="s">
        <v>60</v>
      </c>
      <c r="E4467" s="17" t="n">
        <v>8</v>
      </c>
      <c r="F4467" s="19" t="n">
        <v>4230</v>
      </c>
    </row>
    <row r="4468" customFormat="false" ht="15" hidden="false" customHeight="false" outlineLevel="0" collapsed="false">
      <c r="A4468" s="20" t="n">
        <v>10</v>
      </c>
      <c r="B4468" s="20" t="s">
        <v>8396</v>
      </c>
      <c r="C4468" s="21" t="s">
        <v>8397</v>
      </c>
      <c r="D4468" s="20" t="s">
        <v>356</v>
      </c>
      <c r="E4468" s="20" t="n">
        <v>9</v>
      </c>
      <c r="F4468" s="22" t="n">
        <v>1790</v>
      </c>
    </row>
    <row r="4469" customFormat="false" ht="15" hidden="false" customHeight="false" outlineLevel="0" collapsed="false">
      <c r="A4469" s="23"/>
      <c r="B4469" s="23"/>
      <c r="C4469" s="23" t="s">
        <v>401</v>
      </c>
      <c r="D4469" s="23"/>
      <c r="E4469" s="24" t="n">
        <v>71</v>
      </c>
      <c r="F4469" s="25" t="n">
        <v>171570</v>
      </c>
    </row>
    <row r="4471" customFormat="false" ht="19.5" hidden="false" customHeight="true" outlineLevel="0" collapsed="false">
      <c r="A4471" s="14" t="s">
        <v>8398</v>
      </c>
      <c r="B4471" s="14"/>
      <c r="C4471" s="14"/>
      <c r="D4471" s="14"/>
      <c r="E4471" s="14"/>
      <c r="F4471" s="14"/>
      <c r="G4471" s="15" t="s">
        <v>52</v>
      </c>
    </row>
    <row r="4472" customFormat="false" ht="15" hidden="false" customHeight="false" outlineLevel="0" collapsed="false">
      <c r="A4472" s="16" t="s">
        <v>2</v>
      </c>
      <c r="B4472" s="16" t="s">
        <v>53</v>
      </c>
      <c r="C4472" s="16" t="s">
        <v>54</v>
      </c>
      <c r="D4472" s="16" t="s">
        <v>55</v>
      </c>
      <c r="E4472" s="16" t="s">
        <v>56</v>
      </c>
      <c r="F4472" s="16" t="s">
        <v>57</v>
      </c>
    </row>
    <row r="4473" customFormat="false" ht="15" hidden="false" customHeight="false" outlineLevel="0" collapsed="false">
      <c r="A4473" s="17" t="n">
        <v>1</v>
      </c>
      <c r="B4473" s="17" t="s">
        <v>8399</v>
      </c>
      <c r="C4473" s="18" t="s">
        <v>8400</v>
      </c>
      <c r="D4473" s="17" t="s">
        <v>356</v>
      </c>
      <c r="E4473" s="17" t="n">
        <v>11</v>
      </c>
      <c r="F4473" s="19" t="n">
        <v>307277</v>
      </c>
    </row>
    <row r="4474" customFormat="false" ht="15" hidden="false" customHeight="false" outlineLevel="0" collapsed="false">
      <c r="A4474" s="20" t="n">
        <v>2</v>
      </c>
      <c r="B4474" s="20" t="s">
        <v>8401</v>
      </c>
      <c r="C4474" s="21" t="s">
        <v>8402</v>
      </c>
      <c r="D4474" s="20" t="s">
        <v>60</v>
      </c>
      <c r="E4474" s="20" t="n">
        <v>12</v>
      </c>
      <c r="F4474" s="22" t="n">
        <v>45559</v>
      </c>
    </row>
    <row r="4475" customFormat="false" ht="15" hidden="false" customHeight="false" outlineLevel="0" collapsed="false">
      <c r="A4475" s="17" t="n">
        <v>3</v>
      </c>
      <c r="B4475" s="17" t="s">
        <v>8403</v>
      </c>
      <c r="C4475" s="18" t="s">
        <v>8404</v>
      </c>
      <c r="D4475" s="17" t="s">
        <v>60</v>
      </c>
      <c r="E4475" s="17" t="n">
        <v>11</v>
      </c>
      <c r="F4475" s="19" t="n">
        <v>43528</v>
      </c>
    </row>
    <row r="4476" customFormat="false" ht="15" hidden="false" customHeight="false" outlineLevel="0" collapsed="false">
      <c r="A4476" s="23"/>
      <c r="B4476" s="23"/>
      <c r="C4476" s="23" t="s">
        <v>401</v>
      </c>
      <c r="D4476" s="23"/>
      <c r="E4476" s="24" t="n">
        <v>34</v>
      </c>
      <c r="F4476" s="25" t="n">
        <v>396364</v>
      </c>
    </row>
    <row r="4478" customFormat="false" ht="19.5" hidden="false" customHeight="true" outlineLevel="0" collapsed="false">
      <c r="A4478" s="14" t="s">
        <v>8405</v>
      </c>
      <c r="B4478" s="14"/>
      <c r="C4478" s="14"/>
      <c r="D4478" s="14"/>
      <c r="E4478" s="14"/>
      <c r="F4478" s="14"/>
      <c r="G4478" s="15" t="s">
        <v>52</v>
      </c>
    </row>
    <row r="4479" customFormat="false" ht="15" hidden="false" customHeight="false" outlineLevel="0" collapsed="false">
      <c r="A4479" s="16" t="s">
        <v>2</v>
      </c>
      <c r="B4479" s="16" t="s">
        <v>53</v>
      </c>
      <c r="C4479" s="16" t="s">
        <v>54</v>
      </c>
      <c r="D4479" s="16" t="s">
        <v>55</v>
      </c>
      <c r="E4479" s="16" t="s">
        <v>56</v>
      </c>
      <c r="F4479" s="16" t="s">
        <v>57</v>
      </c>
    </row>
    <row r="4480" customFormat="false" ht="15" hidden="false" customHeight="false" outlineLevel="0" collapsed="false">
      <c r="A4480" s="17" t="n">
        <v>1</v>
      </c>
      <c r="B4480" s="17" t="s">
        <v>8406</v>
      </c>
      <c r="C4480" s="18" t="s">
        <v>8407</v>
      </c>
      <c r="D4480" s="17" t="s">
        <v>60</v>
      </c>
      <c r="E4480" s="17" t="n">
        <v>0</v>
      </c>
      <c r="F4480" s="19" t="n">
        <v>0</v>
      </c>
    </row>
    <row r="4481" customFormat="false" ht="15" hidden="false" customHeight="false" outlineLevel="0" collapsed="false">
      <c r="A4481" s="20" t="n">
        <v>2</v>
      </c>
      <c r="B4481" s="20" t="s">
        <v>8408</v>
      </c>
      <c r="C4481" s="21" t="s">
        <v>8409</v>
      </c>
      <c r="D4481" s="20" t="s">
        <v>60</v>
      </c>
      <c r="E4481" s="20" t="n">
        <v>0</v>
      </c>
      <c r="F4481" s="22" t="n">
        <v>0</v>
      </c>
    </row>
    <row r="4482" customFormat="false" ht="15" hidden="false" customHeight="false" outlineLevel="0" collapsed="false">
      <c r="A4482" s="17" t="n">
        <v>3</v>
      </c>
      <c r="B4482" s="17" t="s">
        <v>8410</v>
      </c>
      <c r="C4482" s="18" t="s">
        <v>8411</v>
      </c>
      <c r="D4482" s="17" t="s">
        <v>60</v>
      </c>
      <c r="E4482" s="17" t="n">
        <v>0</v>
      </c>
      <c r="F4482" s="19" t="n">
        <v>0</v>
      </c>
    </row>
    <row r="4483" customFormat="false" ht="15" hidden="false" customHeight="false" outlineLevel="0" collapsed="false">
      <c r="A4483" s="20" t="n">
        <v>4</v>
      </c>
      <c r="B4483" s="20" t="s">
        <v>8412</v>
      </c>
      <c r="C4483" s="21" t="s">
        <v>8413</v>
      </c>
      <c r="D4483" s="20" t="s">
        <v>60</v>
      </c>
      <c r="E4483" s="20" t="n">
        <v>0</v>
      </c>
      <c r="F4483" s="22" t="n">
        <v>0</v>
      </c>
    </row>
    <row r="4484" customFormat="false" ht="15" hidden="false" customHeight="false" outlineLevel="0" collapsed="false">
      <c r="A4484" s="17" t="n">
        <v>5</v>
      </c>
      <c r="B4484" s="17" t="s">
        <v>8414</v>
      </c>
      <c r="C4484" s="18" t="s">
        <v>8415</v>
      </c>
      <c r="D4484" s="17" t="s">
        <v>60</v>
      </c>
      <c r="E4484" s="17" t="n">
        <v>0</v>
      </c>
      <c r="F4484" s="19" t="n">
        <v>0</v>
      </c>
    </row>
    <row r="4485" customFormat="false" ht="15" hidden="false" customHeight="false" outlineLevel="0" collapsed="false">
      <c r="A4485" s="20" t="n">
        <v>6</v>
      </c>
      <c r="B4485" s="20" t="s">
        <v>8416</v>
      </c>
      <c r="C4485" s="21" t="s">
        <v>8417</v>
      </c>
      <c r="D4485" s="20" t="s">
        <v>60</v>
      </c>
      <c r="E4485" s="20" t="n">
        <v>0</v>
      </c>
      <c r="F4485" s="22" t="n">
        <v>0</v>
      </c>
    </row>
    <row r="4486" customFormat="false" ht="15" hidden="false" customHeight="false" outlineLevel="0" collapsed="false">
      <c r="A4486" s="17" t="n">
        <v>7</v>
      </c>
      <c r="B4486" s="17" t="s">
        <v>8418</v>
      </c>
      <c r="C4486" s="18" t="s">
        <v>8419</v>
      </c>
      <c r="D4486" s="17" t="s">
        <v>60</v>
      </c>
      <c r="E4486" s="17" t="n">
        <v>0</v>
      </c>
      <c r="F4486" s="19" t="n">
        <v>0</v>
      </c>
    </row>
    <row r="4487" customFormat="false" ht="15" hidden="false" customHeight="false" outlineLevel="0" collapsed="false">
      <c r="A4487" s="20" t="n">
        <v>8</v>
      </c>
      <c r="B4487" s="20" t="s">
        <v>8420</v>
      </c>
      <c r="C4487" s="21" t="s">
        <v>8421</v>
      </c>
      <c r="D4487" s="20" t="s">
        <v>60</v>
      </c>
      <c r="E4487" s="20" t="n">
        <v>0</v>
      </c>
      <c r="F4487" s="22" t="n">
        <v>0</v>
      </c>
    </row>
    <row r="4488" customFormat="false" ht="15" hidden="false" customHeight="false" outlineLevel="0" collapsed="false">
      <c r="A4488" s="17" t="n">
        <v>9</v>
      </c>
      <c r="B4488" s="17" t="s">
        <v>8422</v>
      </c>
      <c r="C4488" s="18" t="s">
        <v>8423</v>
      </c>
      <c r="D4488" s="17" t="s">
        <v>60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10</v>
      </c>
      <c r="B4489" s="20" t="s">
        <v>8424</v>
      </c>
      <c r="C4489" s="21" t="s">
        <v>8425</v>
      </c>
      <c r="D4489" s="20" t="s">
        <v>60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11</v>
      </c>
      <c r="B4490" s="17" t="s">
        <v>8426</v>
      </c>
      <c r="C4490" s="18" t="s">
        <v>8427</v>
      </c>
      <c r="D4490" s="17" t="s">
        <v>60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12</v>
      </c>
      <c r="B4491" s="20" t="s">
        <v>8428</v>
      </c>
      <c r="C4491" s="21" t="s">
        <v>8429</v>
      </c>
      <c r="D4491" s="20" t="s">
        <v>60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13</v>
      </c>
      <c r="B4492" s="17" t="s">
        <v>8430</v>
      </c>
      <c r="C4492" s="18" t="s">
        <v>8431</v>
      </c>
      <c r="D4492" s="17" t="s">
        <v>60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14</v>
      </c>
      <c r="B4493" s="20" t="s">
        <v>8432</v>
      </c>
      <c r="C4493" s="21" t="s">
        <v>8433</v>
      </c>
      <c r="D4493" s="20" t="s">
        <v>60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15</v>
      </c>
      <c r="B4494" s="17" t="s">
        <v>8434</v>
      </c>
      <c r="C4494" s="18" t="s">
        <v>8435</v>
      </c>
      <c r="D4494" s="17" t="s">
        <v>60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16</v>
      </c>
      <c r="B4495" s="20" t="s">
        <v>8436</v>
      </c>
      <c r="C4495" s="21" t="s">
        <v>8437</v>
      </c>
      <c r="D4495" s="20" t="s">
        <v>60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17</v>
      </c>
      <c r="B4496" s="17" t="s">
        <v>8438</v>
      </c>
      <c r="C4496" s="18" t="s">
        <v>8439</v>
      </c>
      <c r="D4496" s="17" t="s">
        <v>60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18</v>
      </c>
      <c r="B4497" s="20" t="s">
        <v>8440</v>
      </c>
      <c r="C4497" s="21" t="s">
        <v>8441</v>
      </c>
      <c r="D4497" s="20" t="s">
        <v>60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19</v>
      </c>
      <c r="B4498" s="17" t="s">
        <v>8442</v>
      </c>
      <c r="C4498" s="18" t="s">
        <v>8443</v>
      </c>
      <c r="D4498" s="17" t="s">
        <v>60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20</v>
      </c>
      <c r="B4499" s="20" t="s">
        <v>8444</v>
      </c>
      <c r="C4499" s="21" t="s">
        <v>8445</v>
      </c>
      <c r="D4499" s="20" t="s">
        <v>60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21</v>
      </c>
      <c r="B4500" s="17" t="s">
        <v>8446</v>
      </c>
      <c r="C4500" s="18" t="s">
        <v>8447</v>
      </c>
      <c r="D4500" s="17" t="s">
        <v>60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22</v>
      </c>
      <c r="B4501" s="20" t="s">
        <v>8448</v>
      </c>
      <c r="C4501" s="21" t="s">
        <v>8447</v>
      </c>
      <c r="D4501" s="20" t="s">
        <v>60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23</v>
      </c>
      <c r="B4502" s="17" t="s">
        <v>8449</v>
      </c>
      <c r="C4502" s="18" t="s">
        <v>1767</v>
      </c>
      <c r="D4502" s="17" t="s">
        <v>60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24</v>
      </c>
      <c r="B4503" s="20" t="s">
        <v>8450</v>
      </c>
      <c r="C4503" s="21" t="s">
        <v>8451</v>
      </c>
      <c r="D4503" s="20" t="s">
        <v>60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25</v>
      </c>
      <c r="B4504" s="17" t="s">
        <v>8452</v>
      </c>
      <c r="C4504" s="18" t="s">
        <v>8453</v>
      </c>
      <c r="D4504" s="17" t="s">
        <v>60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26</v>
      </c>
      <c r="B4505" s="20" t="s">
        <v>8454</v>
      </c>
      <c r="C4505" s="21" t="s">
        <v>8455</v>
      </c>
      <c r="D4505" s="20" t="s">
        <v>60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27</v>
      </c>
      <c r="B4506" s="17" t="s">
        <v>8456</v>
      </c>
      <c r="C4506" s="18" t="s">
        <v>8457</v>
      </c>
      <c r="D4506" s="17" t="s">
        <v>60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28</v>
      </c>
      <c r="B4507" s="20" t="s">
        <v>8458</v>
      </c>
      <c r="C4507" s="21" t="s">
        <v>8459</v>
      </c>
      <c r="D4507" s="20" t="s">
        <v>60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29</v>
      </c>
      <c r="B4508" s="17" t="s">
        <v>8460</v>
      </c>
      <c r="C4508" s="18" t="s">
        <v>8461</v>
      </c>
      <c r="D4508" s="17" t="s">
        <v>60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30</v>
      </c>
      <c r="B4509" s="20" t="s">
        <v>8462</v>
      </c>
      <c r="C4509" s="21" t="s">
        <v>8463</v>
      </c>
      <c r="D4509" s="20" t="s">
        <v>60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31</v>
      </c>
      <c r="B4510" s="17" t="s">
        <v>8464</v>
      </c>
      <c r="C4510" s="18" t="s">
        <v>8463</v>
      </c>
      <c r="D4510" s="17" t="s">
        <v>60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32</v>
      </c>
      <c r="B4511" s="20" t="s">
        <v>8465</v>
      </c>
      <c r="C4511" s="21" t="s">
        <v>6923</v>
      </c>
      <c r="D4511" s="20" t="s">
        <v>60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33</v>
      </c>
      <c r="B4512" s="17" t="s">
        <v>8466</v>
      </c>
      <c r="C4512" s="18" t="s">
        <v>8467</v>
      </c>
      <c r="D4512" s="17" t="s">
        <v>60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34</v>
      </c>
      <c r="B4513" s="20" t="s">
        <v>8468</v>
      </c>
      <c r="C4513" s="21" t="s">
        <v>8469</v>
      </c>
      <c r="D4513" s="20" t="s">
        <v>60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35</v>
      </c>
      <c r="B4514" s="17" t="s">
        <v>8470</v>
      </c>
      <c r="C4514" s="18" t="s">
        <v>8471</v>
      </c>
      <c r="D4514" s="17" t="s">
        <v>60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36</v>
      </c>
      <c r="B4515" s="20" t="s">
        <v>8472</v>
      </c>
      <c r="C4515" s="21" t="s">
        <v>8473</v>
      </c>
      <c r="D4515" s="20" t="s">
        <v>60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37</v>
      </c>
      <c r="B4516" s="17" t="s">
        <v>8474</v>
      </c>
      <c r="C4516" s="18" t="s">
        <v>8475</v>
      </c>
      <c r="D4516" s="17" t="s">
        <v>60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38</v>
      </c>
      <c r="B4517" s="20" t="s">
        <v>8476</v>
      </c>
      <c r="C4517" s="21" t="s">
        <v>8477</v>
      </c>
      <c r="D4517" s="20" t="s">
        <v>60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39</v>
      </c>
      <c r="B4518" s="17" t="s">
        <v>8478</v>
      </c>
      <c r="C4518" s="18" t="s">
        <v>8479</v>
      </c>
      <c r="D4518" s="17" t="s">
        <v>60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40</v>
      </c>
      <c r="B4519" s="20" t="s">
        <v>8480</v>
      </c>
      <c r="C4519" s="21" t="s">
        <v>8481</v>
      </c>
      <c r="D4519" s="20" t="s">
        <v>60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41</v>
      </c>
      <c r="B4520" s="17" t="s">
        <v>8482</v>
      </c>
      <c r="C4520" s="18" t="s">
        <v>8483</v>
      </c>
      <c r="D4520" s="17" t="s">
        <v>60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42</v>
      </c>
      <c r="B4521" s="20" t="s">
        <v>8484</v>
      </c>
      <c r="C4521" s="21" t="s">
        <v>8485</v>
      </c>
      <c r="D4521" s="20" t="s">
        <v>60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43</v>
      </c>
      <c r="B4522" s="17" t="s">
        <v>8486</v>
      </c>
      <c r="C4522" s="18" t="s">
        <v>8487</v>
      </c>
      <c r="D4522" s="17" t="s">
        <v>60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44</v>
      </c>
      <c r="B4523" s="20" t="s">
        <v>8488</v>
      </c>
      <c r="C4523" s="21" t="s">
        <v>8489</v>
      </c>
      <c r="D4523" s="20" t="s">
        <v>60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45</v>
      </c>
      <c r="B4524" s="17" t="s">
        <v>8490</v>
      </c>
      <c r="C4524" s="18" t="s">
        <v>8491</v>
      </c>
      <c r="D4524" s="17" t="s">
        <v>60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46</v>
      </c>
      <c r="B4525" s="20" t="s">
        <v>8492</v>
      </c>
      <c r="C4525" s="21" t="s">
        <v>8493</v>
      </c>
      <c r="D4525" s="20" t="s">
        <v>60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47</v>
      </c>
      <c r="B4526" s="17" t="s">
        <v>8494</v>
      </c>
      <c r="C4526" s="18" t="s">
        <v>8495</v>
      </c>
      <c r="D4526" s="17" t="s">
        <v>60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48</v>
      </c>
      <c r="B4527" s="20" t="s">
        <v>8496</v>
      </c>
      <c r="C4527" s="21" t="s">
        <v>8497</v>
      </c>
      <c r="D4527" s="20" t="s">
        <v>60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49</v>
      </c>
      <c r="B4528" s="17" t="s">
        <v>8498</v>
      </c>
      <c r="C4528" s="18" t="s">
        <v>8499</v>
      </c>
      <c r="D4528" s="17" t="s">
        <v>60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50</v>
      </c>
      <c r="B4529" s="20" t="s">
        <v>8500</v>
      </c>
      <c r="C4529" s="21" t="s">
        <v>8501</v>
      </c>
      <c r="D4529" s="20" t="s">
        <v>60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51</v>
      </c>
      <c r="B4530" s="17" t="s">
        <v>8502</v>
      </c>
      <c r="C4530" s="18" t="s">
        <v>8503</v>
      </c>
      <c r="D4530" s="17" t="s">
        <v>60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52</v>
      </c>
      <c r="B4531" s="20" t="s">
        <v>8504</v>
      </c>
      <c r="C4531" s="21" t="s">
        <v>8505</v>
      </c>
      <c r="D4531" s="20" t="s">
        <v>60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53</v>
      </c>
      <c r="B4532" s="17" t="s">
        <v>8506</v>
      </c>
      <c r="C4532" s="18" t="s">
        <v>8507</v>
      </c>
      <c r="D4532" s="17" t="s">
        <v>60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54</v>
      </c>
      <c r="B4533" s="20" t="s">
        <v>8508</v>
      </c>
      <c r="C4533" s="21" t="s">
        <v>8509</v>
      </c>
      <c r="D4533" s="20" t="s">
        <v>60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55</v>
      </c>
      <c r="B4534" s="17" t="s">
        <v>8510</v>
      </c>
      <c r="C4534" s="18" t="s">
        <v>1834</v>
      </c>
      <c r="D4534" s="17" t="s">
        <v>60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56</v>
      </c>
      <c r="B4535" s="20" t="s">
        <v>8511</v>
      </c>
      <c r="C4535" s="21" t="s">
        <v>8512</v>
      </c>
      <c r="D4535" s="20" t="s">
        <v>60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57</v>
      </c>
      <c r="B4536" s="17" t="s">
        <v>8513</v>
      </c>
      <c r="C4536" s="18" t="s">
        <v>8514</v>
      </c>
      <c r="D4536" s="17" t="s">
        <v>60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58</v>
      </c>
      <c r="B4537" s="20" t="s">
        <v>8515</v>
      </c>
      <c r="C4537" s="21" t="s">
        <v>8516</v>
      </c>
      <c r="D4537" s="20" t="s">
        <v>60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59</v>
      </c>
      <c r="B4538" s="17" t="s">
        <v>8517</v>
      </c>
      <c r="C4538" s="18" t="s">
        <v>8518</v>
      </c>
      <c r="D4538" s="17" t="s">
        <v>60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60</v>
      </c>
      <c r="B4539" s="20" t="s">
        <v>8519</v>
      </c>
      <c r="C4539" s="21" t="s">
        <v>8520</v>
      </c>
      <c r="D4539" s="20" t="s">
        <v>60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61</v>
      </c>
      <c r="B4540" s="17" t="s">
        <v>8521</v>
      </c>
      <c r="C4540" s="18" t="s">
        <v>8522</v>
      </c>
      <c r="D4540" s="17" t="s">
        <v>60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62</v>
      </c>
      <c r="B4541" s="20" t="s">
        <v>8523</v>
      </c>
      <c r="C4541" s="21" t="s">
        <v>8524</v>
      </c>
      <c r="D4541" s="20" t="s">
        <v>60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63</v>
      </c>
      <c r="B4542" s="17" t="s">
        <v>8525</v>
      </c>
      <c r="C4542" s="18" t="s">
        <v>8526</v>
      </c>
      <c r="D4542" s="17" t="s">
        <v>60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64</v>
      </c>
      <c r="B4543" s="20" t="s">
        <v>8527</v>
      </c>
      <c r="C4543" s="21" t="s">
        <v>8528</v>
      </c>
      <c r="D4543" s="20" t="s">
        <v>60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65</v>
      </c>
      <c r="B4544" s="17" t="s">
        <v>8529</v>
      </c>
      <c r="C4544" s="18" t="s">
        <v>8530</v>
      </c>
      <c r="D4544" s="17" t="s">
        <v>60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66</v>
      </c>
      <c r="B4545" s="20" t="s">
        <v>8531</v>
      </c>
      <c r="C4545" s="21" t="s">
        <v>8532</v>
      </c>
      <c r="D4545" s="20" t="s">
        <v>60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67</v>
      </c>
      <c r="B4546" s="17" t="s">
        <v>8533</v>
      </c>
      <c r="C4546" s="18" t="s">
        <v>8534</v>
      </c>
      <c r="D4546" s="17" t="s">
        <v>60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68</v>
      </c>
      <c r="B4547" s="20" t="s">
        <v>8535</v>
      </c>
      <c r="C4547" s="21" t="s">
        <v>8536</v>
      </c>
      <c r="D4547" s="20" t="s">
        <v>60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69</v>
      </c>
      <c r="B4548" s="17" t="s">
        <v>8537</v>
      </c>
      <c r="C4548" s="18" t="s">
        <v>8538</v>
      </c>
      <c r="D4548" s="17" t="s">
        <v>60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70</v>
      </c>
      <c r="B4549" s="20" t="s">
        <v>8539</v>
      </c>
      <c r="C4549" s="21" t="s">
        <v>8540</v>
      </c>
      <c r="D4549" s="20" t="s">
        <v>60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71</v>
      </c>
      <c r="B4550" s="17" t="s">
        <v>8541</v>
      </c>
      <c r="C4550" s="18" t="s">
        <v>8542</v>
      </c>
      <c r="D4550" s="17" t="s">
        <v>60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72</v>
      </c>
      <c r="B4551" s="20" t="s">
        <v>8543</v>
      </c>
      <c r="C4551" s="21" t="s">
        <v>8544</v>
      </c>
      <c r="D4551" s="20" t="s">
        <v>60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73</v>
      </c>
      <c r="B4552" s="17" t="s">
        <v>8545</v>
      </c>
      <c r="C4552" s="18" t="s">
        <v>8546</v>
      </c>
      <c r="D4552" s="17" t="s">
        <v>60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74</v>
      </c>
      <c r="B4553" s="20" t="s">
        <v>8547</v>
      </c>
      <c r="C4553" s="21" t="s">
        <v>8548</v>
      </c>
      <c r="D4553" s="20" t="s">
        <v>60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75</v>
      </c>
      <c r="B4554" s="17" t="s">
        <v>8549</v>
      </c>
      <c r="C4554" s="18" t="s">
        <v>8550</v>
      </c>
      <c r="D4554" s="17" t="s">
        <v>60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76</v>
      </c>
      <c r="B4555" s="20" t="s">
        <v>8551</v>
      </c>
      <c r="C4555" s="21" t="s">
        <v>8552</v>
      </c>
      <c r="D4555" s="20" t="s">
        <v>60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77</v>
      </c>
      <c r="B4556" s="17" t="s">
        <v>8553</v>
      </c>
      <c r="C4556" s="18" t="s">
        <v>8554</v>
      </c>
      <c r="D4556" s="17" t="s">
        <v>60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78</v>
      </c>
      <c r="B4557" s="20" t="s">
        <v>8555</v>
      </c>
      <c r="C4557" s="21" t="s">
        <v>8556</v>
      </c>
      <c r="D4557" s="20" t="s">
        <v>60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79</v>
      </c>
      <c r="B4558" s="17" t="s">
        <v>8557</v>
      </c>
      <c r="C4558" s="18" t="s">
        <v>8558</v>
      </c>
      <c r="D4558" s="17" t="s">
        <v>60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80</v>
      </c>
      <c r="B4559" s="20" t="s">
        <v>8559</v>
      </c>
      <c r="C4559" s="21" t="s">
        <v>7029</v>
      </c>
      <c r="D4559" s="20" t="s">
        <v>60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81</v>
      </c>
      <c r="B4560" s="17" t="s">
        <v>8560</v>
      </c>
      <c r="C4560" s="18" t="s">
        <v>8561</v>
      </c>
      <c r="D4560" s="17" t="s">
        <v>60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82</v>
      </c>
      <c r="B4561" s="20" t="s">
        <v>8562</v>
      </c>
      <c r="C4561" s="21" t="s">
        <v>8563</v>
      </c>
      <c r="D4561" s="20" t="s">
        <v>60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83</v>
      </c>
      <c r="B4562" s="17" t="s">
        <v>8564</v>
      </c>
      <c r="C4562" s="18" t="s">
        <v>8565</v>
      </c>
      <c r="D4562" s="17" t="s">
        <v>60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84</v>
      </c>
      <c r="B4563" s="20" t="s">
        <v>8566</v>
      </c>
      <c r="C4563" s="21" t="s">
        <v>8567</v>
      </c>
      <c r="D4563" s="20" t="s">
        <v>60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85</v>
      </c>
      <c r="B4564" s="17" t="s">
        <v>8568</v>
      </c>
      <c r="C4564" s="18" t="s">
        <v>8569</v>
      </c>
      <c r="D4564" s="17" t="s">
        <v>60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86</v>
      </c>
      <c r="B4565" s="20" t="s">
        <v>8570</v>
      </c>
      <c r="C4565" s="21" t="s">
        <v>8571</v>
      </c>
      <c r="D4565" s="20" t="s">
        <v>60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87</v>
      </c>
      <c r="B4566" s="17" t="s">
        <v>8572</v>
      </c>
      <c r="C4566" s="18" t="s">
        <v>8573</v>
      </c>
      <c r="D4566" s="17" t="s">
        <v>60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88</v>
      </c>
      <c r="B4567" s="20" t="s">
        <v>8574</v>
      </c>
      <c r="C4567" s="21" t="s">
        <v>8575</v>
      </c>
      <c r="D4567" s="20" t="s">
        <v>60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89</v>
      </c>
      <c r="B4568" s="17" t="s">
        <v>8576</v>
      </c>
      <c r="C4568" s="18" t="s">
        <v>8577</v>
      </c>
      <c r="D4568" s="17" t="s">
        <v>60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90</v>
      </c>
      <c r="B4569" s="20" t="s">
        <v>8578</v>
      </c>
      <c r="C4569" s="21" t="s">
        <v>8579</v>
      </c>
      <c r="D4569" s="20" t="s">
        <v>60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91</v>
      </c>
      <c r="B4570" s="17" t="s">
        <v>8580</v>
      </c>
      <c r="C4570" s="18" t="s">
        <v>8581</v>
      </c>
      <c r="D4570" s="17" t="s">
        <v>60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92</v>
      </c>
      <c r="B4571" s="20" t="s">
        <v>8582</v>
      </c>
      <c r="C4571" s="21" t="s">
        <v>8583</v>
      </c>
      <c r="D4571" s="20" t="s">
        <v>60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93</v>
      </c>
      <c r="B4572" s="17" t="s">
        <v>8584</v>
      </c>
      <c r="C4572" s="18" t="s">
        <v>1912</v>
      </c>
      <c r="D4572" s="17" t="s">
        <v>60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94</v>
      </c>
      <c r="B4573" s="20" t="s">
        <v>8585</v>
      </c>
      <c r="C4573" s="21" t="s">
        <v>1912</v>
      </c>
      <c r="D4573" s="20" t="s">
        <v>60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95</v>
      </c>
      <c r="B4574" s="17" t="s">
        <v>8586</v>
      </c>
      <c r="C4574" s="18" t="s">
        <v>8587</v>
      </c>
      <c r="D4574" s="17" t="s">
        <v>60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96</v>
      </c>
      <c r="B4575" s="20" t="s">
        <v>8588</v>
      </c>
      <c r="C4575" s="21" t="s">
        <v>8589</v>
      </c>
      <c r="D4575" s="20" t="s">
        <v>60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97</v>
      </c>
      <c r="B4576" s="17" t="s">
        <v>8590</v>
      </c>
      <c r="C4576" s="18" t="s">
        <v>8591</v>
      </c>
      <c r="D4576" s="17" t="s">
        <v>60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98</v>
      </c>
      <c r="B4577" s="20" t="s">
        <v>8592</v>
      </c>
      <c r="C4577" s="21" t="s">
        <v>8593</v>
      </c>
      <c r="D4577" s="20" t="s">
        <v>60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99</v>
      </c>
      <c r="B4578" s="17" t="s">
        <v>8594</v>
      </c>
      <c r="C4578" s="18" t="s">
        <v>8595</v>
      </c>
      <c r="D4578" s="17" t="s">
        <v>60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100</v>
      </c>
      <c r="B4579" s="20" t="s">
        <v>8596</v>
      </c>
      <c r="C4579" s="21" t="s">
        <v>8597</v>
      </c>
      <c r="D4579" s="20" t="s">
        <v>60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101</v>
      </c>
      <c r="B4580" s="17" t="s">
        <v>8598</v>
      </c>
      <c r="C4580" s="18" t="s">
        <v>8599</v>
      </c>
      <c r="D4580" s="17" t="s">
        <v>60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102</v>
      </c>
      <c r="B4581" s="20" t="s">
        <v>8600</v>
      </c>
      <c r="C4581" s="21" t="s">
        <v>8601</v>
      </c>
      <c r="D4581" s="20" t="s">
        <v>60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103</v>
      </c>
      <c r="B4582" s="17" t="s">
        <v>8602</v>
      </c>
      <c r="C4582" s="18" t="s">
        <v>8603</v>
      </c>
      <c r="D4582" s="17" t="s">
        <v>60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104</v>
      </c>
      <c r="B4583" s="20" t="s">
        <v>8604</v>
      </c>
      <c r="C4583" s="21" t="s">
        <v>8605</v>
      </c>
      <c r="D4583" s="20" t="s">
        <v>60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105</v>
      </c>
      <c r="B4584" s="17" t="s">
        <v>8606</v>
      </c>
      <c r="C4584" s="18" t="s">
        <v>8607</v>
      </c>
      <c r="D4584" s="17" t="s">
        <v>60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106</v>
      </c>
      <c r="B4585" s="20" t="s">
        <v>8608</v>
      </c>
      <c r="C4585" s="21" t="s">
        <v>8609</v>
      </c>
      <c r="D4585" s="20" t="s">
        <v>60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107</v>
      </c>
      <c r="B4586" s="17" t="s">
        <v>8610</v>
      </c>
      <c r="C4586" s="18" t="s">
        <v>8611</v>
      </c>
      <c r="D4586" s="17" t="s">
        <v>60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108</v>
      </c>
      <c r="B4587" s="20" t="s">
        <v>8612</v>
      </c>
      <c r="C4587" s="21" t="s">
        <v>8613</v>
      </c>
      <c r="D4587" s="20" t="s">
        <v>60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109</v>
      </c>
      <c r="B4588" s="17" t="s">
        <v>8614</v>
      </c>
      <c r="C4588" s="18" t="s">
        <v>8615</v>
      </c>
      <c r="D4588" s="17" t="s">
        <v>60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110</v>
      </c>
      <c r="B4589" s="20" t="s">
        <v>8616</v>
      </c>
      <c r="C4589" s="21" t="s">
        <v>2561</v>
      </c>
      <c r="D4589" s="20" t="s">
        <v>60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111</v>
      </c>
      <c r="B4590" s="17" t="s">
        <v>8617</v>
      </c>
      <c r="C4590" s="18" t="s">
        <v>8618</v>
      </c>
      <c r="D4590" s="17" t="s">
        <v>60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112</v>
      </c>
      <c r="B4591" s="20" t="s">
        <v>8619</v>
      </c>
      <c r="C4591" s="21" t="s">
        <v>8620</v>
      </c>
      <c r="D4591" s="20" t="s">
        <v>60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113</v>
      </c>
      <c r="B4592" s="17" t="s">
        <v>8621</v>
      </c>
      <c r="C4592" s="18" t="s">
        <v>8620</v>
      </c>
      <c r="D4592" s="17" t="s">
        <v>60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114</v>
      </c>
      <c r="B4593" s="20" t="s">
        <v>8622</v>
      </c>
      <c r="C4593" s="21" t="s">
        <v>8623</v>
      </c>
      <c r="D4593" s="20" t="s">
        <v>60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115</v>
      </c>
      <c r="B4594" s="17" t="s">
        <v>8624</v>
      </c>
      <c r="C4594" s="18" t="s">
        <v>8625</v>
      </c>
      <c r="D4594" s="17" t="s">
        <v>60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116</v>
      </c>
      <c r="B4595" s="20" t="s">
        <v>8626</v>
      </c>
      <c r="C4595" s="21" t="s">
        <v>8627</v>
      </c>
      <c r="D4595" s="20" t="s">
        <v>60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117</v>
      </c>
      <c r="B4596" s="17" t="s">
        <v>8628</v>
      </c>
      <c r="C4596" s="18" t="s">
        <v>8629</v>
      </c>
      <c r="D4596" s="17" t="s">
        <v>60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118</v>
      </c>
      <c r="B4597" s="20" t="s">
        <v>8630</v>
      </c>
      <c r="C4597" s="21" t="s">
        <v>8631</v>
      </c>
      <c r="D4597" s="20" t="s">
        <v>60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119</v>
      </c>
      <c r="B4598" s="17" t="s">
        <v>8632</v>
      </c>
      <c r="C4598" s="18" t="s">
        <v>8633</v>
      </c>
      <c r="D4598" s="17" t="s">
        <v>60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120</v>
      </c>
      <c r="B4599" s="20" t="s">
        <v>8634</v>
      </c>
      <c r="C4599" s="21" t="s">
        <v>8635</v>
      </c>
      <c r="D4599" s="20" t="s">
        <v>60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121</v>
      </c>
      <c r="B4600" s="17" t="s">
        <v>8636</v>
      </c>
      <c r="C4600" s="18" t="s">
        <v>8637</v>
      </c>
      <c r="D4600" s="17" t="s">
        <v>60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122</v>
      </c>
      <c r="B4601" s="20" t="s">
        <v>8638</v>
      </c>
      <c r="C4601" s="21" t="s">
        <v>8639</v>
      </c>
      <c r="D4601" s="20" t="s">
        <v>60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123</v>
      </c>
      <c r="B4602" s="17" t="s">
        <v>8640</v>
      </c>
      <c r="C4602" s="18" t="s">
        <v>8639</v>
      </c>
      <c r="D4602" s="17" t="s">
        <v>60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124</v>
      </c>
      <c r="B4603" s="20" t="s">
        <v>8641</v>
      </c>
      <c r="C4603" s="21" t="s">
        <v>8642</v>
      </c>
      <c r="D4603" s="20" t="s">
        <v>60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125</v>
      </c>
      <c r="B4604" s="17" t="s">
        <v>8643</v>
      </c>
      <c r="C4604" s="18" t="s">
        <v>8644</v>
      </c>
      <c r="D4604" s="17" t="s">
        <v>60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126</v>
      </c>
      <c r="B4605" s="20" t="s">
        <v>8645</v>
      </c>
      <c r="C4605" s="21" t="s">
        <v>8646</v>
      </c>
      <c r="D4605" s="20" t="s">
        <v>60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127</v>
      </c>
      <c r="B4606" s="17" t="s">
        <v>8647</v>
      </c>
      <c r="C4606" s="18" t="s">
        <v>7125</v>
      </c>
      <c r="D4606" s="17" t="s">
        <v>60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128</v>
      </c>
      <c r="B4607" s="20" t="s">
        <v>8648</v>
      </c>
      <c r="C4607" s="21" t="s">
        <v>8649</v>
      </c>
      <c r="D4607" s="20" t="s">
        <v>60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129</v>
      </c>
      <c r="B4608" s="17" t="s">
        <v>8650</v>
      </c>
      <c r="C4608" s="18" t="s">
        <v>1978</v>
      </c>
      <c r="D4608" s="17" t="s">
        <v>60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130</v>
      </c>
      <c r="B4609" s="20" t="s">
        <v>8651</v>
      </c>
      <c r="C4609" s="21" t="s">
        <v>8652</v>
      </c>
      <c r="D4609" s="20" t="s">
        <v>60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131</v>
      </c>
      <c r="B4610" s="17" t="s">
        <v>8653</v>
      </c>
      <c r="C4610" s="18" t="s">
        <v>8652</v>
      </c>
      <c r="D4610" s="17" t="s">
        <v>60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132</v>
      </c>
      <c r="B4611" s="20" t="s">
        <v>8654</v>
      </c>
      <c r="C4611" s="21" t="s">
        <v>8655</v>
      </c>
      <c r="D4611" s="20" t="s">
        <v>60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133</v>
      </c>
      <c r="B4612" s="17" t="s">
        <v>8656</v>
      </c>
      <c r="C4612" s="18" t="s">
        <v>8657</v>
      </c>
      <c r="D4612" s="17" t="s">
        <v>60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134</v>
      </c>
      <c r="B4613" s="20" t="s">
        <v>8658</v>
      </c>
      <c r="C4613" s="21" t="s">
        <v>8659</v>
      </c>
      <c r="D4613" s="20" t="s">
        <v>60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135</v>
      </c>
      <c r="B4614" s="17" t="s">
        <v>8660</v>
      </c>
      <c r="C4614" s="18" t="s">
        <v>8659</v>
      </c>
      <c r="D4614" s="17" t="s">
        <v>60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136</v>
      </c>
      <c r="B4615" s="20" t="s">
        <v>8661</v>
      </c>
      <c r="C4615" s="21" t="s">
        <v>8662</v>
      </c>
      <c r="D4615" s="20" t="s">
        <v>60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137</v>
      </c>
      <c r="B4616" s="17" t="s">
        <v>8663</v>
      </c>
      <c r="C4616" s="18" t="s">
        <v>8664</v>
      </c>
      <c r="D4616" s="17" t="s">
        <v>60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138</v>
      </c>
      <c r="B4617" s="20" t="s">
        <v>8665</v>
      </c>
      <c r="C4617" s="21" t="s">
        <v>8666</v>
      </c>
      <c r="D4617" s="20" t="s">
        <v>60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139</v>
      </c>
      <c r="B4618" s="17" t="s">
        <v>8667</v>
      </c>
      <c r="C4618" s="18" t="s">
        <v>8668</v>
      </c>
      <c r="D4618" s="17" t="s">
        <v>60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140</v>
      </c>
      <c r="B4619" s="20" t="s">
        <v>8669</v>
      </c>
      <c r="C4619" s="21" t="s">
        <v>8670</v>
      </c>
      <c r="D4619" s="20" t="s">
        <v>60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141</v>
      </c>
      <c r="B4620" s="17" t="s">
        <v>8671</v>
      </c>
      <c r="C4620" s="18" t="s">
        <v>8672</v>
      </c>
      <c r="D4620" s="17" t="s">
        <v>60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142</v>
      </c>
      <c r="B4621" s="20" t="s">
        <v>8673</v>
      </c>
      <c r="C4621" s="21" t="s">
        <v>8674</v>
      </c>
      <c r="D4621" s="20" t="s">
        <v>60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143</v>
      </c>
      <c r="B4622" s="17" t="s">
        <v>8675</v>
      </c>
      <c r="C4622" s="18" t="s">
        <v>8676</v>
      </c>
      <c r="D4622" s="17" t="s">
        <v>60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144</v>
      </c>
      <c r="B4623" s="20" t="s">
        <v>8677</v>
      </c>
      <c r="C4623" s="21" t="s">
        <v>5047</v>
      </c>
      <c r="D4623" s="20" t="s">
        <v>60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145</v>
      </c>
      <c r="B4624" s="17" t="s">
        <v>8678</v>
      </c>
      <c r="C4624" s="18" t="s">
        <v>8679</v>
      </c>
      <c r="D4624" s="17" t="s">
        <v>60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146</v>
      </c>
      <c r="B4625" s="20" t="s">
        <v>8680</v>
      </c>
      <c r="C4625" s="21" t="s">
        <v>8681</v>
      </c>
      <c r="D4625" s="20" t="s">
        <v>60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147</v>
      </c>
      <c r="B4626" s="17" t="s">
        <v>8682</v>
      </c>
      <c r="C4626" s="18" t="s">
        <v>8683</v>
      </c>
      <c r="D4626" s="17" t="s">
        <v>60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148</v>
      </c>
      <c r="B4627" s="20" t="s">
        <v>8684</v>
      </c>
      <c r="C4627" s="21" t="s">
        <v>8685</v>
      </c>
      <c r="D4627" s="20" t="s">
        <v>60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149</v>
      </c>
      <c r="B4628" s="17" t="s">
        <v>8686</v>
      </c>
      <c r="C4628" s="18" t="s">
        <v>8687</v>
      </c>
      <c r="D4628" s="17" t="s">
        <v>60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150</v>
      </c>
      <c r="B4629" s="20" t="s">
        <v>8688</v>
      </c>
      <c r="C4629" s="21" t="s">
        <v>8689</v>
      </c>
      <c r="D4629" s="20" t="s">
        <v>60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151</v>
      </c>
      <c r="B4630" s="17" t="s">
        <v>8690</v>
      </c>
      <c r="C4630" s="18" t="s">
        <v>8691</v>
      </c>
      <c r="D4630" s="17" t="s">
        <v>60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152</v>
      </c>
      <c r="B4631" s="20" t="s">
        <v>8692</v>
      </c>
      <c r="C4631" s="21" t="s">
        <v>7170</v>
      </c>
      <c r="D4631" s="20" t="s">
        <v>60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153</v>
      </c>
      <c r="B4632" s="17" t="s">
        <v>8693</v>
      </c>
      <c r="C4632" s="18" t="s">
        <v>8694</v>
      </c>
      <c r="D4632" s="17" t="s">
        <v>60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154</v>
      </c>
      <c r="B4633" s="20" t="s">
        <v>8695</v>
      </c>
      <c r="C4633" s="21" t="s">
        <v>8696</v>
      </c>
      <c r="D4633" s="20" t="s">
        <v>60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155</v>
      </c>
      <c r="B4634" s="17" t="s">
        <v>8697</v>
      </c>
      <c r="C4634" s="18" t="s">
        <v>8698</v>
      </c>
      <c r="D4634" s="17" t="s">
        <v>60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156</v>
      </c>
      <c r="B4635" s="20" t="s">
        <v>8699</v>
      </c>
      <c r="C4635" s="21" t="s">
        <v>8700</v>
      </c>
      <c r="D4635" s="20" t="s">
        <v>60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157</v>
      </c>
      <c r="B4636" s="17" t="s">
        <v>8701</v>
      </c>
      <c r="C4636" s="18" t="s">
        <v>8702</v>
      </c>
      <c r="D4636" s="17" t="s">
        <v>60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158</v>
      </c>
      <c r="B4637" s="20" t="s">
        <v>8703</v>
      </c>
      <c r="C4637" s="21" t="s">
        <v>2038</v>
      </c>
      <c r="D4637" s="20" t="s">
        <v>60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159</v>
      </c>
      <c r="B4638" s="17" t="s">
        <v>8704</v>
      </c>
      <c r="C4638" s="18" t="s">
        <v>8705</v>
      </c>
      <c r="D4638" s="17" t="s">
        <v>60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160</v>
      </c>
      <c r="B4639" s="20" t="s">
        <v>8706</v>
      </c>
      <c r="C4639" s="21" t="s">
        <v>8707</v>
      </c>
      <c r="D4639" s="20" t="s">
        <v>60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161</v>
      </c>
      <c r="B4640" s="17" t="s">
        <v>8708</v>
      </c>
      <c r="C4640" s="18" t="s">
        <v>8305</v>
      </c>
      <c r="D4640" s="17" t="s">
        <v>60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162</v>
      </c>
      <c r="B4641" s="20" t="s">
        <v>8709</v>
      </c>
      <c r="C4641" s="21" t="s">
        <v>8710</v>
      </c>
      <c r="D4641" s="20" t="s">
        <v>60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163</v>
      </c>
      <c r="B4642" s="17" t="s">
        <v>8711</v>
      </c>
      <c r="C4642" s="18" t="s">
        <v>8712</v>
      </c>
      <c r="D4642" s="17" t="s">
        <v>60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164</v>
      </c>
      <c r="B4643" s="20" t="s">
        <v>8713</v>
      </c>
      <c r="C4643" s="21" t="s">
        <v>8714</v>
      </c>
      <c r="D4643" s="20" t="s">
        <v>60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165</v>
      </c>
      <c r="B4644" s="17" t="s">
        <v>8715</v>
      </c>
      <c r="C4644" s="18" t="s">
        <v>8716</v>
      </c>
      <c r="D4644" s="17" t="s">
        <v>60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166</v>
      </c>
      <c r="B4645" s="20" t="s">
        <v>8717</v>
      </c>
      <c r="C4645" s="21" t="s">
        <v>8718</v>
      </c>
      <c r="D4645" s="20" t="s">
        <v>60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167</v>
      </c>
      <c r="B4646" s="17" t="s">
        <v>8719</v>
      </c>
      <c r="C4646" s="18" t="s">
        <v>8720</v>
      </c>
      <c r="D4646" s="17" t="s">
        <v>60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168</v>
      </c>
      <c r="B4647" s="20" t="s">
        <v>8721</v>
      </c>
      <c r="C4647" s="21" t="s">
        <v>8722</v>
      </c>
      <c r="D4647" s="20" t="s">
        <v>60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169</v>
      </c>
      <c r="B4648" s="17" t="s">
        <v>8723</v>
      </c>
      <c r="C4648" s="18" t="s">
        <v>8724</v>
      </c>
      <c r="D4648" s="17" t="s">
        <v>60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170</v>
      </c>
      <c r="B4649" s="20" t="s">
        <v>8725</v>
      </c>
      <c r="C4649" s="21" t="s">
        <v>8726</v>
      </c>
      <c r="D4649" s="20" t="s">
        <v>60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171</v>
      </c>
      <c r="B4650" s="17" t="s">
        <v>8727</v>
      </c>
      <c r="C4650" s="18" t="s">
        <v>8728</v>
      </c>
      <c r="D4650" s="17" t="s">
        <v>60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172</v>
      </c>
      <c r="B4651" s="20" t="s">
        <v>8729</v>
      </c>
      <c r="C4651" s="21" t="s">
        <v>8730</v>
      </c>
      <c r="D4651" s="20" t="s">
        <v>60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173</v>
      </c>
      <c r="B4652" s="17" t="s">
        <v>8731</v>
      </c>
      <c r="C4652" s="18" t="s">
        <v>8732</v>
      </c>
      <c r="D4652" s="17" t="s">
        <v>60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174</v>
      </c>
      <c r="B4653" s="20" t="s">
        <v>8733</v>
      </c>
      <c r="C4653" s="21" t="s">
        <v>8734</v>
      </c>
      <c r="D4653" s="20" t="s">
        <v>60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175</v>
      </c>
      <c r="B4654" s="17" t="s">
        <v>8735</v>
      </c>
      <c r="C4654" s="18" t="s">
        <v>8736</v>
      </c>
      <c r="D4654" s="17" t="s">
        <v>60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176</v>
      </c>
      <c r="B4655" s="20" t="s">
        <v>8737</v>
      </c>
      <c r="C4655" s="21" t="s">
        <v>8738</v>
      </c>
      <c r="D4655" s="20" t="s">
        <v>60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177</v>
      </c>
      <c r="B4656" s="17" t="s">
        <v>8739</v>
      </c>
      <c r="C4656" s="18" t="s">
        <v>8740</v>
      </c>
      <c r="D4656" s="17" t="s">
        <v>60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178</v>
      </c>
      <c r="B4657" s="20" t="s">
        <v>8741</v>
      </c>
      <c r="C4657" s="21" t="s">
        <v>8742</v>
      </c>
      <c r="D4657" s="20" t="s">
        <v>60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179</v>
      </c>
      <c r="B4658" s="17" t="s">
        <v>8743</v>
      </c>
      <c r="C4658" s="18" t="s">
        <v>8744</v>
      </c>
      <c r="D4658" s="17" t="s">
        <v>60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180</v>
      </c>
      <c r="B4659" s="20" t="s">
        <v>8745</v>
      </c>
      <c r="C4659" s="21" t="s">
        <v>8746</v>
      </c>
      <c r="D4659" s="20" t="s">
        <v>60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181</v>
      </c>
      <c r="B4660" s="17" t="s">
        <v>8747</v>
      </c>
      <c r="C4660" s="18" t="s">
        <v>5080</v>
      </c>
      <c r="D4660" s="17" t="s">
        <v>60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182</v>
      </c>
      <c r="B4661" s="20" t="s">
        <v>8748</v>
      </c>
      <c r="C4661" s="21" t="s">
        <v>2615</v>
      </c>
      <c r="D4661" s="20" t="s">
        <v>60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183</v>
      </c>
      <c r="B4662" s="17" t="s">
        <v>8749</v>
      </c>
      <c r="C4662" s="18" t="s">
        <v>4396</v>
      </c>
      <c r="D4662" s="17" t="s">
        <v>60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184</v>
      </c>
      <c r="B4663" s="20" t="s">
        <v>8750</v>
      </c>
      <c r="C4663" s="21" t="s">
        <v>8751</v>
      </c>
      <c r="D4663" s="20" t="s">
        <v>60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185</v>
      </c>
      <c r="B4664" s="17" t="s">
        <v>8752</v>
      </c>
      <c r="C4664" s="18" t="s">
        <v>8753</v>
      </c>
      <c r="D4664" s="17" t="s">
        <v>60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186</v>
      </c>
      <c r="B4665" s="20" t="s">
        <v>8754</v>
      </c>
      <c r="C4665" s="21" t="s">
        <v>8755</v>
      </c>
      <c r="D4665" s="20" t="s">
        <v>60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187</v>
      </c>
      <c r="B4666" s="17" t="s">
        <v>8756</v>
      </c>
      <c r="C4666" s="18" t="s">
        <v>8757</v>
      </c>
      <c r="D4666" s="17" t="s">
        <v>60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188</v>
      </c>
      <c r="B4667" s="20" t="s">
        <v>8758</v>
      </c>
      <c r="C4667" s="21" t="s">
        <v>8759</v>
      </c>
      <c r="D4667" s="20" t="s">
        <v>60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189</v>
      </c>
      <c r="B4668" s="17" t="s">
        <v>8760</v>
      </c>
      <c r="C4668" s="18" t="s">
        <v>8761</v>
      </c>
      <c r="D4668" s="17" t="s">
        <v>60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190</v>
      </c>
      <c r="B4669" s="20" t="s">
        <v>8762</v>
      </c>
      <c r="C4669" s="21" t="s">
        <v>8763</v>
      </c>
      <c r="D4669" s="20" t="s">
        <v>60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191</v>
      </c>
      <c r="B4670" s="17" t="s">
        <v>8764</v>
      </c>
      <c r="C4670" s="18" t="s">
        <v>8765</v>
      </c>
      <c r="D4670" s="17" t="s">
        <v>60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192</v>
      </c>
      <c r="B4671" s="20" t="s">
        <v>8766</v>
      </c>
      <c r="C4671" s="21" t="s">
        <v>8767</v>
      </c>
      <c r="D4671" s="20" t="s">
        <v>60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193</v>
      </c>
      <c r="B4672" s="17" t="s">
        <v>8768</v>
      </c>
      <c r="C4672" s="18" t="s">
        <v>8769</v>
      </c>
      <c r="D4672" s="17" t="s">
        <v>60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194</v>
      </c>
      <c r="B4673" s="20" t="s">
        <v>8770</v>
      </c>
      <c r="C4673" s="21" t="s">
        <v>8771</v>
      </c>
      <c r="D4673" s="20" t="s">
        <v>60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195</v>
      </c>
      <c r="B4674" s="17" t="s">
        <v>8772</v>
      </c>
      <c r="C4674" s="18" t="s">
        <v>8773</v>
      </c>
      <c r="D4674" s="17" t="s">
        <v>60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196</v>
      </c>
      <c r="B4675" s="20" t="s">
        <v>8774</v>
      </c>
      <c r="C4675" s="21" t="s">
        <v>8775</v>
      </c>
      <c r="D4675" s="20" t="s">
        <v>60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197</v>
      </c>
      <c r="B4676" s="17" t="s">
        <v>8776</v>
      </c>
      <c r="C4676" s="18" t="s">
        <v>8777</v>
      </c>
      <c r="D4676" s="17" t="s">
        <v>60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198</v>
      </c>
      <c r="B4677" s="20" t="s">
        <v>8778</v>
      </c>
      <c r="C4677" s="21" t="s">
        <v>8779</v>
      </c>
      <c r="D4677" s="20" t="s">
        <v>60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199</v>
      </c>
      <c r="B4678" s="17" t="s">
        <v>8780</v>
      </c>
      <c r="C4678" s="18" t="s">
        <v>4418</v>
      </c>
      <c r="D4678" s="17" t="s">
        <v>60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200</v>
      </c>
      <c r="B4679" s="20" t="s">
        <v>8781</v>
      </c>
      <c r="C4679" s="21" t="s">
        <v>8782</v>
      </c>
      <c r="D4679" s="20" t="s">
        <v>60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201</v>
      </c>
      <c r="B4680" s="17" t="s">
        <v>8783</v>
      </c>
      <c r="C4680" s="18" t="s">
        <v>8784</v>
      </c>
      <c r="D4680" s="17" t="s">
        <v>60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202</v>
      </c>
      <c r="B4681" s="20" t="s">
        <v>8785</v>
      </c>
      <c r="C4681" s="21" t="s">
        <v>8786</v>
      </c>
      <c r="D4681" s="20" t="s">
        <v>60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203</v>
      </c>
      <c r="B4682" s="17" t="s">
        <v>8787</v>
      </c>
      <c r="C4682" s="18" t="s">
        <v>8788</v>
      </c>
      <c r="D4682" s="17" t="s">
        <v>60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204</v>
      </c>
      <c r="B4683" s="20" t="s">
        <v>8789</v>
      </c>
      <c r="C4683" s="21" t="s">
        <v>3986</v>
      </c>
      <c r="D4683" s="20" t="s">
        <v>60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205</v>
      </c>
      <c r="B4684" s="17" t="s">
        <v>8790</v>
      </c>
      <c r="C4684" s="18" t="s">
        <v>8791</v>
      </c>
      <c r="D4684" s="17" t="s">
        <v>60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206</v>
      </c>
      <c r="B4685" s="20" t="s">
        <v>8792</v>
      </c>
      <c r="C4685" s="21" t="s">
        <v>8793</v>
      </c>
      <c r="D4685" s="20" t="s">
        <v>60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207</v>
      </c>
      <c r="B4686" s="17" t="s">
        <v>8794</v>
      </c>
      <c r="C4686" s="18" t="s">
        <v>8795</v>
      </c>
      <c r="D4686" s="17" t="s">
        <v>60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208</v>
      </c>
      <c r="B4687" s="20" t="s">
        <v>8796</v>
      </c>
      <c r="C4687" s="21" t="s">
        <v>8797</v>
      </c>
      <c r="D4687" s="20" t="s">
        <v>60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209</v>
      </c>
      <c r="B4688" s="17" t="s">
        <v>8798</v>
      </c>
      <c r="C4688" s="18" t="s">
        <v>8799</v>
      </c>
      <c r="D4688" s="17" t="s">
        <v>60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210</v>
      </c>
      <c r="B4689" s="20" t="s">
        <v>8800</v>
      </c>
      <c r="C4689" s="21" t="s">
        <v>8801</v>
      </c>
      <c r="D4689" s="20" t="s">
        <v>60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211</v>
      </c>
      <c r="B4690" s="17" t="s">
        <v>8802</v>
      </c>
      <c r="C4690" s="18" t="s">
        <v>8803</v>
      </c>
      <c r="D4690" s="17" t="s">
        <v>60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212</v>
      </c>
      <c r="B4691" s="20" t="s">
        <v>8804</v>
      </c>
      <c r="C4691" s="21" t="s">
        <v>8805</v>
      </c>
      <c r="D4691" s="20" t="s">
        <v>60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213</v>
      </c>
      <c r="B4692" s="17" t="s">
        <v>8806</v>
      </c>
      <c r="C4692" s="18" t="s">
        <v>8807</v>
      </c>
      <c r="D4692" s="17" t="s">
        <v>60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214</v>
      </c>
      <c r="B4693" s="20" t="s">
        <v>8808</v>
      </c>
      <c r="C4693" s="21" t="s">
        <v>8809</v>
      </c>
      <c r="D4693" s="20" t="s">
        <v>60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215</v>
      </c>
      <c r="B4694" s="17" t="s">
        <v>8810</v>
      </c>
      <c r="C4694" s="18" t="s">
        <v>8811</v>
      </c>
      <c r="D4694" s="17" t="s">
        <v>60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216</v>
      </c>
      <c r="B4695" s="20" t="s">
        <v>8812</v>
      </c>
      <c r="C4695" s="21" t="s">
        <v>8813</v>
      </c>
      <c r="D4695" s="20" t="s">
        <v>60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217</v>
      </c>
      <c r="B4696" s="17" t="s">
        <v>8814</v>
      </c>
      <c r="C4696" s="18" t="s">
        <v>8815</v>
      </c>
      <c r="D4696" s="17" t="s">
        <v>60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0" t="n">
        <v>218</v>
      </c>
      <c r="B4697" s="20" t="s">
        <v>8816</v>
      </c>
      <c r="C4697" s="21" t="s">
        <v>8817</v>
      </c>
      <c r="D4697" s="20" t="s">
        <v>60</v>
      </c>
      <c r="E4697" s="20" t="n">
        <v>0</v>
      </c>
      <c r="F4697" s="22" t="n">
        <v>0</v>
      </c>
    </row>
    <row r="4698" customFormat="false" ht="15" hidden="false" customHeight="false" outlineLevel="0" collapsed="false">
      <c r="A4698" s="17" t="n">
        <v>219</v>
      </c>
      <c r="B4698" s="17" t="s">
        <v>8818</v>
      </c>
      <c r="C4698" s="18" t="s">
        <v>8819</v>
      </c>
      <c r="D4698" s="17" t="s">
        <v>60</v>
      </c>
      <c r="E4698" s="17" t="n">
        <v>0</v>
      </c>
      <c r="F4698" s="19" t="n">
        <v>0</v>
      </c>
    </row>
    <row r="4699" customFormat="false" ht="15" hidden="false" customHeight="false" outlineLevel="0" collapsed="false">
      <c r="A4699" s="20" t="n">
        <v>220</v>
      </c>
      <c r="B4699" s="20" t="s">
        <v>8820</v>
      </c>
      <c r="C4699" s="21" t="s">
        <v>8821</v>
      </c>
      <c r="D4699" s="20" t="s">
        <v>60</v>
      </c>
      <c r="E4699" s="20" t="n">
        <v>0</v>
      </c>
      <c r="F4699" s="22" t="n">
        <v>0</v>
      </c>
    </row>
    <row r="4700" customFormat="false" ht="15" hidden="false" customHeight="false" outlineLevel="0" collapsed="false">
      <c r="A4700" s="17" t="n">
        <v>221</v>
      </c>
      <c r="B4700" s="17" t="s">
        <v>8822</v>
      </c>
      <c r="C4700" s="18" t="s">
        <v>8823</v>
      </c>
      <c r="D4700" s="17" t="s">
        <v>60</v>
      </c>
      <c r="E4700" s="17" t="n">
        <v>0</v>
      </c>
      <c r="F4700" s="19" t="n">
        <v>0</v>
      </c>
    </row>
    <row r="4701" customFormat="false" ht="15" hidden="false" customHeight="false" outlineLevel="0" collapsed="false">
      <c r="A4701" s="20" t="n">
        <v>222</v>
      </c>
      <c r="B4701" s="20" t="s">
        <v>8824</v>
      </c>
      <c r="C4701" s="21" t="s">
        <v>8825</v>
      </c>
      <c r="D4701" s="20" t="s">
        <v>60</v>
      </c>
      <c r="E4701" s="20" t="n">
        <v>0</v>
      </c>
      <c r="F4701" s="22" t="n">
        <v>0</v>
      </c>
    </row>
    <row r="4702" customFormat="false" ht="15" hidden="false" customHeight="false" outlineLevel="0" collapsed="false">
      <c r="A4702" s="17" t="n">
        <v>223</v>
      </c>
      <c r="B4702" s="17" t="s">
        <v>8826</v>
      </c>
      <c r="C4702" s="18" t="s">
        <v>8827</v>
      </c>
      <c r="D4702" s="17" t="s">
        <v>60</v>
      </c>
      <c r="E4702" s="17" t="n">
        <v>0</v>
      </c>
      <c r="F4702" s="19" t="n">
        <v>0</v>
      </c>
    </row>
    <row r="4703" customFormat="false" ht="15" hidden="false" customHeight="false" outlineLevel="0" collapsed="false">
      <c r="A4703" s="20" t="n">
        <v>224</v>
      </c>
      <c r="B4703" s="20" t="s">
        <v>8828</v>
      </c>
      <c r="C4703" s="21" t="s">
        <v>8829</v>
      </c>
      <c r="D4703" s="20" t="s">
        <v>60</v>
      </c>
      <c r="E4703" s="20" t="n">
        <v>0</v>
      </c>
      <c r="F4703" s="22" t="n">
        <v>0</v>
      </c>
    </row>
    <row r="4704" customFormat="false" ht="15" hidden="false" customHeight="false" outlineLevel="0" collapsed="false">
      <c r="A4704" s="17" t="n">
        <v>225</v>
      </c>
      <c r="B4704" s="17" t="s">
        <v>8830</v>
      </c>
      <c r="C4704" s="18" t="s">
        <v>8831</v>
      </c>
      <c r="D4704" s="17" t="s">
        <v>60</v>
      </c>
      <c r="E4704" s="17" t="n">
        <v>0</v>
      </c>
      <c r="F4704" s="19" t="n">
        <v>0</v>
      </c>
    </row>
    <row r="4705" customFormat="false" ht="15" hidden="false" customHeight="false" outlineLevel="0" collapsed="false">
      <c r="A4705" s="20" t="n">
        <v>226</v>
      </c>
      <c r="B4705" s="20" t="s">
        <v>8832</v>
      </c>
      <c r="C4705" s="21" t="s">
        <v>8833</v>
      </c>
      <c r="D4705" s="20" t="s">
        <v>60</v>
      </c>
      <c r="E4705" s="20" t="n">
        <v>0</v>
      </c>
      <c r="F4705" s="22" t="n">
        <v>0</v>
      </c>
    </row>
    <row r="4706" customFormat="false" ht="15" hidden="false" customHeight="false" outlineLevel="0" collapsed="false">
      <c r="A4706" s="17" t="n">
        <v>227</v>
      </c>
      <c r="B4706" s="17" t="s">
        <v>8834</v>
      </c>
      <c r="C4706" s="18" t="s">
        <v>8835</v>
      </c>
      <c r="D4706" s="17" t="s">
        <v>60</v>
      </c>
      <c r="E4706" s="17" t="n">
        <v>0</v>
      </c>
      <c r="F4706" s="19" t="n">
        <v>0</v>
      </c>
    </row>
    <row r="4707" customFormat="false" ht="15" hidden="false" customHeight="false" outlineLevel="0" collapsed="false">
      <c r="A4707" s="20" t="n">
        <v>228</v>
      </c>
      <c r="B4707" s="20" t="s">
        <v>8836</v>
      </c>
      <c r="C4707" s="21" t="s">
        <v>8837</v>
      </c>
      <c r="D4707" s="20" t="s">
        <v>60</v>
      </c>
      <c r="E4707" s="20" t="n">
        <v>0</v>
      </c>
      <c r="F4707" s="22" t="n">
        <v>0</v>
      </c>
    </row>
    <row r="4708" customFormat="false" ht="15" hidden="false" customHeight="false" outlineLevel="0" collapsed="false">
      <c r="A4708" s="17" t="n">
        <v>229</v>
      </c>
      <c r="B4708" s="17" t="s">
        <v>8838</v>
      </c>
      <c r="C4708" s="18" t="s">
        <v>8837</v>
      </c>
      <c r="D4708" s="17" t="s">
        <v>60</v>
      </c>
      <c r="E4708" s="17" t="n">
        <v>0</v>
      </c>
      <c r="F4708" s="19" t="n">
        <v>0</v>
      </c>
    </row>
    <row r="4709" customFormat="false" ht="15" hidden="false" customHeight="false" outlineLevel="0" collapsed="false">
      <c r="A4709" s="20" t="n">
        <v>230</v>
      </c>
      <c r="B4709" s="20" t="s">
        <v>8839</v>
      </c>
      <c r="C4709" s="21" t="s">
        <v>8840</v>
      </c>
      <c r="D4709" s="20" t="s">
        <v>60</v>
      </c>
      <c r="E4709" s="20" t="n">
        <v>0</v>
      </c>
      <c r="F4709" s="22" t="n">
        <v>0</v>
      </c>
    </row>
    <row r="4710" customFormat="false" ht="15" hidden="false" customHeight="false" outlineLevel="0" collapsed="false">
      <c r="A4710" s="17" t="n">
        <v>231</v>
      </c>
      <c r="B4710" s="17" t="s">
        <v>8841</v>
      </c>
      <c r="C4710" s="18" t="s">
        <v>8842</v>
      </c>
      <c r="D4710" s="17" t="s">
        <v>60</v>
      </c>
      <c r="E4710" s="17" t="n">
        <v>0</v>
      </c>
      <c r="F4710" s="19" t="n">
        <v>0</v>
      </c>
    </row>
    <row r="4711" customFormat="false" ht="15" hidden="false" customHeight="false" outlineLevel="0" collapsed="false">
      <c r="A4711" s="20" t="n">
        <v>232</v>
      </c>
      <c r="B4711" s="20" t="s">
        <v>8843</v>
      </c>
      <c r="C4711" s="21" t="s">
        <v>8844</v>
      </c>
      <c r="D4711" s="20" t="s">
        <v>60</v>
      </c>
      <c r="E4711" s="20" t="n">
        <v>0</v>
      </c>
      <c r="F4711" s="22" t="n">
        <v>0</v>
      </c>
    </row>
    <row r="4712" customFormat="false" ht="15" hidden="false" customHeight="false" outlineLevel="0" collapsed="false">
      <c r="A4712" s="17" t="n">
        <v>233</v>
      </c>
      <c r="B4712" s="17" t="s">
        <v>8845</v>
      </c>
      <c r="C4712" s="18" t="s">
        <v>8846</v>
      </c>
      <c r="D4712" s="17" t="s">
        <v>60</v>
      </c>
      <c r="E4712" s="17" t="n">
        <v>0</v>
      </c>
      <c r="F4712" s="19" t="n">
        <v>0</v>
      </c>
    </row>
    <row r="4713" customFormat="false" ht="15" hidden="false" customHeight="false" outlineLevel="0" collapsed="false">
      <c r="A4713" s="20" t="n">
        <v>234</v>
      </c>
      <c r="B4713" s="20" t="s">
        <v>8847</v>
      </c>
      <c r="C4713" s="21" t="s">
        <v>8848</v>
      </c>
      <c r="D4713" s="20" t="s">
        <v>60</v>
      </c>
      <c r="E4713" s="20" t="n">
        <v>0</v>
      </c>
      <c r="F4713" s="22" t="n">
        <v>0</v>
      </c>
    </row>
    <row r="4714" customFormat="false" ht="15" hidden="false" customHeight="false" outlineLevel="0" collapsed="false">
      <c r="A4714" s="17" t="n">
        <v>235</v>
      </c>
      <c r="B4714" s="17" t="s">
        <v>8849</v>
      </c>
      <c r="C4714" s="18" t="s">
        <v>8850</v>
      </c>
      <c r="D4714" s="17" t="s">
        <v>60</v>
      </c>
      <c r="E4714" s="17" t="n">
        <v>0</v>
      </c>
      <c r="F4714" s="19" t="n">
        <v>0</v>
      </c>
    </row>
    <row r="4715" customFormat="false" ht="15" hidden="false" customHeight="false" outlineLevel="0" collapsed="false">
      <c r="A4715" s="20" t="n">
        <v>236</v>
      </c>
      <c r="B4715" s="20" t="s">
        <v>8851</v>
      </c>
      <c r="C4715" s="21" t="s">
        <v>8852</v>
      </c>
      <c r="D4715" s="20" t="s">
        <v>60</v>
      </c>
      <c r="E4715" s="20" t="n">
        <v>0</v>
      </c>
      <c r="F4715" s="22" t="n">
        <v>0</v>
      </c>
    </row>
    <row r="4716" customFormat="false" ht="15" hidden="false" customHeight="false" outlineLevel="0" collapsed="false">
      <c r="A4716" s="17" t="n">
        <v>237</v>
      </c>
      <c r="B4716" s="17" t="s">
        <v>8853</v>
      </c>
      <c r="C4716" s="18" t="s">
        <v>8854</v>
      </c>
      <c r="D4716" s="17" t="s">
        <v>60</v>
      </c>
      <c r="E4716" s="17" t="n">
        <v>0</v>
      </c>
      <c r="F4716" s="19" t="n">
        <v>0</v>
      </c>
    </row>
    <row r="4717" customFormat="false" ht="15" hidden="false" customHeight="false" outlineLevel="0" collapsed="false">
      <c r="A4717" s="20" t="n">
        <v>238</v>
      </c>
      <c r="B4717" s="20" t="s">
        <v>8855</v>
      </c>
      <c r="C4717" s="21" t="s">
        <v>8856</v>
      </c>
      <c r="D4717" s="20" t="s">
        <v>60</v>
      </c>
      <c r="E4717" s="20" t="n">
        <v>0</v>
      </c>
      <c r="F4717" s="22" t="n">
        <v>0</v>
      </c>
    </row>
    <row r="4718" customFormat="false" ht="15" hidden="false" customHeight="false" outlineLevel="0" collapsed="false">
      <c r="A4718" s="17" t="n">
        <v>239</v>
      </c>
      <c r="B4718" s="17" t="s">
        <v>8857</v>
      </c>
      <c r="C4718" s="18" t="s">
        <v>8858</v>
      </c>
      <c r="D4718" s="17" t="s">
        <v>60</v>
      </c>
      <c r="E4718" s="17" t="n">
        <v>0</v>
      </c>
      <c r="F4718" s="19" t="n">
        <v>0</v>
      </c>
    </row>
    <row r="4719" customFormat="false" ht="15" hidden="false" customHeight="false" outlineLevel="0" collapsed="false">
      <c r="A4719" s="20" t="n">
        <v>240</v>
      </c>
      <c r="B4719" s="20" t="s">
        <v>8859</v>
      </c>
      <c r="C4719" s="21" t="s">
        <v>8860</v>
      </c>
      <c r="D4719" s="20" t="s">
        <v>60</v>
      </c>
      <c r="E4719" s="20" t="n">
        <v>0</v>
      </c>
      <c r="F4719" s="22" t="n">
        <v>0</v>
      </c>
    </row>
    <row r="4720" customFormat="false" ht="15" hidden="false" customHeight="false" outlineLevel="0" collapsed="false">
      <c r="A4720" s="17" t="n">
        <v>241</v>
      </c>
      <c r="B4720" s="17" t="s">
        <v>8861</v>
      </c>
      <c r="C4720" s="18" t="s">
        <v>8862</v>
      </c>
      <c r="D4720" s="17" t="s">
        <v>60</v>
      </c>
      <c r="E4720" s="17" t="n">
        <v>0</v>
      </c>
      <c r="F4720" s="19" t="n">
        <v>0</v>
      </c>
    </row>
    <row r="4721" customFormat="false" ht="15" hidden="false" customHeight="false" outlineLevel="0" collapsed="false">
      <c r="A4721" s="20" t="n">
        <v>242</v>
      </c>
      <c r="B4721" s="20" t="s">
        <v>8863</v>
      </c>
      <c r="C4721" s="21" t="s">
        <v>8864</v>
      </c>
      <c r="D4721" s="20" t="s">
        <v>60</v>
      </c>
      <c r="E4721" s="20" t="n">
        <v>0</v>
      </c>
      <c r="F4721" s="22" t="n">
        <v>0</v>
      </c>
    </row>
    <row r="4722" customFormat="false" ht="15" hidden="false" customHeight="false" outlineLevel="0" collapsed="false">
      <c r="A4722" s="17" t="n">
        <v>243</v>
      </c>
      <c r="B4722" s="17" t="s">
        <v>8865</v>
      </c>
      <c r="C4722" s="18" t="s">
        <v>6239</v>
      </c>
      <c r="D4722" s="17" t="s">
        <v>60</v>
      </c>
      <c r="E4722" s="17" t="n">
        <v>0</v>
      </c>
      <c r="F4722" s="19" t="n">
        <v>0</v>
      </c>
    </row>
    <row r="4723" customFormat="false" ht="15" hidden="false" customHeight="false" outlineLevel="0" collapsed="false">
      <c r="A4723" s="20" t="n">
        <v>244</v>
      </c>
      <c r="B4723" s="20" t="s">
        <v>8866</v>
      </c>
      <c r="C4723" s="21" t="s">
        <v>8867</v>
      </c>
      <c r="D4723" s="20" t="s">
        <v>60</v>
      </c>
      <c r="E4723" s="20" t="n">
        <v>0</v>
      </c>
      <c r="F4723" s="22" t="n">
        <v>0</v>
      </c>
    </row>
    <row r="4724" customFormat="false" ht="15" hidden="false" customHeight="false" outlineLevel="0" collapsed="false">
      <c r="A4724" s="17" t="n">
        <v>245</v>
      </c>
      <c r="B4724" s="17" t="s">
        <v>8868</v>
      </c>
      <c r="C4724" s="18" t="s">
        <v>8869</v>
      </c>
      <c r="D4724" s="17" t="s">
        <v>60</v>
      </c>
      <c r="E4724" s="17" t="n">
        <v>0</v>
      </c>
      <c r="F4724" s="19" t="n">
        <v>0</v>
      </c>
    </row>
    <row r="4725" customFormat="false" ht="15" hidden="false" customHeight="false" outlineLevel="0" collapsed="false">
      <c r="A4725" s="20" t="n">
        <v>246</v>
      </c>
      <c r="B4725" s="20" t="s">
        <v>8870</v>
      </c>
      <c r="C4725" s="21" t="s">
        <v>8871</v>
      </c>
      <c r="D4725" s="20" t="s">
        <v>60</v>
      </c>
      <c r="E4725" s="20" t="n">
        <v>0</v>
      </c>
      <c r="F4725" s="22" t="n">
        <v>0</v>
      </c>
    </row>
    <row r="4726" customFormat="false" ht="15" hidden="false" customHeight="false" outlineLevel="0" collapsed="false">
      <c r="A4726" s="17" t="n">
        <v>247</v>
      </c>
      <c r="B4726" s="17" t="s">
        <v>8872</v>
      </c>
      <c r="C4726" s="18" t="s">
        <v>8873</v>
      </c>
      <c r="D4726" s="17" t="s">
        <v>60</v>
      </c>
      <c r="E4726" s="17" t="n">
        <v>0</v>
      </c>
      <c r="F4726" s="19" t="n">
        <v>0</v>
      </c>
    </row>
    <row r="4727" customFormat="false" ht="15" hidden="false" customHeight="false" outlineLevel="0" collapsed="false">
      <c r="A4727" s="20" t="n">
        <v>248</v>
      </c>
      <c r="B4727" s="20" t="s">
        <v>8874</v>
      </c>
      <c r="C4727" s="21" t="s">
        <v>2225</v>
      </c>
      <c r="D4727" s="20" t="s">
        <v>60</v>
      </c>
      <c r="E4727" s="20" t="n">
        <v>0</v>
      </c>
      <c r="F4727" s="22" t="n">
        <v>0</v>
      </c>
    </row>
    <row r="4728" customFormat="false" ht="15" hidden="false" customHeight="false" outlineLevel="0" collapsed="false">
      <c r="A4728" s="17" t="n">
        <v>249</v>
      </c>
      <c r="B4728" s="17" t="s">
        <v>8875</v>
      </c>
      <c r="C4728" s="18" t="s">
        <v>8876</v>
      </c>
      <c r="D4728" s="17" t="s">
        <v>60</v>
      </c>
      <c r="E4728" s="17" t="n">
        <v>0</v>
      </c>
      <c r="F4728" s="19" t="n">
        <v>0</v>
      </c>
    </row>
    <row r="4729" customFormat="false" ht="15" hidden="false" customHeight="false" outlineLevel="0" collapsed="false">
      <c r="A4729" s="20" t="n">
        <v>250</v>
      </c>
      <c r="B4729" s="20" t="s">
        <v>8877</v>
      </c>
      <c r="C4729" s="21" t="s">
        <v>8878</v>
      </c>
      <c r="D4729" s="20" t="s">
        <v>60</v>
      </c>
      <c r="E4729" s="20" t="n">
        <v>0</v>
      </c>
      <c r="F4729" s="22" t="n">
        <v>0</v>
      </c>
    </row>
    <row r="4730" customFormat="false" ht="15" hidden="false" customHeight="false" outlineLevel="0" collapsed="false">
      <c r="A4730" s="17" t="n">
        <v>251</v>
      </c>
      <c r="B4730" s="17" t="s">
        <v>8879</v>
      </c>
      <c r="C4730" s="18" t="s">
        <v>8880</v>
      </c>
      <c r="D4730" s="17" t="s">
        <v>60</v>
      </c>
      <c r="E4730" s="17" t="n">
        <v>0</v>
      </c>
      <c r="F4730" s="19" t="n">
        <v>0</v>
      </c>
    </row>
    <row r="4731" customFormat="false" ht="15" hidden="false" customHeight="false" outlineLevel="0" collapsed="false">
      <c r="A4731" s="20" t="n">
        <v>252</v>
      </c>
      <c r="B4731" s="20" t="s">
        <v>8881</v>
      </c>
      <c r="C4731" s="21" t="s">
        <v>8882</v>
      </c>
      <c r="D4731" s="20" t="s">
        <v>60</v>
      </c>
      <c r="E4731" s="20" t="n">
        <v>0</v>
      </c>
      <c r="F4731" s="22" t="n">
        <v>0</v>
      </c>
    </row>
    <row r="4732" customFormat="false" ht="15" hidden="false" customHeight="false" outlineLevel="0" collapsed="false">
      <c r="A4732" s="17" t="n">
        <v>253</v>
      </c>
      <c r="B4732" s="17" t="s">
        <v>8883</v>
      </c>
      <c r="C4732" s="18" t="s">
        <v>8884</v>
      </c>
      <c r="D4732" s="17" t="s">
        <v>60</v>
      </c>
      <c r="E4732" s="17" t="n">
        <v>0</v>
      </c>
      <c r="F4732" s="19" t="n">
        <v>0</v>
      </c>
    </row>
    <row r="4733" customFormat="false" ht="15" hidden="false" customHeight="false" outlineLevel="0" collapsed="false">
      <c r="A4733" s="20" t="n">
        <v>254</v>
      </c>
      <c r="B4733" s="20" t="s">
        <v>8885</v>
      </c>
      <c r="C4733" s="21" t="s">
        <v>8886</v>
      </c>
      <c r="D4733" s="20" t="s">
        <v>60</v>
      </c>
      <c r="E4733" s="20" t="n">
        <v>0</v>
      </c>
      <c r="F4733" s="22" t="n">
        <v>0</v>
      </c>
    </row>
    <row r="4734" customFormat="false" ht="15" hidden="false" customHeight="false" outlineLevel="0" collapsed="false">
      <c r="A4734" s="17" t="n">
        <v>255</v>
      </c>
      <c r="B4734" s="17" t="s">
        <v>8887</v>
      </c>
      <c r="C4734" s="18" t="s">
        <v>8888</v>
      </c>
      <c r="D4734" s="17" t="s">
        <v>60</v>
      </c>
      <c r="E4734" s="17" t="n">
        <v>0</v>
      </c>
      <c r="F4734" s="19" t="n">
        <v>0</v>
      </c>
    </row>
    <row r="4735" customFormat="false" ht="15" hidden="false" customHeight="false" outlineLevel="0" collapsed="false">
      <c r="A4735" s="20" t="n">
        <v>256</v>
      </c>
      <c r="B4735" s="20" t="s">
        <v>8889</v>
      </c>
      <c r="C4735" s="21" t="s">
        <v>8890</v>
      </c>
      <c r="D4735" s="20" t="s">
        <v>60</v>
      </c>
      <c r="E4735" s="20" t="n">
        <v>0</v>
      </c>
      <c r="F4735" s="22" t="n">
        <v>0</v>
      </c>
    </row>
    <row r="4736" customFormat="false" ht="15" hidden="false" customHeight="false" outlineLevel="0" collapsed="false">
      <c r="A4736" s="17" t="n">
        <v>257</v>
      </c>
      <c r="B4736" s="17" t="s">
        <v>8891</v>
      </c>
      <c r="C4736" s="18" t="s">
        <v>8892</v>
      </c>
      <c r="D4736" s="17" t="s">
        <v>60</v>
      </c>
      <c r="E4736" s="17" t="n">
        <v>0</v>
      </c>
      <c r="F4736" s="19" t="n">
        <v>0</v>
      </c>
    </row>
    <row r="4737" customFormat="false" ht="15" hidden="false" customHeight="false" outlineLevel="0" collapsed="false">
      <c r="A4737" s="20" t="n">
        <v>258</v>
      </c>
      <c r="B4737" s="20" t="s">
        <v>8893</v>
      </c>
      <c r="C4737" s="21" t="s">
        <v>8894</v>
      </c>
      <c r="D4737" s="20" t="s">
        <v>60</v>
      </c>
      <c r="E4737" s="20" t="n">
        <v>0</v>
      </c>
      <c r="F4737" s="22" t="n">
        <v>0</v>
      </c>
    </row>
    <row r="4738" customFormat="false" ht="15" hidden="false" customHeight="false" outlineLevel="0" collapsed="false">
      <c r="A4738" s="17" t="n">
        <v>259</v>
      </c>
      <c r="B4738" s="17" t="s">
        <v>8895</v>
      </c>
      <c r="C4738" s="18" t="s">
        <v>8896</v>
      </c>
      <c r="D4738" s="17" t="s">
        <v>60</v>
      </c>
      <c r="E4738" s="17" t="n">
        <v>0</v>
      </c>
      <c r="F4738" s="19" t="n">
        <v>0</v>
      </c>
    </row>
    <row r="4739" customFormat="false" ht="15" hidden="false" customHeight="false" outlineLevel="0" collapsed="false">
      <c r="A4739" s="20" t="n">
        <v>260</v>
      </c>
      <c r="B4739" s="20" t="s">
        <v>8897</v>
      </c>
      <c r="C4739" s="21" t="s">
        <v>8898</v>
      </c>
      <c r="D4739" s="20" t="s">
        <v>60</v>
      </c>
      <c r="E4739" s="20" t="n">
        <v>0</v>
      </c>
      <c r="F4739" s="22" t="n">
        <v>0</v>
      </c>
    </row>
    <row r="4740" customFormat="false" ht="15" hidden="false" customHeight="false" outlineLevel="0" collapsed="false">
      <c r="A4740" s="17" t="n">
        <v>261</v>
      </c>
      <c r="B4740" s="17" t="s">
        <v>8899</v>
      </c>
      <c r="C4740" s="18" t="s">
        <v>8900</v>
      </c>
      <c r="D4740" s="17" t="s">
        <v>60</v>
      </c>
      <c r="E4740" s="17" t="n">
        <v>0</v>
      </c>
      <c r="F4740" s="19" t="n">
        <v>0</v>
      </c>
    </row>
    <row r="4741" customFormat="false" ht="15" hidden="false" customHeight="false" outlineLevel="0" collapsed="false">
      <c r="A4741" s="20" t="n">
        <v>262</v>
      </c>
      <c r="B4741" s="20" t="s">
        <v>8901</v>
      </c>
      <c r="C4741" s="21" t="s">
        <v>8902</v>
      </c>
      <c r="D4741" s="20" t="s">
        <v>60</v>
      </c>
      <c r="E4741" s="20" t="n">
        <v>0</v>
      </c>
      <c r="F4741" s="22" t="n">
        <v>0</v>
      </c>
    </row>
    <row r="4742" customFormat="false" ht="15" hidden="false" customHeight="false" outlineLevel="0" collapsed="false">
      <c r="A4742" s="17" t="n">
        <v>263</v>
      </c>
      <c r="B4742" s="17" t="s">
        <v>8903</v>
      </c>
      <c r="C4742" s="18" t="s">
        <v>8904</v>
      </c>
      <c r="D4742" s="17" t="s">
        <v>60</v>
      </c>
      <c r="E4742" s="17" t="n">
        <v>0</v>
      </c>
      <c r="F4742" s="19" t="n">
        <v>0</v>
      </c>
    </row>
    <row r="4743" customFormat="false" ht="15" hidden="false" customHeight="false" outlineLevel="0" collapsed="false">
      <c r="A4743" s="20" t="n">
        <v>264</v>
      </c>
      <c r="B4743" s="20" t="s">
        <v>8905</v>
      </c>
      <c r="C4743" s="21" t="s">
        <v>8906</v>
      </c>
      <c r="D4743" s="20" t="s">
        <v>60</v>
      </c>
      <c r="E4743" s="20" t="n">
        <v>0</v>
      </c>
      <c r="F4743" s="22" t="n">
        <v>0</v>
      </c>
    </row>
    <row r="4744" customFormat="false" ht="15" hidden="false" customHeight="false" outlineLevel="0" collapsed="false">
      <c r="A4744" s="17" t="n">
        <v>265</v>
      </c>
      <c r="B4744" s="17" t="s">
        <v>8907</v>
      </c>
      <c r="C4744" s="18" t="s">
        <v>8908</v>
      </c>
      <c r="D4744" s="17" t="s">
        <v>60</v>
      </c>
      <c r="E4744" s="17" t="n">
        <v>0</v>
      </c>
      <c r="F4744" s="19" t="n">
        <v>0</v>
      </c>
    </row>
    <row r="4745" customFormat="false" ht="15" hidden="false" customHeight="false" outlineLevel="0" collapsed="false">
      <c r="A4745" s="20" t="n">
        <v>266</v>
      </c>
      <c r="B4745" s="20" t="s">
        <v>8909</v>
      </c>
      <c r="C4745" s="21" t="s">
        <v>8910</v>
      </c>
      <c r="D4745" s="20" t="s">
        <v>60</v>
      </c>
      <c r="E4745" s="20" t="n">
        <v>0</v>
      </c>
      <c r="F4745" s="22" t="n">
        <v>0</v>
      </c>
    </row>
    <row r="4746" customFormat="false" ht="15" hidden="false" customHeight="false" outlineLevel="0" collapsed="false">
      <c r="A4746" s="17" t="n">
        <v>267</v>
      </c>
      <c r="B4746" s="17" t="s">
        <v>8911</v>
      </c>
      <c r="C4746" s="18" t="s">
        <v>8912</v>
      </c>
      <c r="D4746" s="17" t="s">
        <v>60</v>
      </c>
      <c r="E4746" s="17" t="n">
        <v>0</v>
      </c>
      <c r="F4746" s="19" t="n">
        <v>0</v>
      </c>
    </row>
    <row r="4747" customFormat="false" ht="15" hidden="false" customHeight="false" outlineLevel="0" collapsed="false">
      <c r="A4747" s="20" t="n">
        <v>268</v>
      </c>
      <c r="B4747" s="20" t="s">
        <v>8913</v>
      </c>
      <c r="C4747" s="21" t="s">
        <v>8914</v>
      </c>
      <c r="D4747" s="20" t="s">
        <v>60</v>
      </c>
      <c r="E4747" s="20" t="n">
        <v>0</v>
      </c>
      <c r="F4747" s="22" t="n">
        <v>0</v>
      </c>
    </row>
    <row r="4748" customFormat="false" ht="15" hidden="false" customHeight="false" outlineLevel="0" collapsed="false">
      <c r="A4748" s="17" t="n">
        <v>269</v>
      </c>
      <c r="B4748" s="17" t="s">
        <v>8915</v>
      </c>
      <c r="C4748" s="18" t="s">
        <v>8916</v>
      </c>
      <c r="D4748" s="17" t="s">
        <v>60</v>
      </c>
      <c r="E4748" s="17" t="n">
        <v>0</v>
      </c>
      <c r="F4748" s="19" t="n">
        <v>0</v>
      </c>
    </row>
    <row r="4749" customFormat="false" ht="15" hidden="false" customHeight="false" outlineLevel="0" collapsed="false">
      <c r="A4749" s="20" t="n">
        <v>270</v>
      </c>
      <c r="B4749" s="20" t="s">
        <v>8917</v>
      </c>
      <c r="C4749" s="21" t="s">
        <v>8918</v>
      </c>
      <c r="D4749" s="20" t="s">
        <v>60</v>
      </c>
      <c r="E4749" s="20" t="n">
        <v>0</v>
      </c>
      <c r="F4749" s="22" t="n">
        <v>0</v>
      </c>
    </row>
    <row r="4750" customFormat="false" ht="15" hidden="false" customHeight="false" outlineLevel="0" collapsed="false">
      <c r="A4750" s="17" t="n">
        <v>271</v>
      </c>
      <c r="B4750" s="17" t="s">
        <v>8919</v>
      </c>
      <c r="C4750" s="18" t="s">
        <v>8920</v>
      </c>
      <c r="D4750" s="17" t="s">
        <v>60</v>
      </c>
      <c r="E4750" s="17" t="n">
        <v>0</v>
      </c>
      <c r="F4750" s="19" t="n">
        <v>0</v>
      </c>
    </row>
    <row r="4751" customFormat="false" ht="15" hidden="false" customHeight="false" outlineLevel="0" collapsed="false">
      <c r="A4751" s="20" t="n">
        <v>272</v>
      </c>
      <c r="B4751" s="20" t="s">
        <v>8921</v>
      </c>
      <c r="C4751" s="21" t="s">
        <v>8922</v>
      </c>
      <c r="D4751" s="20" t="s">
        <v>60</v>
      </c>
      <c r="E4751" s="20" t="n">
        <v>0</v>
      </c>
      <c r="F4751" s="22" t="n">
        <v>0</v>
      </c>
    </row>
    <row r="4752" customFormat="false" ht="15" hidden="false" customHeight="false" outlineLevel="0" collapsed="false">
      <c r="A4752" s="17" t="n">
        <v>273</v>
      </c>
      <c r="B4752" s="17" t="s">
        <v>8923</v>
      </c>
      <c r="C4752" s="18" t="s">
        <v>8924</v>
      </c>
      <c r="D4752" s="17" t="s">
        <v>60</v>
      </c>
      <c r="E4752" s="17" t="n">
        <v>0</v>
      </c>
      <c r="F4752" s="19" t="n">
        <v>0</v>
      </c>
    </row>
    <row r="4753" customFormat="false" ht="15" hidden="false" customHeight="false" outlineLevel="0" collapsed="false">
      <c r="A4753" s="20" t="n">
        <v>274</v>
      </c>
      <c r="B4753" s="20" t="s">
        <v>8925</v>
      </c>
      <c r="C4753" s="21" t="s">
        <v>8926</v>
      </c>
      <c r="D4753" s="20" t="s">
        <v>60</v>
      </c>
      <c r="E4753" s="20" t="n">
        <v>0</v>
      </c>
      <c r="F4753" s="22" t="n">
        <v>0</v>
      </c>
    </row>
    <row r="4754" customFormat="false" ht="15" hidden="false" customHeight="false" outlineLevel="0" collapsed="false">
      <c r="A4754" s="17" t="n">
        <v>275</v>
      </c>
      <c r="B4754" s="17" t="s">
        <v>8927</v>
      </c>
      <c r="C4754" s="18" t="s">
        <v>8928</v>
      </c>
      <c r="D4754" s="17" t="s">
        <v>60</v>
      </c>
      <c r="E4754" s="17" t="n">
        <v>0</v>
      </c>
      <c r="F4754" s="19" t="n">
        <v>0</v>
      </c>
    </row>
    <row r="4755" customFormat="false" ht="15" hidden="false" customHeight="false" outlineLevel="0" collapsed="false">
      <c r="A4755" s="20" t="n">
        <v>276</v>
      </c>
      <c r="B4755" s="20" t="s">
        <v>8929</v>
      </c>
      <c r="C4755" s="21" t="s">
        <v>8930</v>
      </c>
      <c r="D4755" s="20" t="s">
        <v>60</v>
      </c>
      <c r="E4755" s="20" t="n">
        <v>0</v>
      </c>
      <c r="F4755" s="22" t="n">
        <v>0</v>
      </c>
    </row>
    <row r="4756" customFormat="false" ht="15" hidden="false" customHeight="false" outlineLevel="0" collapsed="false">
      <c r="A4756" s="17" t="n">
        <v>277</v>
      </c>
      <c r="B4756" s="17" t="s">
        <v>8931</v>
      </c>
      <c r="C4756" s="18" t="s">
        <v>8932</v>
      </c>
      <c r="D4756" s="17" t="s">
        <v>60</v>
      </c>
      <c r="E4756" s="17" t="n">
        <v>0</v>
      </c>
      <c r="F4756" s="19" t="n">
        <v>0</v>
      </c>
    </row>
    <row r="4757" customFormat="false" ht="15" hidden="false" customHeight="false" outlineLevel="0" collapsed="false">
      <c r="A4757" s="20" t="n">
        <v>278</v>
      </c>
      <c r="B4757" s="20" t="s">
        <v>8933</v>
      </c>
      <c r="C4757" s="21" t="s">
        <v>8934</v>
      </c>
      <c r="D4757" s="20" t="s">
        <v>60</v>
      </c>
      <c r="E4757" s="20" t="n">
        <v>0</v>
      </c>
      <c r="F4757" s="22" t="n">
        <v>0</v>
      </c>
    </row>
    <row r="4758" customFormat="false" ht="15" hidden="false" customHeight="false" outlineLevel="0" collapsed="false">
      <c r="A4758" s="17" t="n">
        <v>279</v>
      </c>
      <c r="B4758" s="17" t="s">
        <v>8935</v>
      </c>
      <c r="C4758" s="18" t="s">
        <v>8936</v>
      </c>
      <c r="D4758" s="17" t="s">
        <v>60</v>
      </c>
      <c r="E4758" s="17" t="n">
        <v>0</v>
      </c>
      <c r="F4758" s="19" t="n">
        <v>0</v>
      </c>
    </row>
    <row r="4759" customFormat="false" ht="15" hidden="false" customHeight="false" outlineLevel="0" collapsed="false">
      <c r="A4759" s="20" t="n">
        <v>280</v>
      </c>
      <c r="B4759" s="20" t="s">
        <v>8937</v>
      </c>
      <c r="C4759" s="21" t="s">
        <v>8938</v>
      </c>
      <c r="D4759" s="20" t="s">
        <v>60</v>
      </c>
      <c r="E4759" s="20" t="n">
        <v>0</v>
      </c>
      <c r="F4759" s="22" t="n">
        <v>0</v>
      </c>
    </row>
    <row r="4760" customFormat="false" ht="15" hidden="false" customHeight="false" outlineLevel="0" collapsed="false">
      <c r="A4760" s="17" t="n">
        <v>281</v>
      </c>
      <c r="B4760" s="17" t="s">
        <v>8939</v>
      </c>
      <c r="C4760" s="18" t="s">
        <v>8940</v>
      </c>
      <c r="D4760" s="17" t="s">
        <v>60</v>
      </c>
      <c r="E4760" s="17" t="n">
        <v>0</v>
      </c>
      <c r="F4760" s="19" t="n">
        <v>0</v>
      </c>
    </row>
    <row r="4761" customFormat="false" ht="15" hidden="false" customHeight="false" outlineLevel="0" collapsed="false">
      <c r="A4761" s="20" t="n">
        <v>282</v>
      </c>
      <c r="B4761" s="20" t="s">
        <v>8941</v>
      </c>
      <c r="C4761" s="21" t="s">
        <v>8942</v>
      </c>
      <c r="D4761" s="20" t="s">
        <v>60</v>
      </c>
      <c r="E4761" s="20" t="n">
        <v>0</v>
      </c>
      <c r="F4761" s="22" t="n">
        <v>0</v>
      </c>
    </row>
    <row r="4762" customFormat="false" ht="15" hidden="false" customHeight="false" outlineLevel="0" collapsed="false">
      <c r="A4762" s="17" t="n">
        <v>283</v>
      </c>
      <c r="B4762" s="17" t="s">
        <v>8943</v>
      </c>
      <c r="C4762" s="18" t="s">
        <v>8944</v>
      </c>
      <c r="D4762" s="17" t="s">
        <v>60</v>
      </c>
      <c r="E4762" s="17" t="n">
        <v>0</v>
      </c>
      <c r="F4762" s="19" t="n">
        <v>0</v>
      </c>
    </row>
    <row r="4763" customFormat="false" ht="15" hidden="false" customHeight="false" outlineLevel="0" collapsed="false">
      <c r="A4763" s="20" t="n">
        <v>284</v>
      </c>
      <c r="B4763" s="20" t="s">
        <v>8945</v>
      </c>
      <c r="C4763" s="21" t="s">
        <v>8946</v>
      </c>
      <c r="D4763" s="20" t="s">
        <v>60</v>
      </c>
      <c r="E4763" s="20" t="n">
        <v>0</v>
      </c>
      <c r="F4763" s="22" t="n">
        <v>0</v>
      </c>
    </row>
    <row r="4764" customFormat="false" ht="15" hidden="false" customHeight="false" outlineLevel="0" collapsed="false">
      <c r="A4764" s="17" t="n">
        <v>285</v>
      </c>
      <c r="B4764" s="17" t="s">
        <v>8947</v>
      </c>
      <c r="C4764" s="18" t="s">
        <v>5308</v>
      </c>
      <c r="D4764" s="17" t="s">
        <v>60</v>
      </c>
      <c r="E4764" s="17" t="n">
        <v>0</v>
      </c>
      <c r="F4764" s="19" t="n">
        <v>0</v>
      </c>
    </row>
    <row r="4765" customFormat="false" ht="15" hidden="false" customHeight="false" outlineLevel="0" collapsed="false">
      <c r="A4765" s="20" t="n">
        <v>286</v>
      </c>
      <c r="B4765" s="20" t="s">
        <v>8948</v>
      </c>
      <c r="C4765" s="21" t="s">
        <v>8949</v>
      </c>
      <c r="D4765" s="20" t="s">
        <v>60</v>
      </c>
      <c r="E4765" s="20" t="n">
        <v>0</v>
      </c>
      <c r="F4765" s="22" t="n">
        <v>0</v>
      </c>
    </row>
    <row r="4766" customFormat="false" ht="15" hidden="false" customHeight="false" outlineLevel="0" collapsed="false">
      <c r="A4766" s="17" t="n">
        <v>287</v>
      </c>
      <c r="B4766" s="17" t="s">
        <v>8950</v>
      </c>
      <c r="C4766" s="18" t="s">
        <v>8951</v>
      </c>
      <c r="D4766" s="17" t="s">
        <v>60</v>
      </c>
      <c r="E4766" s="17" t="n">
        <v>0</v>
      </c>
      <c r="F4766" s="19" t="n">
        <v>0</v>
      </c>
    </row>
    <row r="4767" customFormat="false" ht="15" hidden="false" customHeight="false" outlineLevel="0" collapsed="false">
      <c r="A4767" s="20" t="n">
        <v>288</v>
      </c>
      <c r="B4767" s="20" t="s">
        <v>8952</v>
      </c>
      <c r="C4767" s="21" t="s">
        <v>8953</v>
      </c>
      <c r="D4767" s="20" t="s">
        <v>60</v>
      </c>
      <c r="E4767" s="20" t="n">
        <v>0</v>
      </c>
      <c r="F4767" s="22" t="n">
        <v>0</v>
      </c>
    </row>
    <row r="4768" customFormat="false" ht="15" hidden="false" customHeight="false" outlineLevel="0" collapsed="false">
      <c r="A4768" s="17" t="n">
        <v>289</v>
      </c>
      <c r="B4768" s="17" t="s">
        <v>8954</v>
      </c>
      <c r="C4768" s="18" t="s">
        <v>8955</v>
      </c>
      <c r="D4768" s="17" t="s">
        <v>60</v>
      </c>
      <c r="E4768" s="17" t="n">
        <v>0</v>
      </c>
      <c r="F4768" s="19" t="n">
        <v>0</v>
      </c>
    </row>
    <row r="4769" customFormat="false" ht="15" hidden="false" customHeight="false" outlineLevel="0" collapsed="false">
      <c r="A4769" s="20" t="n">
        <v>290</v>
      </c>
      <c r="B4769" s="20" t="s">
        <v>8956</v>
      </c>
      <c r="C4769" s="21" t="s">
        <v>8957</v>
      </c>
      <c r="D4769" s="20" t="s">
        <v>60</v>
      </c>
      <c r="E4769" s="20" t="n">
        <v>0</v>
      </c>
      <c r="F4769" s="22" t="n">
        <v>0</v>
      </c>
    </row>
    <row r="4770" customFormat="false" ht="15" hidden="false" customHeight="false" outlineLevel="0" collapsed="false">
      <c r="A4770" s="17" t="n">
        <v>291</v>
      </c>
      <c r="B4770" s="17" t="s">
        <v>8958</v>
      </c>
      <c r="C4770" s="18" t="s">
        <v>8959</v>
      </c>
      <c r="D4770" s="17" t="s">
        <v>60</v>
      </c>
      <c r="E4770" s="17" t="n">
        <v>0</v>
      </c>
      <c r="F4770" s="19" t="n">
        <v>0</v>
      </c>
    </row>
    <row r="4771" customFormat="false" ht="15" hidden="false" customHeight="false" outlineLevel="0" collapsed="false">
      <c r="A4771" s="20" t="n">
        <v>292</v>
      </c>
      <c r="B4771" s="20" t="s">
        <v>8960</v>
      </c>
      <c r="C4771" s="21" t="s">
        <v>8961</v>
      </c>
      <c r="D4771" s="20" t="s">
        <v>60</v>
      </c>
      <c r="E4771" s="20" t="n">
        <v>0</v>
      </c>
      <c r="F4771" s="22" t="n">
        <v>0</v>
      </c>
    </row>
    <row r="4772" customFormat="false" ht="15" hidden="false" customHeight="false" outlineLevel="0" collapsed="false">
      <c r="A4772" s="17" t="n">
        <v>293</v>
      </c>
      <c r="B4772" s="17" t="s">
        <v>8962</v>
      </c>
      <c r="C4772" s="18" t="s">
        <v>8963</v>
      </c>
      <c r="D4772" s="17" t="s">
        <v>60</v>
      </c>
      <c r="E4772" s="17" t="n">
        <v>0</v>
      </c>
      <c r="F4772" s="19" t="n">
        <v>0</v>
      </c>
    </row>
    <row r="4773" customFormat="false" ht="15" hidden="false" customHeight="false" outlineLevel="0" collapsed="false">
      <c r="A4773" s="20" t="n">
        <v>294</v>
      </c>
      <c r="B4773" s="20" t="s">
        <v>8964</v>
      </c>
      <c r="C4773" s="21" t="s">
        <v>8965</v>
      </c>
      <c r="D4773" s="20" t="s">
        <v>60</v>
      </c>
      <c r="E4773" s="20" t="n">
        <v>0</v>
      </c>
      <c r="F4773" s="22" t="n">
        <v>0</v>
      </c>
    </row>
    <row r="4774" customFormat="false" ht="15" hidden="false" customHeight="false" outlineLevel="0" collapsed="false">
      <c r="A4774" s="17" t="n">
        <v>295</v>
      </c>
      <c r="B4774" s="17" t="s">
        <v>8966</v>
      </c>
      <c r="C4774" s="18" t="s">
        <v>8965</v>
      </c>
      <c r="D4774" s="17" t="s">
        <v>60</v>
      </c>
      <c r="E4774" s="17" t="n">
        <v>0</v>
      </c>
      <c r="F4774" s="19" t="n">
        <v>0</v>
      </c>
    </row>
    <row r="4775" customFormat="false" ht="15" hidden="false" customHeight="false" outlineLevel="0" collapsed="false">
      <c r="A4775" s="20" t="n">
        <v>296</v>
      </c>
      <c r="B4775" s="20" t="s">
        <v>8967</v>
      </c>
      <c r="C4775" s="21" t="s">
        <v>8965</v>
      </c>
      <c r="D4775" s="20" t="s">
        <v>60</v>
      </c>
      <c r="E4775" s="20" t="n">
        <v>0</v>
      </c>
      <c r="F4775" s="22" t="n">
        <v>0</v>
      </c>
    </row>
    <row r="4776" customFormat="false" ht="15" hidden="false" customHeight="false" outlineLevel="0" collapsed="false">
      <c r="A4776" s="17" t="n">
        <v>297</v>
      </c>
      <c r="B4776" s="17" t="s">
        <v>8968</v>
      </c>
      <c r="C4776" s="18" t="s">
        <v>1390</v>
      </c>
      <c r="D4776" s="17" t="s">
        <v>60</v>
      </c>
      <c r="E4776" s="17" t="n">
        <v>0</v>
      </c>
      <c r="F4776" s="19" t="n">
        <v>0</v>
      </c>
    </row>
    <row r="4777" customFormat="false" ht="15" hidden="false" customHeight="false" outlineLevel="0" collapsed="false">
      <c r="A4777" s="20" t="n">
        <v>298</v>
      </c>
      <c r="B4777" s="20" t="s">
        <v>8969</v>
      </c>
      <c r="C4777" s="21" t="s">
        <v>8970</v>
      </c>
      <c r="D4777" s="20" t="s">
        <v>60</v>
      </c>
      <c r="E4777" s="20" t="n">
        <v>0</v>
      </c>
      <c r="F4777" s="22" t="n">
        <v>0</v>
      </c>
    </row>
    <row r="4778" customFormat="false" ht="15" hidden="false" customHeight="false" outlineLevel="0" collapsed="false">
      <c r="A4778" s="17" t="n">
        <v>299</v>
      </c>
      <c r="B4778" s="17" t="s">
        <v>8971</v>
      </c>
      <c r="C4778" s="18" t="s">
        <v>8970</v>
      </c>
      <c r="D4778" s="17" t="s">
        <v>60</v>
      </c>
      <c r="E4778" s="17" t="n">
        <v>0</v>
      </c>
      <c r="F4778" s="19" t="n">
        <v>0</v>
      </c>
    </row>
    <row r="4779" customFormat="false" ht="15" hidden="false" customHeight="false" outlineLevel="0" collapsed="false">
      <c r="A4779" s="20" t="n">
        <v>300</v>
      </c>
      <c r="B4779" s="20" t="s">
        <v>8972</v>
      </c>
      <c r="C4779" s="21" t="s">
        <v>8973</v>
      </c>
      <c r="D4779" s="20" t="s">
        <v>60</v>
      </c>
      <c r="E4779" s="20" t="n">
        <v>0</v>
      </c>
      <c r="F4779" s="22" t="n">
        <v>0</v>
      </c>
    </row>
    <row r="4780" customFormat="false" ht="15" hidden="false" customHeight="false" outlineLevel="0" collapsed="false">
      <c r="A4780" s="17" t="n">
        <v>301</v>
      </c>
      <c r="B4780" s="17" t="s">
        <v>8974</v>
      </c>
      <c r="C4780" s="18" t="s">
        <v>8975</v>
      </c>
      <c r="D4780" s="17" t="s">
        <v>60</v>
      </c>
      <c r="E4780" s="17" t="n">
        <v>0</v>
      </c>
      <c r="F4780" s="19" t="n">
        <v>0</v>
      </c>
    </row>
    <row r="4781" customFormat="false" ht="15" hidden="false" customHeight="false" outlineLevel="0" collapsed="false">
      <c r="A4781" s="20" t="n">
        <v>302</v>
      </c>
      <c r="B4781" s="20" t="s">
        <v>8976</v>
      </c>
      <c r="C4781" s="21" t="s">
        <v>8977</v>
      </c>
      <c r="D4781" s="20" t="s">
        <v>60</v>
      </c>
      <c r="E4781" s="20" t="n">
        <v>0</v>
      </c>
      <c r="F4781" s="22" t="n">
        <v>0</v>
      </c>
    </row>
    <row r="4782" customFormat="false" ht="15" hidden="false" customHeight="false" outlineLevel="0" collapsed="false">
      <c r="A4782" s="17" t="n">
        <v>303</v>
      </c>
      <c r="B4782" s="17" t="s">
        <v>8978</v>
      </c>
      <c r="C4782" s="18" t="s">
        <v>8979</v>
      </c>
      <c r="D4782" s="17" t="s">
        <v>60</v>
      </c>
      <c r="E4782" s="17" t="n">
        <v>0</v>
      </c>
      <c r="F4782" s="19" t="n">
        <v>0</v>
      </c>
    </row>
    <row r="4783" customFormat="false" ht="15" hidden="false" customHeight="false" outlineLevel="0" collapsed="false">
      <c r="A4783" s="20" t="n">
        <v>304</v>
      </c>
      <c r="B4783" s="20" t="s">
        <v>8980</v>
      </c>
      <c r="C4783" s="21" t="s">
        <v>8981</v>
      </c>
      <c r="D4783" s="20" t="s">
        <v>60</v>
      </c>
      <c r="E4783" s="20" t="n">
        <v>0</v>
      </c>
      <c r="F4783" s="22" t="n">
        <v>0</v>
      </c>
    </row>
    <row r="4784" customFormat="false" ht="15" hidden="false" customHeight="false" outlineLevel="0" collapsed="false">
      <c r="A4784" s="17" t="n">
        <v>305</v>
      </c>
      <c r="B4784" s="17" t="s">
        <v>8982</v>
      </c>
      <c r="C4784" s="18" t="s">
        <v>8983</v>
      </c>
      <c r="D4784" s="17" t="s">
        <v>60</v>
      </c>
      <c r="E4784" s="17" t="n">
        <v>0</v>
      </c>
      <c r="F4784" s="19" t="n">
        <v>0</v>
      </c>
    </row>
    <row r="4785" customFormat="false" ht="15" hidden="false" customHeight="false" outlineLevel="0" collapsed="false">
      <c r="A4785" s="20" t="n">
        <v>306</v>
      </c>
      <c r="B4785" s="20" t="s">
        <v>8984</v>
      </c>
      <c r="C4785" s="21" t="s">
        <v>8985</v>
      </c>
      <c r="D4785" s="20" t="s">
        <v>356</v>
      </c>
      <c r="E4785" s="20" t="n">
        <v>0</v>
      </c>
      <c r="F4785" s="22" t="n">
        <v>0</v>
      </c>
    </row>
    <row r="4786" customFormat="false" ht="15" hidden="false" customHeight="false" outlineLevel="0" collapsed="false">
      <c r="A4786" s="17" t="n">
        <v>307</v>
      </c>
      <c r="B4786" s="17" t="s">
        <v>8986</v>
      </c>
      <c r="C4786" s="18" t="s">
        <v>8987</v>
      </c>
      <c r="D4786" s="17" t="s">
        <v>356</v>
      </c>
      <c r="E4786" s="17" t="n">
        <v>0</v>
      </c>
      <c r="F4786" s="19" t="n">
        <v>0</v>
      </c>
    </row>
    <row r="4787" customFormat="false" ht="15" hidden="false" customHeight="false" outlineLevel="0" collapsed="false">
      <c r="A4787" s="20" t="n">
        <v>308</v>
      </c>
      <c r="B4787" s="20" t="s">
        <v>8988</v>
      </c>
      <c r="C4787" s="21" t="s">
        <v>8989</v>
      </c>
      <c r="D4787" s="20" t="s">
        <v>356</v>
      </c>
      <c r="E4787" s="20" t="n">
        <v>0</v>
      </c>
      <c r="F4787" s="22" t="n">
        <v>0</v>
      </c>
    </row>
    <row r="4788" customFormat="false" ht="15" hidden="false" customHeight="false" outlineLevel="0" collapsed="false">
      <c r="A4788" s="17" t="n">
        <v>309</v>
      </c>
      <c r="B4788" s="17" t="s">
        <v>8990</v>
      </c>
      <c r="C4788" s="18" t="s">
        <v>8991</v>
      </c>
      <c r="D4788" s="17" t="s">
        <v>356</v>
      </c>
      <c r="E4788" s="17" t="n">
        <v>0</v>
      </c>
      <c r="F4788" s="19" t="n">
        <v>0</v>
      </c>
    </row>
    <row r="4789" customFormat="false" ht="15" hidden="false" customHeight="false" outlineLevel="0" collapsed="false">
      <c r="A4789" s="20" t="n">
        <v>310</v>
      </c>
      <c r="B4789" s="20" t="s">
        <v>8992</v>
      </c>
      <c r="C4789" s="21" t="s">
        <v>8993</v>
      </c>
      <c r="D4789" s="20" t="s">
        <v>356</v>
      </c>
      <c r="E4789" s="20" t="n">
        <v>0</v>
      </c>
      <c r="F4789" s="22" t="n">
        <v>0</v>
      </c>
    </row>
    <row r="4790" customFormat="false" ht="15" hidden="false" customHeight="false" outlineLevel="0" collapsed="false">
      <c r="A4790" s="17" t="n">
        <v>311</v>
      </c>
      <c r="B4790" s="17" t="s">
        <v>8994</v>
      </c>
      <c r="C4790" s="18" t="s">
        <v>8995</v>
      </c>
      <c r="D4790" s="17" t="s">
        <v>356</v>
      </c>
      <c r="E4790" s="17" t="n">
        <v>0</v>
      </c>
      <c r="F4790" s="19" t="n">
        <v>0</v>
      </c>
    </row>
    <row r="4791" customFormat="false" ht="15" hidden="false" customHeight="false" outlineLevel="0" collapsed="false">
      <c r="A4791" s="20" t="n">
        <v>312</v>
      </c>
      <c r="B4791" s="20" t="s">
        <v>8996</v>
      </c>
      <c r="C4791" s="21" t="s">
        <v>8997</v>
      </c>
      <c r="D4791" s="20" t="s">
        <v>356</v>
      </c>
      <c r="E4791" s="20" t="n">
        <v>0</v>
      </c>
      <c r="F4791" s="22" t="n">
        <v>0</v>
      </c>
    </row>
    <row r="4792" customFormat="false" ht="15" hidden="false" customHeight="false" outlineLevel="0" collapsed="false">
      <c r="A4792" s="17" t="n">
        <v>313</v>
      </c>
      <c r="B4792" s="17" t="s">
        <v>8998</v>
      </c>
      <c r="C4792" s="18" t="s">
        <v>8999</v>
      </c>
      <c r="D4792" s="17" t="s">
        <v>356</v>
      </c>
      <c r="E4792" s="17" t="n">
        <v>0</v>
      </c>
      <c r="F4792" s="19" t="n">
        <v>0</v>
      </c>
    </row>
    <row r="4793" customFormat="false" ht="15" hidden="false" customHeight="false" outlineLevel="0" collapsed="false">
      <c r="A4793" s="20" t="n">
        <v>314</v>
      </c>
      <c r="B4793" s="20" t="s">
        <v>9000</v>
      </c>
      <c r="C4793" s="21" t="s">
        <v>9001</v>
      </c>
      <c r="D4793" s="20" t="s">
        <v>356</v>
      </c>
      <c r="E4793" s="20" t="n">
        <v>0</v>
      </c>
      <c r="F4793" s="22" t="n">
        <v>0</v>
      </c>
    </row>
    <row r="4794" customFormat="false" ht="15" hidden="false" customHeight="false" outlineLevel="0" collapsed="false">
      <c r="A4794" s="17" t="n">
        <v>315</v>
      </c>
      <c r="B4794" s="17" t="s">
        <v>9002</v>
      </c>
      <c r="C4794" s="18" t="s">
        <v>9003</v>
      </c>
      <c r="D4794" s="17" t="s">
        <v>356</v>
      </c>
      <c r="E4794" s="17" t="n">
        <v>0</v>
      </c>
      <c r="F4794" s="19" t="n">
        <v>0</v>
      </c>
    </row>
    <row r="4795" customFormat="false" ht="15" hidden="false" customHeight="false" outlineLevel="0" collapsed="false">
      <c r="A4795" s="20" t="n">
        <v>316</v>
      </c>
      <c r="B4795" s="20" t="s">
        <v>9004</v>
      </c>
      <c r="C4795" s="21" t="s">
        <v>9005</v>
      </c>
      <c r="D4795" s="20" t="s">
        <v>356</v>
      </c>
      <c r="E4795" s="20" t="n">
        <v>0</v>
      </c>
      <c r="F4795" s="22" t="n">
        <v>0</v>
      </c>
    </row>
    <row r="4796" customFormat="false" ht="15" hidden="false" customHeight="false" outlineLevel="0" collapsed="false">
      <c r="A4796" s="17" t="n">
        <v>317</v>
      </c>
      <c r="B4796" s="17" t="s">
        <v>9006</v>
      </c>
      <c r="C4796" s="18" t="s">
        <v>9007</v>
      </c>
      <c r="D4796" s="17" t="s">
        <v>356</v>
      </c>
      <c r="E4796" s="17" t="n">
        <v>0</v>
      </c>
      <c r="F4796" s="19" t="n">
        <v>0</v>
      </c>
    </row>
    <row r="4797" customFormat="false" ht="15" hidden="false" customHeight="false" outlineLevel="0" collapsed="false">
      <c r="A4797" s="20" t="n">
        <v>318</v>
      </c>
      <c r="B4797" s="20" t="s">
        <v>9008</v>
      </c>
      <c r="C4797" s="21" t="s">
        <v>9009</v>
      </c>
      <c r="D4797" s="20" t="s">
        <v>356</v>
      </c>
      <c r="E4797" s="20" t="n">
        <v>0</v>
      </c>
      <c r="F4797" s="22" t="n">
        <v>0</v>
      </c>
    </row>
    <row r="4798" customFormat="false" ht="15" hidden="false" customHeight="false" outlineLevel="0" collapsed="false">
      <c r="A4798" s="17" t="n">
        <v>319</v>
      </c>
      <c r="B4798" s="17" t="s">
        <v>9010</v>
      </c>
      <c r="C4798" s="18" t="s">
        <v>9011</v>
      </c>
      <c r="D4798" s="17" t="s">
        <v>356</v>
      </c>
      <c r="E4798" s="17" t="n">
        <v>0</v>
      </c>
      <c r="F4798" s="19" t="n">
        <v>0</v>
      </c>
    </row>
    <row r="4799" customFormat="false" ht="15" hidden="false" customHeight="false" outlineLevel="0" collapsed="false">
      <c r="A4799" s="20" t="n">
        <v>320</v>
      </c>
      <c r="B4799" s="20" t="s">
        <v>9012</v>
      </c>
      <c r="C4799" s="21" t="s">
        <v>9013</v>
      </c>
      <c r="D4799" s="20" t="s">
        <v>356</v>
      </c>
      <c r="E4799" s="20" t="n">
        <v>0</v>
      </c>
      <c r="F4799" s="22" t="n">
        <v>0</v>
      </c>
    </row>
    <row r="4800" customFormat="false" ht="15" hidden="false" customHeight="false" outlineLevel="0" collapsed="false">
      <c r="A4800" s="17" t="n">
        <v>321</v>
      </c>
      <c r="B4800" s="17" t="s">
        <v>9014</v>
      </c>
      <c r="C4800" s="18" t="s">
        <v>9015</v>
      </c>
      <c r="D4800" s="17" t="s">
        <v>356</v>
      </c>
      <c r="E4800" s="17" t="n">
        <v>0</v>
      </c>
      <c r="F4800" s="19" t="n">
        <v>0</v>
      </c>
    </row>
    <row r="4801" customFormat="false" ht="15" hidden="false" customHeight="false" outlineLevel="0" collapsed="false">
      <c r="A4801" s="20" t="n">
        <v>322</v>
      </c>
      <c r="B4801" s="20" t="s">
        <v>9016</v>
      </c>
      <c r="C4801" s="21" t="s">
        <v>9017</v>
      </c>
      <c r="D4801" s="20" t="s">
        <v>356</v>
      </c>
      <c r="E4801" s="20" t="n">
        <v>0</v>
      </c>
      <c r="F4801" s="22" t="n">
        <v>0</v>
      </c>
    </row>
    <row r="4802" customFormat="false" ht="15" hidden="false" customHeight="false" outlineLevel="0" collapsed="false">
      <c r="A4802" s="17" t="n">
        <v>323</v>
      </c>
      <c r="B4802" s="17" t="s">
        <v>9018</v>
      </c>
      <c r="C4802" s="18" t="s">
        <v>9019</v>
      </c>
      <c r="D4802" s="17" t="s">
        <v>356</v>
      </c>
      <c r="E4802" s="17" t="n">
        <v>0</v>
      </c>
      <c r="F4802" s="19" t="n">
        <v>0</v>
      </c>
    </row>
    <row r="4803" customFormat="false" ht="15" hidden="false" customHeight="false" outlineLevel="0" collapsed="false">
      <c r="A4803" s="20" t="n">
        <v>324</v>
      </c>
      <c r="B4803" s="20" t="s">
        <v>9020</v>
      </c>
      <c r="C4803" s="21" t="s">
        <v>9021</v>
      </c>
      <c r="D4803" s="20" t="s">
        <v>356</v>
      </c>
      <c r="E4803" s="20" t="n">
        <v>0</v>
      </c>
      <c r="F4803" s="22" t="n">
        <v>0</v>
      </c>
    </row>
    <row r="4804" customFormat="false" ht="15" hidden="false" customHeight="false" outlineLevel="0" collapsed="false">
      <c r="A4804" s="17" t="n">
        <v>325</v>
      </c>
      <c r="B4804" s="17" t="s">
        <v>9022</v>
      </c>
      <c r="C4804" s="18" t="s">
        <v>9023</v>
      </c>
      <c r="D4804" s="17" t="s">
        <v>356</v>
      </c>
      <c r="E4804" s="17" t="n">
        <v>0</v>
      </c>
      <c r="F4804" s="19" t="n">
        <v>0</v>
      </c>
    </row>
    <row r="4805" customFormat="false" ht="15" hidden="false" customHeight="false" outlineLevel="0" collapsed="false">
      <c r="A4805" s="20" t="n">
        <v>326</v>
      </c>
      <c r="B4805" s="20" t="s">
        <v>9024</v>
      </c>
      <c r="C4805" s="21" t="s">
        <v>9025</v>
      </c>
      <c r="D4805" s="20" t="s">
        <v>356</v>
      </c>
      <c r="E4805" s="20" t="n">
        <v>0</v>
      </c>
      <c r="F4805" s="22" t="n">
        <v>0</v>
      </c>
    </row>
    <row r="4806" customFormat="false" ht="15" hidden="false" customHeight="false" outlineLevel="0" collapsed="false">
      <c r="A4806" s="17" t="n">
        <v>327</v>
      </c>
      <c r="B4806" s="17" t="s">
        <v>9026</v>
      </c>
      <c r="C4806" s="18" t="s">
        <v>9027</v>
      </c>
      <c r="D4806" s="17" t="s">
        <v>356</v>
      </c>
      <c r="E4806" s="17" t="n">
        <v>0</v>
      </c>
      <c r="F4806" s="19" t="n">
        <v>0</v>
      </c>
    </row>
    <row r="4807" customFormat="false" ht="15" hidden="false" customHeight="false" outlineLevel="0" collapsed="false">
      <c r="A4807" s="20" t="n">
        <v>328</v>
      </c>
      <c r="B4807" s="20" t="s">
        <v>9028</v>
      </c>
      <c r="C4807" s="21" t="s">
        <v>9029</v>
      </c>
      <c r="D4807" s="20" t="s">
        <v>356</v>
      </c>
      <c r="E4807" s="20" t="n">
        <v>0</v>
      </c>
      <c r="F4807" s="22" t="n">
        <v>0</v>
      </c>
    </row>
    <row r="4808" customFormat="false" ht="15" hidden="false" customHeight="false" outlineLevel="0" collapsed="false">
      <c r="A4808" s="17" t="n">
        <v>329</v>
      </c>
      <c r="B4808" s="17" t="s">
        <v>9030</v>
      </c>
      <c r="C4808" s="18" t="s">
        <v>9031</v>
      </c>
      <c r="D4808" s="17" t="s">
        <v>356</v>
      </c>
      <c r="E4808" s="17" t="n">
        <v>0</v>
      </c>
      <c r="F4808" s="19" t="n">
        <v>0</v>
      </c>
    </row>
    <row r="4809" customFormat="false" ht="15" hidden="false" customHeight="false" outlineLevel="0" collapsed="false">
      <c r="A4809" s="20" t="n">
        <v>330</v>
      </c>
      <c r="B4809" s="20" t="s">
        <v>9032</v>
      </c>
      <c r="C4809" s="21" t="s">
        <v>9033</v>
      </c>
      <c r="D4809" s="20" t="s">
        <v>356</v>
      </c>
      <c r="E4809" s="20" t="n">
        <v>0</v>
      </c>
      <c r="F4809" s="22" t="n">
        <v>0</v>
      </c>
    </row>
    <row r="4810" customFormat="false" ht="15" hidden="false" customHeight="false" outlineLevel="0" collapsed="false">
      <c r="A4810" s="17" t="n">
        <v>331</v>
      </c>
      <c r="B4810" s="17" t="s">
        <v>9034</v>
      </c>
      <c r="C4810" s="18" t="s">
        <v>9035</v>
      </c>
      <c r="D4810" s="17" t="s">
        <v>356</v>
      </c>
      <c r="E4810" s="17" t="n">
        <v>0</v>
      </c>
      <c r="F4810" s="19" t="n">
        <v>0</v>
      </c>
    </row>
    <row r="4811" customFormat="false" ht="15" hidden="false" customHeight="false" outlineLevel="0" collapsed="false">
      <c r="A4811" s="20" t="n">
        <v>332</v>
      </c>
      <c r="B4811" s="20" t="s">
        <v>9036</v>
      </c>
      <c r="C4811" s="21" t="s">
        <v>9037</v>
      </c>
      <c r="D4811" s="20" t="s">
        <v>356</v>
      </c>
      <c r="E4811" s="20" t="n">
        <v>0</v>
      </c>
      <c r="F4811" s="22" t="n">
        <v>0</v>
      </c>
    </row>
    <row r="4812" customFormat="false" ht="15" hidden="false" customHeight="false" outlineLevel="0" collapsed="false">
      <c r="A4812" s="17" t="n">
        <v>333</v>
      </c>
      <c r="B4812" s="17" t="s">
        <v>9038</v>
      </c>
      <c r="C4812" s="18" t="s">
        <v>9039</v>
      </c>
      <c r="D4812" s="17" t="s">
        <v>356</v>
      </c>
      <c r="E4812" s="17" t="n">
        <v>0</v>
      </c>
      <c r="F4812" s="19" t="n">
        <v>0</v>
      </c>
    </row>
    <row r="4813" customFormat="false" ht="15" hidden="false" customHeight="false" outlineLevel="0" collapsed="false">
      <c r="A4813" s="20" t="n">
        <v>334</v>
      </c>
      <c r="B4813" s="20" t="s">
        <v>9040</v>
      </c>
      <c r="C4813" s="21" t="s">
        <v>9041</v>
      </c>
      <c r="D4813" s="20" t="s">
        <v>356</v>
      </c>
      <c r="E4813" s="20" t="n">
        <v>0</v>
      </c>
      <c r="F4813" s="22" t="n">
        <v>0</v>
      </c>
    </row>
    <row r="4814" customFormat="false" ht="15" hidden="false" customHeight="false" outlineLevel="0" collapsed="false">
      <c r="A4814" s="17" t="n">
        <v>335</v>
      </c>
      <c r="B4814" s="17" t="s">
        <v>9042</v>
      </c>
      <c r="C4814" s="18" t="s">
        <v>9043</v>
      </c>
      <c r="D4814" s="17" t="s">
        <v>356</v>
      </c>
      <c r="E4814" s="17" t="n">
        <v>0</v>
      </c>
      <c r="F4814" s="19" t="n">
        <v>0</v>
      </c>
    </row>
    <row r="4815" customFormat="false" ht="15" hidden="false" customHeight="false" outlineLevel="0" collapsed="false">
      <c r="A4815" s="20" t="n">
        <v>336</v>
      </c>
      <c r="B4815" s="20" t="s">
        <v>9044</v>
      </c>
      <c r="C4815" s="21" t="s">
        <v>9045</v>
      </c>
      <c r="D4815" s="20" t="s">
        <v>356</v>
      </c>
      <c r="E4815" s="20" t="n">
        <v>0</v>
      </c>
      <c r="F4815" s="22" t="n">
        <v>0</v>
      </c>
    </row>
    <row r="4816" customFormat="false" ht="15" hidden="false" customHeight="false" outlineLevel="0" collapsed="false">
      <c r="A4816" s="17" t="n">
        <v>337</v>
      </c>
      <c r="B4816" s="17" t="s">
        <v>9046</v>
      </c>
      <c r="C4816" s="18" t="s">
        <v>9047</v>
      </c>
      <c r="D4816" s="17" t="s">
        <v>356</v>
      </c>
      <c r="E4816" s="17" t="n">
        <v>0</v>
      </c>
      <c r="F4816" s="19" t="n">
        <v>0</v>
      </c>
    </row>
    <row r="4817" customFormat="false" ht="15" hidden="false" customHeight="false" outlineLevel="0" collapsed="false">
      <c r="A4817" s="20" t="n">
        <v>338</v>
      </c>
      <c r="B4817" s="20" t="s">
        <v>9048</v>
      </c>
      <c r="C4817" s="21" t="s">
        <v>9049</v>
      </c>
      <c r="D4817" s="20" t="s">
        <v>356</v>
      </c>
      <c r="E4817" s="20" t="n">
        <v>0</v>
      </c>
      <c r="F4817" s="22" t="n">
        <v>0</v>
      </c>
    </row>
    <row r="4818" customFormat="false" ht="15" hidden="false" customHeight="false" outlineLevel="0" collapsed="false">
      <c r="A4818" s="17" t="n">
        <v>339</v>
      </c>
      <c r="B4818" s="17" t="s">
        <v>9050</v>
      </c>
      <c r="C4818" s="18" t="s">
        <v>9051</v>
      </c>
      <c r="D4818" s="17" t="s">
        <v>356</v>
      </c>
      <c r="E4818" s="17" t="n">
        <v>0</v>
      </c>
      <c r="F4818" s="19" t="n">
        <v>0</v>
      </c>
    </row>
    <row r="4819" customFormat="false" ht="15" hidden="false" customHeight="false" outlineLevel="0" collapsed="false">
      <c r="A4819" s="20" t="n">
        <v>340</v>
      </c>
      <c r="B4819" s="20" t="s">
        <v>9052</v>
      </c>
      <c r="C4819" s="21" t="s">
        <v>9053</v>
      </c>
      <c r="D4819" s="20" t="s">
        <v>356</v>
      </c>
      <c r="E4819" s="20" t="n">
        <v>0</v>
      </c>
      <c r="F4819" s="22" t="n">
        <v>0</v>
      </c>
    </row>
    <row r="4820" customFormat="false" ht="15" hidden="false" customHeight="false" outlineLevel="0" collapsed="false">
      <c r="A4820" s="17" t="n">
        <v>341</v>
      </c>
      <c r="B4820" s="17" t="s">
        <v>9054</v>
      </c>
      <c r="C4820" s="18" t="s">
        <v>9055</v>
      </c>
      <c r="D4820" s="17" t="s">
        <v>356</v>
      </c>
      <c r="E4820" s="17" t="n">
        <v>0</v>
      </c>
      <c r="F4820" s="19" t="n">
        <v>0</v>
      </c>
    </row>
    <row r="4821" customFormat="false" ht="15" hidden="false" customHeight="false" outlineLevel="0" collapsed="false">
      <c r="A4821" s="20" t="n">
        <v>342</v>
      </c>
      <c r="B4821" s="20" t="s">
        <v>9056</v>
      </c>
      <c r="C4821" s="21" t="s">
        <v>9057</v>
      </c>
      <c r="D4821" s="20" t="s">
        <v>356</v>
      </c>
      <c r="E4821" s="20" t="n">
        <v>0</v>
      </c>
      <c r="F4821" s="22" t="n">
        <v>0</v>
      </c>
    </row>
    <row r="4822" customFormat="false" ht="15" hidden="false" customHeight="false" outlineLevel="0" collapsed="false">
      <c r="A4822" s="17" t="n">
        <v>343</v>
      </c>
      <c r="B4822" s="17" t="s">
        <v>9058</v>
      </c>
      <c r="C4822" s="18" t="s">
        <v>9059</v>
      </c>
      <c r="D4822" s="17" t="s">
        <v>356</v>
      </c>
      <c r="E4822" s="17" t="n">
        <v>0</v>
      </c>
      <c r="F4822" s="19" t="n">
        <v>0</v>
      </c>
    </row>
    <row r="4823" customFormat="false" ht="15" hidden="false" customHeight="false" outlineLevel="0" collapsed="false">
      <c r="A4823" s="20" t="n">
        <v>344</v>
      </c>
      <c r="B4823" s="20" t="s">
        <v>9060</v>
      </c>
      <c r="C4823" s="21" t="s">
        <v>9061</v>
      </c>
      <c r="D4823" s="20" t="s">
        <v>60</v>
      </c>
      <c r="E4823" s="20" t="n">
        <v>0</v>
      </c>
      <c r="F4823" s="22" t="n">
        <v>0</v>
      </c>
    </row>
    <row r="4824" customFormat="false" ht="15" hidden="false" customHeight="false" outlineLevel="0" collapsed="false">
      <c r="A4824" s="17" t="n">
        <v>345</v>
      </c>
      <c r="B4824" s="17" t="s">
        <v>9062</v>
      </c>
      <c r="C4824" s="18" t="s">
        <v>9063</v>
      </c>
      <c r="D4824" s="17" t="s">
        <v>356</v>
      </c>
      <c r="E4824" s="17" t="n">
        <v>0</v>
      </c>
      <c r="F4824" s="19" t="n">
        <v>0</v>
      </c>
    </row>
    <row r="4825" customFormat="false" ht="15" hidden="false" customHeight="false" outlineLevel="0" collapsed="false">
      <c r="A4825" s="23"/>
      <c r="B4825" s="23"/>
      <c r="C4825" s="23" t="s">
        <v>401</v>
      </c>
      <c r="D4825" s="23"/>
      <c r="E4825" s="24" t="n">
        <v>0</v>
      </c>
      <c r="F4825" s="25" t="n">
        <v>0</v>
      </c>
    </row>
    <row r="4827" customFormat="false" ht="19.5" hidden="false" customHeight="true" outlineLevel="0" collapsed="false">
      <c r="A4827" s="14" t="s">
        <v>9064</v>
      </c>
      <c r="B4827" s="14"/>
      <c r="C4827" s="14"/>
      <c r="D4827" s="14"/>
      <c r="E4827" s="14"/>
      <c r="F4827" s="14"/>
      <c r="G4827" s="15" t="s">
        <v>52</v>
      </c>
    </row>
    <row r="4828" customFormat="false" ht="15" hidden="false" customHeight="false" outlineLevel="0" collapsed="false">
      <c r="A4828" s="16" t="s">
        <v>2</v>
      </c>
      <c r="B4828" s="16" t="s">
        <v>53</v>
      </c>
      <c r="C4828" s="16" t="s">
        <v>54</v>
      </c>
      <c r="D4828" s="16" t="s">
        <v>55</v>
      </c>
      <c r="E4828" s="16" t="s">
        <v>56</v>
      </c>
      <c r="F4828" s="16" t="s">
        <v>57</v>
      </c>
    </row>
    <row r="4829" customFormat="false" ht="15" hidden="false" customHeight="false" outlineLevel="0" collapsed="false">
      <c r="A4829" s="17" t="n">
        <v>1</v>
      </c>
      <c r="B4829" s="17" t="s">
        <v>9065</v>
      </c>
      <c r="C4829" s="18" t="s">
        <v>9066</v>
      </c>
      <c r="D4829" s="17" t="s">
        <v>60</v>
      </c>
      <c r="E4829" s="17" t="n">
        <v>5</v>
      </c>
      <c r="F4829" s="19" t="n">
        <v>136271</v>
      </c>
    </row>
    <row r="4830" customFormat="false" ht="15" hidden="false" customHeight="false" outlineLevel="0" collapsed="false">
      <c r="A4830" s="20" t="n">
        <v>2</v>
      </c>
      <c r="B4830" s="20" t="s">
        <v>9067</v>
      </c>
      <c r="C4830" s="21" t="s">
        <v>9068</v>
      </c>
      <c r="D4830" s="20" t="s">
        <v>60</v>
      </c>
      <c r="E4830" s="20" t="n">
        <v>5</v>
      </c>
      <c r="F4830" s="22" t="n">
        <v>106100</v>
      </c>
    </row>
    <row r="4831" customFormat="false" ht="15" hidden="false" customHeight="false" outlineLevel="0" collapsed="false">
      <c r="A4831" s="17" t="n">
        <v>3</v>
      </c>
      <c r="B4831" s="17" t="s">
        <v>9069</v>
      </c>
      <c r="C4831" s="18" t="s">
        <v>9070</v>
      </c>
      <c r="D4831" s="17" t="s">
        <v>356</v>
      </c>
      <c r="E4831" s="17" t="n">
        <v>5</v>
      </c>
      <c r="F4831" s="19" t="n">
        <v>83778</v>
      </c>
    </row>
    <row r="4832" customFormat="false" ht="15" hidden="false" customHeight="false" outlineLevel="0" collapsed="false">
      <c r="A4832" s="20" t="n">
        <v>4</v>
      </c>
      <c r="B4832" s="20" t="s">
        <v>9071</v>
      </c>
      <c r="C4832" s="21" t="s">
        <v>9072</v>
      </c>
      <c r="D4832" s="20" t="s">
        <v>356</v>
      </c>
      <c r="E4832" s="20" t="n">
        <v>3</v>
      </c>
      <c r="F4832" s="22" t="n">
        <v>68860</v>
      </c>
    </row>
    <row r="4833" customFormat="false" ht="15" hidden="false" customHeight="false" outlineLevel="0" collapsed="false">
      <c r="A4833" s="17" t="n">
        <v>5</v>
      </c>
      <c r="B4833" s="17" t="s">
        <v>9073</v>
      </c>
      <c r="C4833" s="18" t="s">
        <v>9074</v>
      </c>
      <c r="D4833" s="17" t="s">
        <v>60</v>
      </c>
      <c r="E4833" s="17" t="n">
        <v>1</v>
      </c>
      <c r="F4833" s="19" t="n">
        <v>60120</v>
      </c>
    </row>
    <row r="4834" customFormat="false" ht="15" hidden="false" customHeight="false" outlineLevel="0" collapsed="false">
      <c r="A4834" s="20" t="n">
        <v>6</v>
      </c>
      <c r="B4834" s="20" t="s">
        <v>9075</v>
      </c>
      <c r="C4834" s="21" t="s">
        <v>9076</v>
      </c>
      <c r="D4834" s="20" t="s">
        <v>409</v>
      </c>
      <c r="E4834" s="20" t="n">
        <v>2</v>
      </c>
      <c r="F4834" s="22" t="n">
        <v>58550</v>
      </c>
    </row>
    <row r="4835" customFormat="false" ht="15" hidden="false" customHeight="false" outlineLevel="0" collapsed="false">
      <c r="A4835" s="17" t="n">
        <v>7</v>
      </c>
      <c r="B4835" s="17" t="s">
        <v>9077</v>
      </c>
      <c r="C4835" s="18" t="s">
        <v>9078</v>
      </c>
      <c r="D4835" s="17" t="s">
        <v>60</v>
      </c>
      <c r="E4835" s="17" t="n">
        <v>3</v>
      </c>
      <c r="F4835" s="19" t="n">
        <v>55630</v>
      </c>
    </row>
    <row r="4836" customFormat="false" ht="15" hidden="false" customHeight="false" outlineLevel="0" collapsed="false">
      <c r="A4836" s="20" t="n">
        <v>8</v>
      </c>
      <c r="B4836" s="20" t="s">
        <v>9079</v>
      </c>
      <c r="C4836" s="21" t="s">
        <v>9080</v>
      </c>
      <c r="D4836" s="20" t="s">
        <v>356</v>
      </c>
      <c r="E4836" s="20" t="n">
        <v>1</v>
      </c>
      <c r="F4836" s="22" t="n">
        <v>50750</v>
      </c>
    </row>
    <row r="4837" customFormat="false" ht="15" hidden="false" customHeight="false" outlineLevel="0" collapsed="false">
      <c r="A4837" s="17" t="n">
        <v>9</v>
      </c>
      <c r="B4837" s="17" t="s">
        <v>9081</v>
      </c>
      <c r="C4837" s="18" t="s">
        <v>9082</v>
      </c>
      <c r="D4837" s="17" t="s">
        <v>60</v>
      </c>
      <c r="E4837" s="17" t="n">
        <v>1</v>
      </c>
      <c r="F4837" s="19" t="n">
        <v>47750</v>
      </c>
    </row>
    <row r="4838" customFormat="false" ht="15" hidden="false" customHeight="false" outlineLevel="0" collapsed="false">
      <c r="A4838" s="20" t="n">
        <v>10</v>
      </c>
      <c r="B4838" s="20" t="s">
        <v>9083</v>
      </c>
      <c r="C4838" s="21" t="s">
        <v>9084</v>
      </c>
      <c r="D4838" s="20" t="s">
        <v>60</v>
      </c>
      <c r="E4838" s="20" t="n">
        <v>3</v>
      </c>
      <c r="F4838" s="22" t="n">
        <v>40498</v>
      </c>
    </row>
    <row r="4839" customFormat="false" ht="15" hidden="false" customHeight="false" outlineLevel="0" collapsed="false">
      <c r="A4839" s="17" t="n">
        <v>11</v>
      </c>
      <c r="B4839" s="17" t="s">
        <v>9085</v>
      </c>
      <c r="C4839" s="18" t="s">
        <v>9086</v>
      </c>
      <c r="D4839" s="17" t="s">
        <v>60</v>
      </c>
      <c r="E4839" s="17" t="n">
        <v>5</v>
      </c>
      <c r="F4839" s="19" t="n">
        <v>38316</v>
      </c>
    </row>
    <row r="4840" customFormat="false" ht="15" hidden="false" customHeight="false" outlineLevel="0" collapsed="false">
      <c r="A4840" s="20" t="n">
        <v>12</v>
      </c>
      <c r="B4840" s="20" t="s">
        <v>9087</v>
      </c>
      <c r="C4840" s="21" t="s">
        <v>9088</v>
      </c>
      <c r="D4840" s="20" t="s">
        <v>356</v>
      </c>
      <c r="E4840" s="20" t="n">
        <v>1</v>
      </c>
      <c r="F4840" s="22" t="n">
        <v>36094</v>
      </c>
    </row>
    <row r="4841" customFormat="false" ht="15" hidden="false" customHeight="false" outlineLevel="0" collapsed="false">
      <c r="A4841" s="17" t="n">
        <v>13</v>
      </c>
      <c r="B4841" s="17" t="s">
        <v>9089</v>
      </c>
      <c r="C4841" s="18" t="s">
        <v>9090</v>
      </c>
      <c r="D4841" s="17" t="s">
        <v>60</v>
      </c>
      <c r="E4841" s="17" t="n">
        <v>2</v>
      </c>
      <c r="F4841" s="19" t="n">
        <v>36010</v>
      </c>
    </row>
    <row r="4842" customFormat="false" ht="15" hidden="false" customHeight="false" outlineLevel="0" collapsed="false">
      <c r="A4842" s="20" t="n">
        <v>14</v>
      </c>
      <c r="B4842" s="20" t="s">
        <v>9091</v>
      </c>
      <c r="C4842" s="21" t="s">
        <v>9092</v>
      </c>
      <c r="D4842" s="20" t="s">
        <v>356</v>
      </c>
      <c r="E4842" s="20" t="n">
        <v>5</v>
      </c>
      <c r="F4842" s="22" t="n">
        <v>33940</v>
      </c>
    </row>
    <row r="4843" customFormat="false" ht="15" hidden="false" customHeight="false" outlineLevel="0" collapsed="false">
      <c r="A4843" s="17" t="n">
        <v>15</v>
      </c>
      <c r="B4843" s="17" t="s">
        <v>9093</v>
      </c>
      <c r="C4843" s="18" t="s">
        <v>9094</v>
      </c>
      <c r="D4843" s="17" t="s">
        <v>356</v>
      </c>
      <c r="E4843" s="17" t="n">
        <v>1</v>
      </c>
      <c r="F4843" s="19" t="n">
        <v>32090</v>
      </c>
    </row>
    <row r="4844" customFormat="false" ht="15" hidden="false" customHeight="false" outlineLevel="0" collapsed="false">
      <c r="A4844" s="20" t="n">
        <v>16</v>
      </c>
      <c r="B4844" s="20" t="s">
        <v>9095</v>
      </c>
      <c r="C4844" s="21" t="s">
        <v>9096</v>
      </c>
      <c r="D4844" s="20" t="s">
        <v>60</v>
      </c>
      <c r="E4844" s="20" t="n">
        <v>2</v>
      </c>
      <c r="F4844" s="22" t="n">
        <v>30284</v>
      </c>
    </row>
    <row r="4845" customFormat="false" ht="15" hidden="false" customHeight="false" outlineLevel="0" collapsed="false">
      <c r="A4845" s="17" t="n">
        <v>17</v>
      </c>
      <c r="B4845" s="17" t="s">
        <v>9097</v>
      </c>
      <c r="C4845" s="18" t="s">
        <v>9098</v>
      </c>
      <c r="D4845" s="17" t="s">
        <v>60</v>
      </c>
      <c r="E4845" s="17" t="n">
        <v>5</v>
      </c>
      <c r="F4845" s="19" t="n">
        <v>29416</v>
      </c>
    </row>
    <row r="4846" customFormat="false" ht="15" hidden="false" customHeight="false" outlineLevel="0" collapsed="false">
      <c r="A4846" s="20" t="n">
        <v>18</v>
      </c>
      <c r="B4846" s="20" t="s">
        <v>9099</v>
      </c>
      <c r="C4846" s="21" t="s">
        <v>2060</v>
      </c>
      <c r="D4846" s="20" t="s">
        <v>60</v>
      </c>
      <c r="E4846" s="20" t="n">
        <v>1</v>
      </c>
      <c r="F4846" s="22" t="n">
        <v>26875</v>
      </c>
    </row>
    <row r="4847" customFormat="false" ht="15" hidden="false" customHeight="false" outlineLevel="0" collapsed="false">
      <c r="A4847" s="17" t="n">
        <v>19</v>
      </c>
      <c r="B4847" s="17" t="s">
        <v>9100</v>
      </c>
      <c r="C4847" s="18" t="s">
        <v>9101</v>
      </c>
      <c r="D4847" s="17" t="s">
        <v>60</v>
      </c>
      <c r="E4847" s="17" t="n">
        <v>2</v>
      </c>
      <c r="F4847" s="19" t="n">
        <v>26555</v>
      </c>
    </row>
    <row r="4848" customFormat="false" ht="15" hidden="false" customHeight="false" outlineLevel="0" collapsed="false">
      <c r="A4848" s="20" t="n">
        <v>20</v>
      </c>
      <c r="B4848" s="20" t="s">
        <v>9102</v>
      </c>
      <c r="C4848" s="21" t="s">
        <v>9103</v>
      </c>
      <c r="D4848" s="20" t="s">
        <v>60</v>
      </c>
      <c r="E4848" s="20" t="n">
        <v>1</v>
      </c>
      <c r="F4848" s="22" t="n">
        <v>25387</v>
      </c>
    </row>
    <row r="4849" customFormat="false" ht="15" hidden="false" customHeight="false" outlineLevel="0" collapsed="false">
      <c r="A4849" s="17" t="n">
        <v>21</v>
      </c>
      <c r="B4849" s="17" t="s">
        <v>9104</v>
      </c>
      <c r="C4849" s="18" t="s">
        <v>9105</v>
      </c>
      <c r="D4849" s="17" t="s">
        <v>356</v>
      </c>
      <c r="E4849" s="17" t="n">
        <v>1</v>
      </c>
      <c r="F4849" s="19" t="n">
        <v>25375</v>
      </c>
    </row>
    <row r="4850" customFormat="false" ht="15" hidden="false" customHeight="false" outlineLevel="0" collapsed="false">
      <c r="A4850" s="20" t="n">
        <v>22</v>
      </c>
      <c r="B4850" s="20" t="s">
        <v>9106</v>
      </c>
      <c r="C4850" s="21" t="s">
        <v>9107</v>
      </c>
      <c r="D4850" s="20" t="s">
        <v>60</v>
      </c>
      <c r="E4850" s="20" t="n">
        <v>2</v>
      </c>
      <c r="F4850" s="22" t="n">
        <v>25327</v>
      </c>
    </row>
    <row r="4851" customFormat="false" ht="15" hidden="false" customHeight="false" outlineLevel="0" collapsed="false">
      <c r="A4851" s="17" t="n">
        <v>23</v>
      </c>
      <c r="B4851" s="17" t="s">
        <v>9108</v>
      </c>
      <c r="C4851" s="18" t="s">
        <v>9109</v>
      </c>
      <c r="D4851" s="17" t="s">
        <v>60</v>
      </c>
      <c r="E4851" s="17" t="n">
        <v>2</v>
      </c>
      <c r="F4851" s="19" t="n">
        <v>24046</v>
      </c>
    </row>
    <row r="4852" customFormat="false" ht="15" hidden="false" customHeight="false" outlineLevel="0" collapsed="false">
      <c r="A4852" s="20" t="n">
        <v>24</v>
      </c>
      <c r="B4852" s="20" t="s">
        <v>9110</v>
      </c>
      <c r="C4852" s="21" t="s">
        <v>9111</v>
      </c>
      <c r="D4852" s="20" t="s">
        <v>60</v>
      </c>
      <c r="E4852" s="20" t="n">
        <v>3</v>
      </c>
      <c r="F4852" s="22" t="n">
        <v>23880</v>
      </c>
    </row>
    <row r="4853" customFormat="false" ht="15" hidden="false" customHeight="false" outlineLevel="0" collapsed="false">
      <c r="A4853" s="17" t="n">
        <v>25</v>
      </c>
      <c r="B4853" s="17" t="s">
        <v>9112</v>
      </c>
      <c r="C4853" s="18" t="s">
        <v>9113</v>
      </c>
      <c r="D4853" s="17" t="s">
        <v>60</v>
      </c>
      <c r="E4853" s="17" t="n">
        <v>2</v>
      </c>
      <c r="F4853" s="19" t="n">
        <v>23875</v>
      </c>
    </row>
    <row r="4854" customFormat="false" ht="15" hidden="false" customHeight="false" outlineLevel="0" collapsed="false">
      <c r="A4854" s="20" t="n">
        <v>26</v>
      </c>
      <c r="B4854" s="20" t="s">
        <v>9114</v>
      </c>
      <c r="C4854" s="21" t="s">
        <v>9115</v>
      </c>
      <c r="D4854" s="20" t="s">
        <v>60</v>
      </c>
      <c r="E4854" s="20" t="n">
        <v>3</v>
      </c>
      <c r="F4854" s="22" t="n">
        <v>22888</v>
      </c>
    </row>
    <row r="4855" customFormat="false" ht="15" hidden="false" customHeight="false" outlineLevel="0" collapsed="false">
      <c r="A4855" s="17" t="n">
        <v>27</v>
      </c>
      <c r="B4855" s="17" t="s">
        <v>9116</v>
      </c>
      <c r="C4855" s="18" t="s">
        <v>9117</v>
      </c>
      <c r="D4855" s="17" t="s">
        <v>60</v>
      </c>
      <c r="E4855" s="17" t="n">
        <v>5</v>
      </c>
      <c r="F4855" s="19" t="n">
        <v>21196</v>
      </c>
    </row>
    <row r="4856" customFormat="false" ht="15" hidden="false" customHeight="false" outlineLevel="0" collapsed="false">
      <c r="A4856" s="20" t="n">
        <v>28</v>
      </c>
      <c r="B4856" s="20" t="s">
        <v>9118</v>
      </c>
      <c r="C4856" s="21" t="s">
        <v>9119</v>
      </c>
      <c r="D4856" s="20" t="s">
        <v>60</v>
      </c>
      <c r="E4856" s="20" t="n">
        <v>3</v>
      </c>
      <c r="F4856" s="22" t="n">
        <v>20857</v>
      </c>
    </row>
    <row r="4857" customFormat="false" ht="15" hidden="false" customHeight="false" outlineLevel="0" collapsed="false">
      <c r="A4857" s="17" t="n">
        <v>29</v>
      </c>
      <c r="B4857" s="17" t="s">
        <v>9120</v>
      </c>
      <c r="C4857" s="18" t="s">
        <v>9121</v>
      </c>
      <c r="D4857" s="17" t="s">
        <v>60</v>
      </c>
      <c r="E4857" s="17" t="n">
        <v>4</v>
      </c>
      <c r="F4857" s="19" t="n">
        <v>20380</v>
      </c>
    </row>
    <row r="4858" customFormat="false" ht="15" hidden="false" customHeight="false" outlineLevel="0" collapsed="false">
      <c r="A4858" s="20" t="n">
        <v>30</v>
      </c>
      <c r="B4858" s="20" t="s">
        <v>9122</v>
      </c>
      <c r="C4858" s="21" t="s">
        <v>9123</v>
      </c>
      <c r="D4858" s="20" t="s">
        <v>60</v>
      </c>
      <c r="E4858" s="20" t="n">
        <v>1</v>
      </c>
      <c r="F4858" s="22" t="n">
        <v>18779</v>
      </c>
    </row>
    <row r="4859" customFormat="false" ht="15" hidden="false" customHeight="false" outlineLevel="0" collapsed="false">
      <c r="A4859" s="17" t="n">
        <v>31</v>
      </c>
      <c r="B4859" s="17" t="s">
        <v>9124</v>
      </c>
      <c r="C4859" s="18" t="s">
        <v>9125</v>
      </c>
      <c r="D4859" s="17" t="s">
        <v>60</v>
      </c>
      <c r="E4859" s="17" t="n">
        <v>1</v>
      </c>
      <c r="F4859" s="19" t="n">
        <v>18175</v>
      </c>
    </row>
    <row r="4860" customFormat="false" ht="15" hidden="false" customHeight="false" outlineLevel="0" collapsed="false">
      <c r="A4860" s="20" t="n">
        <v>32</v>
      </c>
      <c r="B4860" s="20" t="s">
        <v>9126</v>
      </c>
      <c r="C4860" s="21" t="s">
        <v>9127</v>
      </c>
      <c r="D4860" s="20" t="s">
        <v>60</v>
      </c>
      <c r="E4860" s="20" t="n">
        <v>3</v>
      </c>
      <c r="F4860" s="22" t="n">
        <v>17296</v>
      </c>
    </row>
    <row r="4861" customFormat="false" ht="15" hidden="false" customHeight="false" outlineLevel="0" collapsed="false">
      <c r="A4861" s="17" t="n">
        <v>33</v>
      </c>
      <c r="B4861" s="17" t="s">
        <v>9128</v>
      </c>
      <c r="C4861" s="18" t="s">
        <v>9129</v>
      </c>
      <c r="D4861" s="17" t="s">
        <v>409</v>
      </c>
      <c r="E4861" s="17" t="n">
        <v>4</v>
      </c>
      <c r="F4861" s="19" t="n">
        <v>16593</v>
      </c>
    </row>
    <row r="4862" customFormat="false" ht="15" hidden="false" customHeight="false" outlineLevel="0" collapsed="false">
      <c r="A4862" s="20" t="n">
        <v>34</v>
      </c>
      <c r="B4862" s="20" t="s">
        <v>9130</v>
      </c>
      <c r="C4862" s="21" t="s">
        <v>9131</v>
      </c>
      <c r="D4862" s="20" t="s">
        <v>356</v>
      </c>
      <c r="E4862" s="20" t="n">
        <v>2</v>
      </c>
      <c r="F4862" s="22" t="n">
        <v>15974</v>
      </c>
    </row>
    <row r="4863" customFormat="false" ht="15" hidden="false" customHeight="false" outlineLevel="0" collapsed="false">
      <c r="A4863" s="17" t="n">
        <v>35</v>
      </c>
      <c r="B4863" s="17" t="s">
        <v>9132</v>
      </c>
      <c r="C4863" s="18" t="s">
        <v>9133</v>
      </c>
      <c r="D4863" s="17" t="s">
        <v>60</v>
      </c>
      <c r="E4863" s="17" t="n">
        <v>2</v>
      </c>
      <c r="F4863" s="19" t="n">
        <v>15857</v>
      </c>
    </row>
    <row r="4864" customFormat="false" ht="15" hidden="false" customHeight="false" outlineLevel="0" collapsed="false">
      <c r="A4864" s="20" t="n">
        <v>36</v>
      </c>
      <c r="B4864" s="20" t="s">
        <v>9134</v>
      </c>
      <c r="C4864" s="21" t="s">
        <v>9135</v>
      </c>
      <c r="D4864" s="20" t="s">
        <v>60</v>
      </c>
      <c r="E4864" s="20" t="n">
        <v>1</v>
      </c>
      <c r="F4864" s="22" t="n">
        <v>15432</v>
      </c>
    </row>
    <row r="4865" customFormat="false" ht="15" hidden="false" customHeight="false" outlineLevel="0" collapsed="false">
      <c r="A4865" s="17" t="n">
        <v>37</v>
      </c>
      <c r="B4865" s="17" t="s">
        <v>9136</v>
      </c>
      <c r="C4865" s="18" t="s">
        <v>9137</v>
      </c>
      <c r="D4865" s="17" t="s">
        <v>60</v>
      </c>
      <c r="E4865" s="17" t="n">
        <v>1</v>
      </c>
      <c r="F4865" s="19" t="n">
        <v>15212</v>
      </c>
    </row>
    <row r="4866" customFormat="false" ht="15" hidden="false" customHeight="false" outlineLevel="0" collapsed="false">
      <c r="A4866" s="20" t="n">
        <v>38</v>
      </c>
      <c r="B4866" s="20" t="s">
        <v>9138</v>
      </c>
      <c r="C4866" s="21" t="s">
        <v>4045</v>
      </c>
      <c r="D4866" s="20" t="s">
        <v>60</v>
      </c>
      <c r="E4866" s="20" t="n">
        <v>1</v>
      </c>
      <c r="F4866" s="22" t="n">
        <v>14830</v>
      </c>
    </row>
    <row r="4867" customFormat="false" ht="15" hidden="false" customHeight="false" outlineLevel="0" collapsed="false">
      <c r="A4867" s="17" t="n">
        <v>39</v>
      </c>
      <c r="B4867" s="17" t="s">
        <v>9139</v>
      </c>
      <c r="C4867" s="18" t="s">
        <v>9140</v>
      </c>
      <c r="D4867" s="17" t="s">
        <v>356</v>
      </c>
      <c r="E4867" s="17" t="n">
        <v>2</v>
      </c>
      <c r="F4867" s="19" t="n">
        <v>12400</v>
      </c>
    </row>
    <row r="4868" customFormat="false" ht="15" hidden="false" customHeight="false" outlineLevel="0" collapsed="false">
      <c r="A4868" s="20" t="n">
        <v>40</v>
      </c>
      <c r="B4868" s="20" t="s">
        <v>9141</v>
      </c>
      <c r="C4868" s="21" t="s">
        <v>2203</v>
      </c>
      <c r="D4868" s="20" t="s">
        <v>60</v>
      </c>
      <c r="E4868" s="20" t="n">
        <v>1</v>
      </c>
      <c r="F4868" s="22" t="n">
        <v>12209</v>
      </c>
    </row>
    <row r="4869" customFormat="false" ht="15" hidden="false" customHeight="false" outlineLevel="0" collapsed="false">
      <c r="A4869" s="17" t="n">
        <v>41</v>
      </c>
      <c r="B4869" s="17" t="s">
        <v>9142</v>
      </c>
      <c r="C4869" s="18" t="s">
        <v>6591</v>
      </c>
      <c r="D4869" s="17" t="s">
        <v>60</v>
      </c>
      <c r="E4869" s="17" t="n">
        <v>2</v>
      </c>
      <c r="F4869" s="19" t="n">
        <v>11550</v>
      </c>
    </row>
    <row r="4870" customFormat="false" ht="15" hidden="false" customHeight="false" outlineLevel="0" collapsed="false">
      <c r="A4870" s="20" t="n">
        <v>42</v>
      </c>
      <c r="B4870" s="20" t="s">
        <v>9143</v>
      </c>
      <c r="C4870" s="21" t="s">
        <v>9144</v>
      </c>
      <c r="D4870" s="20" t="s">
        <v>60</v>
      </c>
      <c r="E4870" s="20" t="n">
        <v>1</v>
      </c>
      <c r="F4870" s="22" t="n">
        <v>11015</v>
      </c>
    </row>
    <row r="4871" customFormat="false" ht="15" hidden="false" customHeight="false" outlineLevel="0" collapsed="false">
      <c r="A4871" s="17" t="n">
        <v>43</v>
      </c>
      <c r="B4871" s="17" t="s">
        <v>9145</v>
      </c>
      <c r="C4871" s="18" t="s">
        <v>9146</v>
      </c>
      <c r="D4871" s="17" t="s">
        <v>60</v>
      </c>
      <c r="E4871" s="17" t="n">
        <v>1</v>
      </c>
      <c r="F4871" s="19" t="n">
        <v>10870</v>
      </c>
    </row>
    <row r="4872" customFormat="false" ht="15" hidden="false" customHeight="false" outlineLevel="0" collapsed="false">
      <c r="A4872" s="20" t="n">
        <v>44</v>
      </c>
      <c r="B4872" s="20" t="s">
        <v>9147</v>
      </c>
      <c r="C4872" s="21" t="s">
        <v>9148</v>
      </c>
      <c r="D4872" s="20" t="s">
        <v>60</v>
      </c>
      <c r="E4872" s="20" t="n">
        <v>2</v>
      </c>
      <c r="F4872" s="22" t="n">
        <v>10135</v>
      </c>
    </row>
    <row r="4873" customFormat="false" ht="15" hidden="false" customHeight="false" outlineLevel="0" collapsed="false">
      <c r="A4873" s="17" t="n">
        <v>45</v>
      </c>
      <c r="B4873" s="17" t="s">
        <v>9149</v>
      </c>
      <c r="C4873" s="18" t="s">
        <v>9150</v>
      </c>
      <c r="D4873" s="17" t="s">
        <v>60</v>
      </c>
      <c r="E4873" s="17" t="n">
        <v>2</v>
      </c>
      <c r="F4873" s="19" t="n">
        <v>9870</v>
      </c>
    </row>
    <row r="4874" customFormat="false" ht="15" hidden="false" customHeight="false" outlineLevel="0" collapsed="false">
      <c r="A4874" s="20" t="n">
        <v>46</v>
      </c>
      <c r="B4874" s="20" t="s">
        <v>9151</v>
      </c>
      <c r="C4874" s="21" t="s">
        <v>9152</v>
      </c>
      <c r="D4874" s="20" t="s">
        <v>356</v>
      </c>
      <c r="E4874" s="20" t="n">
        <v>4</v>
      </c>
      <c r="F4874" s="22" t="n">
        <v>8267</v>
      </c>
    </row>
    <row r="4875" customFormat="false" ht="15" hidden="false" customHeight="false" outlineLevel="0" collapsed="false">
      <c r="A4875" s="17" t="n">
        <v>47</v>
      </c>
      <c r="B4875" s="17" t="s">
        <v>9153</v>
      </c>
      <c r="C4875" s="18" t="s">
        <v>9154</v>
      </c>
      <c r="D4875" s="17" t="s">
        <v>60</v>
      </c>
      <c r="E4875" s="17" t="n">
        <v>2</v>
      </c>
      <c r="F4875" s="19" t="n">
        <v>7572</v>
      </c>
    </row>
    <row r="4876" customFormat="false" ht="15" hidden="false" customHeight="false" outlineLevel="0" collapsed="false">
      <c r="A4876" s="20" t="n">
        <v>48</v>
      </c>
      <c r="B4876" s="20" t="s">
        <v>9155</v>
      </c>
      <c r="C4876" s="21" t="s">
        <v>9156</v>
      </c>
      <c r="D4876" s="20" t="s">
        <v>60</v>
      </c>
      <c r="E4876" s="20" t="n">
        <v>1</v>
      </c>
      <c r="F4876" s="22" t="n">
        <v>6691</v>
      </c>
    </row>
    <row r="4877" customFormat="false" ht="15" hidden="false" customHeight="false" outlineLevel="0" collapsed="false">
      <c r="A4877" s="17" t="n">
        <v>49</v>
      </c>
      <c r="B4877" s="17" t="s">
        <v>9157</v>
      </c>
      <c r="C4877" s="18" t="s">
        <v>9158</v>
      </c>
      <c r="D4877" s="17" t="s">
        <v>356</v>
      </c>
      <c r="E4877" s="17" t="n">
        <v>3</v>
      </c>
      <c r="F4877" s="19" t="n">
        <v>6567</v>
      </c>
    </row>
    <row r="4878" customFormat="false" ht="15" hidden="false" customHeight="false" outlineLevel="0" collapsed="false">
      <c r="A4878" s="20" t="n">
        <v>50</v>
      </c>
      <c r="B4878" s="20" t="s">
        <v>9159</v>
      </c>
      <c r="C4878" s="21" t="s">
        <v>2038</v>
      </c>
      <c r="D4878" s="20" t="s">
        <v>60</v>
      </c>
      <c r="E4878" s="20" t="n">
        <v>3</v>
      </c>
      <c r="F4878" s="22" t="n">
        <v>6026</v>
      </c>
    </row>
    <row r="4879" customFormat="false" ht="15" hidden="false" customHeight="false" outlineLevel="0" collapsed="false">
      <c r="A4879" s="17" t="n">
        <v>51</v>
      </c>
      <c r="B4879" s="17" t="s">
        <v>9160</v>
      </c>
      <c r="C4879" s="18" t="s">
        <v>9161</v>
      </c>
      <c r="D4879" s="17" t="s">
        <v>60</v>
      </c>
      <c r="E4879" s="17" t="n">
        <v>2</v>
      </c>
      <c r="F4879" s="19" t="n">
        <v>5925</v>
      </c>
    </row>
    <row r="4880" customFormat="false" ht="15" hidden="false" customHeight="false" outlineLevel="0" collapsed="false">
      <c r="A4880" s="20" t="n">
        <v>52</v>
      </c>
      <c r="B4880" s="20" t="s">
        <v>9162</v>
      </c>
      <c r="C4880" s="21" t="s">
        <v>9163</v>
      </c>
      <c r="D4880" s="20" t="s">
        <v>60</v>
      </c>
      <c r="E4880" s="20" t="n">
        <v>1</v>
      </c>
      <c r="F4880" s="22" t="n">
        <v>5625</v>
      </c>
    </row>
    <row r="4881" customFormat="false" ht="15" hidden="false" customHeight="false" outlineLevel="0" collapsed="false">
      <c r="A4881" s="17" t="n">
        <v>53</v>
      </c>
      <c r="B4881" s="17" t="s">
        <v>9164</v>
      </c>
      <c r="C4881" s="18" t="s">
        <v>9165</v>
      </c>
      <c r="D4881" s="17" t="s">
        <v>60</v>
      </c>
      <c r="E4881" s="17" t="n">
        <v>1</v>
      </c>
      <c r="F4881" s="19" t="n">
        <v>5127</v>
      </c>
    </row>
    <row r="4882" customFormat="false" ht="15" hidden="false" customHeight="false" outlineLevel="0" collapsed="false">
      <c r="A4882" s="20" t="n">
        <v>54</v>
      </c>
      <c r="B4882" s="20" t="s">
        <v>9166</v>
      </c>
      <c r="C4882" s="21" t="s">
        <v>9167</v>
      </c>
      <c r="D4882" s="20" t="s">
        <v>356</v>
      </c>
      <c r="E4882" s="20" t="n">
        <v>1</v>
      </c>
      <c r="F4882" s="22" t="n">
        <v>5100</v>
      </c>
    </row>
    <row r="4883" customFormat="false" ht="15" hidden="false" customHeight="false" outlineLevel="0" collapsed="false">
      <c r="A4883" s="17" t="n">
        <v>55</v>
      </c>
      <c r="B4883" s="17" t="s">
        <v>9168</v>
      </c>
      <c r="C4883" s="18" t="s">
        <v>9169</v>
      </c>
      <c r="D4883" s="17" t="s">
        <v>356</v>
      </c>
      <c r="E4883" s="17" t="n">
        <v>1</v>
      </c>
      <c r="F4883" s="19" t="n">
        <v>5050</v>
      </c>
    </row>
    <row r="4884" customFormat="false" ht="15" hidden="false" customHeight="false" outlineLevel="0" collapsed="false">
      <c r="A4884" s="20" t="n">
        <v>56</v>
      </c>
      <c r="B4884" s="20" t="s">
        <v>9170</v>
      </c>
      <c r="C4884" s="21" t="s">
        <v>9171</v>
      </c>
      <c r="D4884" s="20" t="s">
        <v>60</v>
      </c>
      <c r="E4884" s="20" t="n">
        <v>4</v>
      </c>
      <c r="F4884" s="22" t="n">
        <v>4701</v>
      </c>
    </row>
    <row r="4885" customFormat="false" ht="15" hidden="false" customHeight="false" outlineLevel="0" collapsed="false">
      <c r="A4885" s="17" t="n">
        <v>57</v>
      </c>
      <c r="B4885" s="17" t="s">
        <v>9172</v>
      </c>
      <c r="C4885" s="18" t="s">
        <v>9173</v>
      </c>
      <c r="D4885" s="17" t="s">
        <v>60</v>
      </c>
      <c r="E4885" s="17" t="n">
        <v>1</v>
      </c>
      <c r="F4885" s="19" t="n">
        <v>4700</v>
      </c>
    </row>
    <row r="4886" customFormat="false" ht="15" hidden="false" customHeight="false" outlineLevel="0" collapsed="false">
      <c r="A4886" s="20" t="n">
        <v>58</v>
      </c>
      <c r="B4886" s="20" t="s">
        <v>9174</v>
      </c>
      <c r="C4886" s="21" t="s">
        <v>9175</v>
      </c>
      <c r="D4886" s="20" t="s">
        <v>60</v>
      </c>
      <c r="E4886" s="20" t="n">
        <v>1</v>
      </c>
      <c r="F4886" s="22" t="n">
        <v>4320</v>
      </c>
    </row>
    <row r="4887" customFormat="false" ht="15" hidden="false" customHeight="false" outlineLevel="0" collapsed="false">
      <c r="A4887" s="17" t="n">
        <v>59</v>
      </c>
      <c r="B4887" s="17" t="s">
        <v>9176</v>
      </c>
      <c r="C4887" s="18" t="s">
        <v>9177</v>
      </c>
      <c r="D4887" s="17" t="s">
        <v>356</v>
      </c>
      <c r="E4887" s="17" t="n">
        <v>1</v>
      </c>
      <c r="F4887" s="19" t="n">
        <v>3504</v>
      </c>
    </row>
    <row r="4888" customFormat="false" ht="15" hidden="false" customHeight="false" outlineLevel="0" collapsed="false">
      <c r="A4888" s="20" t="n">
        <v>60</v>
      </c>
      <c r="B4888" s="20" t="s">
        <v>9178</v>
      </c>
      <c r="C4888" s="21" t="s">
        <v>9179</v>
      </c>
      <c r="D4888" s="20" t="s">
        <v>60</v>
      </c>
      <c r="E4888" s="20" t="n">
        <v>2</v>
      </c>
      <c r="F4888" s="22" t="n">
        <v>3270</v>
      </c>
    </row>
    <row r="4889" customFormat="false" ht="15" hidden="false" customHeight="false" outlineLevel="0" collapsed="false">
      <c r="A4889" s="17" t="n">
        <v>61</v>
      </c>
      <c r="B4889" s="17" t="s">
        <v>9180</v>
      </c>
      <c r="C4889" s="18" t="s">
        <v>9181</v>
      </c>
      <c r="D4889" s="17" t="s">
        <v>60</v>
      </c>
      <c r="E4889" s="17" t="n">
        <v>2</v>
      </c>
      <c r="F4889" s="19" t="n">
        <v>3010</v>
      </c>
    </row>
    <row r="4890" customFormat="false" ht="15" hidden="false" customHeight="false" outlineLevel="0" collapsed="false">
      <c r="A4890" s="20" t="n">
        <v>62</v>
      </c>
      <c r="B4890" s="20" t="s">
        <v>9182</v>
      </c>
      <c r="C4890" s="21" t="s">
        <v>9183</v>
      </c>
      <c r="D4890" s="20" t="s">
        <v>60</v>
      </c>
      <c r="E4890" s="20" t="n">
        <v>1</v>
      </c>
      <c r="F4890" s="22" t="n">
        <v>2850</v>
      </c>
    </row>
    <row r="4891" customFormat="false" ht="15" hidden="false" customHeight="false" outlineLevel="0" collapsed="false">
      <c r="A4891" s="17" t="n">
        <v>63</v>
      </c>
      <c r="B4891" s="17" t="s">
        <v>9184</v>
      </c>
      <c r="C4891" s="18" t="s">
        <v>9185</v>
      </c>
      <c r="D4891" s="17" t="s">
        <v>356</v>
      </c>
      <c r="E4891" s="17" t="n">
        <v>1</v>
      </c>
      <c r="F4891" s="19" t="n">
        <v>2725</v>
      </c>
    </row>
    <row r="4892" customFormat="false" ht="15" hidden="false" customHeight="false" outlineLevel="0" collapsed="false">
      <c r="A4892" s="20" t="n">
        <v>64</v>
      </c>
      <c r="B4892" s="20" t="s">
        <v>9186</v>
      </c>
      <c r="C4892" s="21" t="s">
        <v>7784</v>
      </c>
      <c r="D4892" s="20" t="s">
        <v>60</v>
      </c>
      <c r="E4892" s="20" t="n">
        <v>2</v>
      </c>
      <c r="F4892" s="22" t="n">
        <v>2670</v>
      </c>
    </row>
    <row r="4893" customFormat="false" ht="15" hidden="false" customHeight="false" outlineLevel="0" collapsed="false">
      <c r="A4893" s="17" t="n">
        <v>65</v>
      </c>
      <c r="B4893" s="17" t="s">
        <v>9187</v>
      </c>
      <c r="C4893" s="18" t="s">
        <v>9188</v>
      </c>
      <c r="D4893" s="17" t="s">
        <v>60</v>
      </c>
      <c r="E4893" s="17" t="n">
        <v>2</v>
      </c>
      <c r="F4893" s="19" t="n">
        <v>2491</v>
      </c>
    </row>
    <row r="4894" customFormat="false" ht="15" hidden="false" customHeight="false" outlineLevel="0" collapsed="false">
      <c r="A4894" s="20" t="n">
        <v>66</v>
      </c>
      <c r="B4894" s="20" t="s">
        <v>9189</v>
      </c>
      <c r="C4894" s="21" t="s">
        <v>9190</v>
      </c>
      <c r="D4894" s="20" t="s">
        <v>356</v>
      </c>
      <c r="E4894" s="20" t="n">
        <v>1</v>
      </c>
      <c r="F4894" s="22" t="n">
        <v>2170</v>
      </c>
    </row>
    <row r="4895" customFormat="false" ht="15" hidden="false" customHeight="false" outlineLevel="0" collapsed="false">
      <c r="A4895" s="17" t="n">
        <v>67</v>
      </c>
      <c r="B4895" s="17" t="s">
        <v>9191</v>
      </c>
      <c r="C4895" s="18" t="s">
        <v>9192</v>
      </c>
      <c r="D4895" s="17" t="s">
        <v>60</v>
      </c>
      <c r="E4895" s="17" t="n">
        <v>1</v>
      </c>
      <c r="F4895" s="19" t="n">
        <v>2140</v>
      </c>
    </row>
    <row r="4896" customFormat="false" ht="15" hidden="false" customHeight="false" outlineLevel="0" collapsed="false">
      <c r="A4896" s="20" t="n">
        <v>68</v>
      </c>
      <c r="B4896" s="20" t="s">
        <v>9193</v>
      </c>
      <c r="C4896" s="21" t="s">
        <v>9194</v>
      </c>
      <c r="D4896" s="20" t="s">
        <v>356</v>
      </c>
      <c r="E4896" s="20" t="n">
        <v>1</v>
      </c>
      <c r="F4896" s="22" t="n">
        <v>1950</v>
      </c>
    </row>
    <row r="4897" customFormat="false" ht="15" hidden="false" customHeight="false" outlineLevel="0" collapsed="false">
      <c r="A4897" s="17" t="n">
        <v>69</v>
      </c>
      <c r="B4897" s="17" t="s">
        <v>9195</v>
      </c>
      <c r="C4897" s="18" t="s">
        <v>9196</v>
      </c>
      <c r="D4897" s="17" t="s">
        <v>60</v>
      </c>
      <c r="E4897" s="17" t="n">
        <v>1</v>
      </c>
      <c r="F4897" s="19" t="n">
        <v>1750</v>
      </c>
    </row>
    <row r="4898" customFormat="false" ht="15" hidden="false" customHeight="false" outlineLevel="0" collapsed="false">
      <c r="A4898" s="20" t="n">
        <v>70</v>
      </c>
      <c r="B4898" s="20" t="s">
        <v>9197</v>
      </c>
      <c r="C4898" s="21" t="s">
        <v>9198</v>
      </c>
      <c r="D4898" s="20" t="s">
        <v>60</v>
      </c>
      <c r="E4898" s="20" t="n">
        <v>1</v>
      </c>
      <c r="F4898" s="22" t="n">
        <v>1750</v>
      </c>
    </row>
    <row r="4899" customFormat="false" ht="15" hidden="false" customHeight="false" outlineLevel="0" collapsed="false">
      <c r="A4899" s="17" t="n">
        <v>71</v>
      </c>
      <c r="B4899" s="17" t="s">
        <v>9199</v>
      </c>
      <c r="C4899" s="18" t="s">
        <v>9200</v>
      </c>
      <c r="D4899" s="17" t="s">
        <v>60</v>
      </c>
      <c r="E4899" s="17" t="n">
        <v>2</v>
      </c>
      <c r="F4899" s="19" t="n">
        <v>1725</v>
      </c>
    </row>
    <row r="4900" customFormat="false" ht="15" hidden="false" customHeight="false" outlineLevel="0" collapsed="false">
      <c r="A4900" s="20" t="n">
        <v>72</v>
      </c>
      <c r="B4900" s="20" t="s">
        <v>9201</v>
      </c>
      <c r="C4900" s="21" t="s">
        <v>9202</v>
      </c>
      <c r="D4900" s="20" t="s">
        <v>60</v>
      </c>
      <c r="E4900" s="20" t="n">
        <v>1</v>
      </c>
      <c r="F4900" s="22" t="n">
        <v>1620</v>
      </c>
    </row>
    <row r="4901" customFormat="false" ht="15" hidden="false" customHeight="false" outlineLevel="0" collapsed="false">
      <c r="A4901" s="17" t="n">
        <v>73</v>
      </c>
      <c r="B4901" s="17" t="s">
        <v>9203</v>
      </c>
      <c r="C4901" s="18" t="s">
        <v>9204</v>
      </c>
      <c r="D4901" s="17" t="s">
        <v>60</v>
      </c>
      <c r="E4901" s="17" t="n">
        <v>1</v>
      </c>
      <c r="F4901" s="19" t="n">
        <v>1476</v>
      </c>
    </row>
    <row r="4902" customFormat="false" ht="15" hidden="false" customHeight="false" outlineLevel="0" collapsed="false">
      <c r="A4902" s="20" t="n">
        <v>74</v>
      </c>
      <c r="B4902" s="20" t="s">
        <v>9205</v>
      </c>
      <c r="C4902" s="21" t="s">
        <v>9206</v>
      </c>
      <c r="D4902" s="20" t="s">
        <v>60</v>
      </c>
      <c r="E4902" s="20" t="n">
        <v>1</v>
      </c>
      <c r="F4902" s="22" t="n">
        <v>1425</v>
      </c>
    </row>
    <row r="4903" customFormat="false" ht="15" hidden="false" customHeight="false" outlineLevel="0" collapsed="false">
      <c r="A4903" s="17" t="n">
        <v>75</v>
      </c>
      <c r="B4903" s="17" t="s">
        <v>9207</v>
      </c>
      <c r="C4903" s="18" t="s">
        <v>9208</v>
      </c>
      <c r="D4903" s="17" t="s">
        <v>60</v>
      </c>
      <c r="E4903" s="17" t="n">
        <v>1</v>
      </c>
      <c r="F4903" s="19" t="n">
        <v>1275</v>
      </c>
    </row>
    <row r="4904" customFormat="false" ht="15" hidden="false" customHeight="false" outlineLevel="0" collapsed="false">
      <c r="A4904" s="20" t="n">
        <v>76</v>
      </c>
      <c r="B4904" s="20" t="s">
        <v>9209</v>
      </c>
      <c r="C4904" s="21" t="s">
        <v>9210</v>
      </c>
      <c r="D4904" s="20" t="s">
        <v>60</v>
      </c>
      <c r="E4904" s="20" t="n">
        <v>2</v>
      </c>
      <c r="F4904" s="22" t="n">
        <v>1245</v>
      </c>
    </row>
    <row r="4905" customFormat="false" ht="15" hidden="false" customHeight="false" outlineLevel="0" collapsed="false">
      <c r="A4905" s="17" t="n">
        <v>77</v>
      </c>
      <c r="B4905" s="17" t="s">
        <v>9211</v>
      </c>
      <c r="C4905" s="18" t="s">
        <v>9212</v>
      </c>
      <c r="D4905" s="17" t="s">
        <v>60</v>
      </c>
      <c r="E4905" s="17" t="n">
        <v>1</v>
      </c>
      <c r="F4905" s="19" t="n">
        <v>1166</v>
      </c>
    </row>
    <row r="4906" customFormat="false" ht="15" hidden="false" customHeight="false" outlineLevel="0" collapsed="false">
      <c r="A4906" s="20" t="n">
        <v>78</v>
      </c>
      <c r="B4906" s="20" t="s">
        <v>9213</v>
      </c>
      <c r="C4906" s="21" t="s">
        <v>9214</v>
      </c>
      <c r="D4906" s="20" t="s">
        <v>60</v>
      </c>
      <c r="E4906" s="20" t="n">
        <v>1</v>
      </c>
      <c r="F4906" s="22" t="n">
        <v>1164</v>
      </c>
    </row>
    <row r="4907" customFormat="false" ht="15" hidden="false" customHeight="false" outlineLevel="0" collapsed="false">
      <c r="A4907" s="17" t="n">
        <v>79</v>
      </c>
      <c r="B4907" s="17" t="s">
        <v>9215</v>
      </c>
      <c r="C4907" s="18" t="s">
        <v>9216</v>
      </c>
      <c r="D4907" s="17" t="s">
        <v>356</v>
      </c>
      <c r="E4907" s="17" t="n">
        <v>1</v>
      </c>
      <c r="F4907" s="19" t="n">
        <v>1163</v>
      </c>
    </row>
    <row r="4908" customFormat="false" ht="15" hidden="false" customHeight="false" outlineLevel="0" collapsed="false">
      <c r="A4908" s="20" t="n">
        <v>80</v>
      </c>
      <c r="B4908" s="20" t="s">
        <v>9217</v>
      </c>
      <c r="C4908" s="21" t="s">
        <v>9218</v>
      </c>
      <c r="D4908" s="20" t="s">
        <v>60</v>
      </c>
      <c r="E4908" s="20" t="n">
        <v>1</v>
      </c>
      <c r="F4908" s="22" t="n">
        <v>1088</v>
      </c>
    </row>
    <row r="4909" customFormat="false" ht="15" hidden="false" customHeight="false" outlineLevel="0" collapsed="false">
      <c r="A4909" s="17" t="n">
        <v>81</v>
      </c>
      <c r="B4909" s="17" t="s">
        <v>9219</v>
      </c>
      <c r="C4909" s="18" t="s">
        <v>9220</v>
      </c>
      <c r="D4909" s="17" t="s">
        <v>60</v>
      </c>
      <c r="E4909" s="17" t="n">
        <v>1</v>
      </c>
      <c r="F4909" s="19" t="n">
        <v>1036</v>
      </c>
    </row>
    <row r="4910" customFormat="false" ht="15" hidden="false" customHeight="false" outlineLevel="0" collapsed="false">
      <c r="A4910" s="20" t="n">
        <v>82</v>
      </c>
      <c r="B4910" s="20" t="s">
        <v>9221</v>
      </c>
      <c r="C4910" s="21" t="s">
        <v>9222</v>
      </c>
      <c r="D4910" s="20" t="s">
        <v>60</v>
      </c>
      <c r="E4910" s="20" t="n">
        <v>1</v>
      </c>
      <c r="F4910" s="22" t="n">
        <v>993</v>
      </c>
    </row>
    <row r="4911" customFormat="false" ht="15" hidden="false" customHeight="false" outlineLevel="0" collapsed="false">
      <c r="A4911" s="17" t="n">
        <v>83</v>
      </c>
      <c r="B4911" s="17" t="s">
        <v>9223</v>
      </c>
      <c r="C4911" s="18" t="s">
        <v>9224</v>
      </c>
      <c r="D4911" s="17" t="s">
        <v>60</v>
      </c>
      <c r="E4911" s="17" t="n">
        <v>1</v>
      </c>
      <c r="F4911" s="19" t="n">
        <v>923</v>
      </c>
    </row>
    <row r="4912" customFormat="false" ht="15" hidden="false" customHeight="false" outlineLevel="0" collapsed="false">
      <c r="A4912" s="20" t="n">
        <v>84</v>
      </c>
      <c r="B4912" s="20" t="s">
        <v>9225</v>
      </c>
      <c r="C4912" s="21" t="s">
        <v>9226</v>
      </c>
      <c r="D4912" s="20" t="s">
        <v>60</v>
      </c>
      <c r="E4912" s="20" t="n">
        <v>5</v>
      </c>
      <c r="F4912" s="22" t="n">
        <v>350</v>
      </c>
    </row>
    <row r="4913" customFormat="false" ht="15" hidden="false" customHeight="false" outlineLevel="0" collapsed="false">
      <c r="A4913" s="17" t="n">
        <v>85</v>
      </c>
      <c r="B4913" s="17" t="s">
        <v>9227</v>
      </c>
      <c r="C4913" s="18" t="s">
        <v>9228</v>
      </c>
      <c r="D4913" s="17" t="s">
        <v>60</v>
      </c>
      <c r="E4913" s="17" t="n">
        <v>1</v>
      </c>
      <c r="F4913" s="19" t="n">
        <v>181</v>
      </c>
    </row>
    <row r="4914" customFormat="false" ht="15" hidden="false" customHeight="false" outlineLevel="0" collapsed="false">
      <c r="A4914" s="23"/>
      <c r="B4914" s="23"/>
      <c r="C4914" s="23" t="s">
        <v>401</v>
      </c>
      <c r="D4914" s="23"/>
      <c r="E4914" s="24" t="n">
        <v>168</v>
      </c>
      <c r="F4914" s="25" t="n">
        <v>1580076</v>
      </c>
    </row>
    <row r="4916" customFormat="false" ht="19.5" hidden="false" customHeight="true" outlineLevel="0" collapsed="false">
      <c r="A4916" s="14" t="s">
        <v>9229</v>
      </c>
      <c r="B4916" s="14"/>
      <c r="C4916" s="14"/>
      <c r="D4916" s="14"/>
      <c r="E4916" s="14"/>
      <c r="F4916" s="14"/>
      <c r="G4916" s="15" t="s">
        <v>52</v>
      </c>
    </row>
    <row r="4917" customFormat="false" ht="15" hidden="false" customHeight="false" outlineLevel="0" collapsed="false">
      <c r="A4917" s="16" t="s">
        <v>2</v>
      </c>
      <c r="B4917" s="16" t="s">
        <v>53</v>
      </c>
      <c r="C4917" s="16" t="s">
        <v>54</v>
      </c>
      <c r="D4917" s="16" t="s">
        <v>55</v>
      </c>
      <c r="E4917" s="16" t="s">
        <v>56</v>
      </c>
      <c r="F4917" s="16" t="s">
        <v>57</v>
      </c>
    </row>
    <row r="4918" customFormat="false" ht="15" hidden="false" customHeight="false" outlineLevel="0" collapsed="false">
      <c r="A4918" s="17" t="n">
        <v>1</v>
      </c>
      <c r="B4918" s="17" t="s">
        <v>9230</v>
      </c>
      <c r="C4918" s="18" t="s">
        <v>9231</v>
      </c>
      <c r="D4918" s="17" t="s">
        <v>356</v>
      </c>
      <c r="E4918" s="17" t="n">
        <v>6</v>
      </c>
      <c r="F4918" s="19" t="n">
        <v>102311</v>
      </c>
    </row>
    <row r="4919" customFormat="false" ht="15" hidden="false" customHeight="false" outlineLevel="0" collapsed="false">
      <c r="A4919" s="20" t="n">
        <v>2</v>
      </c>
      <c r="B4919" s="20" t="s">
        <v>9232</v>
      </c>
      <c r="C4919" s="21" t="s">
        <v>9233</v>
      </c>
      <c r="D4919" s="20" t="s">
        <v>60</v>
      </c>
      <c r="E4919" s="20" t="n">
        <v>7</v>
      </c>
      <c r="F4919" s="22" t="n">
        <v>73936</v>
      </c>
    </row>
    <row r="4920" customFormat="false" ht="15" hidden="false" customHeight="false" outlineLevel="0" collapsed="false">
      <c r="A4920" s="17" t="n">
        <v>3</v>
      </c>
      <c r="B4920" s="17" t="s">
        <v>9234</v>
      </c>
      <c r="C4920" s="18" t="s">
        <v>9235</v>
      </c>
      <c r="D4920" s="17" t="s">
        <v>356</v>
      </c>
      <c r="E4920" s="17" t="n">
        <v>8</v>
      </c>
      <c r="F4920" s="19" t="n">
        <v>28513</v>
      </c>
    </row>
    <row r="4921" customFormat="false" ht="15" hidden="false" customHeight="false" outlineLevel="0" collapsed="false">
      <c r="A4921" s="23"/>
      <c r="B4921" s="23"/>
      <c r="C4921" s="23" t="s">
        <v>401</v>
      </c>
      <c r="D4921" s="23"/>
      <c r="E4921" s="24" t="n">
        <v>21</v>
      </c>
      <c r="F4921" s="25" t="n">
        <v>204760</v>
      </c>
    </row>
    <row r="4923" customFormat="false" ht="19.5" hidden="false" customHeight="true" outlineLevel="0" collapsed="false">
      <c r="A4923" s="14" t="s">
        <v>9236</v>
      </c>
      <c r="B4923" s="14"/>
      <c r="C4923" s="14"/>
      <c r="D4923" s="14"/>
      <c r="E4923" s="14"/>
      <c r="F4923" s="14"/>
      <c r="G4923" s="15" t="s">
        <v>52</v>
      </c>
    </row>
    <row r="4924" customFormat="false" ht="15" hidden="false" customHeight="false" outlineLevel="0" collapsed="false">
      <c r="A4924" s="16" t="s">
        <v>2</v>
      </c>
      <c r="B4924" s="16" t="s">
        <v>53</v>
      </c>
      <c r="C4924" s="16" t="s">
        <v>54</v>
      </c>
      <c r="D4924" s="16" t="s">
        <v>55</v>
      </c>
      <c r="E4924" s="16" t="s">
        <v>56</v>
      </c>
      <c r="F4924" s="16" t="s">
        <v>57</v>
      </c>
    </row>
    <row r="4925" customFormat="false" ht="15" hidden="false" customHeight="false" outlineLevel="0" collapsed="false">
      <c r="A4925" s="17" t="n">
        <v>1</v>
      </c>
      <c r="B4925" s="17" t="s">
        <v>9237</v>
      </c>
      <c r="C4925" s="18" t="s">
        <v>9238</v>
      </c>
      <c r="D4925" s="17" t="s">
        <v>356</v>
      </c>
      <c r="E4925" s="17" t="n">
        <v>13</v>
      </c>
      <c r="F4925" s="19" t="n">
        <v>319550</v>
      </c>
    </row>
    <row r="4926" customFormat="false" ht="15" hidden="false" customHeight="false" outlineLevel="0" collapsed="false">
      <c r="A4926" s="23"/>
      <c r="B4926" s="23"/>
      <c r="C4926" s="23" t="s">
        <v>401</v>
      </c>
      <c r="D4926" s="23"/>
      <c r="E4926" s="24" t="n">
        <v>13</v>
      </c>
      <c r="F4926" s="25" t="n">
        <v>319550</v>
      </c>
    </row>
    <row r="4928" customFormat="false" ht="19.5" hidden="false" customHeight="true" outlineLevel="0" collapsed="false">
      <c r="A4928" s="14" t="s">
        <v>9239</v>
      </c>
      <c r="B4928" s="14"/>
      <c r="C4928" s="14"/>
      <c r="D4928" s="14"/>
      <c r="E4928" s="14"/>
      <c r="F4928" s="14"/>
      <c r="G4928" s="15" t="s">
        <v>52</v>
      </c>
    </row>
    <row r="4929" customFormat="false" ht="15" hidden="false" customHeight="false" outlineLevel="0" collapsed="false">
      <c r="A4929" s="16" t="s">
        <v>2</v>
      </c>
      <c r="B4929" s="16" t="s">
        <v>53</v>
      </c>
      <c r="C4929" s="16" t="s">
        <v>54</v>
      </c>
      <c r="D4929" s="16" t="s">
        <v>55</v>
      </c>
      <c r="E4929" s="16" t="s">
        <v>56</v>
      </c>
      <c r="F4929" s="16" t="s">
        <v>57</v>
      </c>
    </row>
    <row r="4930" customFormat="false" ht="15" hidden="false" customHeight="false" outlineLevel="0" collapsed="false">
      <c r="A4930" s="17" t="n">
        <v>1</v>
      </c>
      <c r="B4930" s="17" t="s">
        <v>9240</v>
      </c>
      <c r="C4930" s="18" t="s">
        <v>9241</v>
      </c>
      <c r="D4930" s="17" t="s">
        <v>60</v>
      </c>
      <c r="E4930" s="17" t="n">
        <v>0</v>
      </c>
      <c r="F4930" s="19" t="n">
        <v>0</v>
      </c>
    </row>
    <row r="4931" customFormat="false" ht="15" hidden="false" customHeight="false" outlineLevel="0" collapsed="false">
      <c r="A4931" s="20" t="n">
        <v>2</v>
      </c>
      <c r="B4931" s="20" t="s">
        <v>9242</v>
      </c>
      <c r="C4931" s="21" t="s">
        <v>9243</v>
      </c>
      <c r="D4931" s="20" t="s">
        <v>60</v>
      </c>
      <c r="E4931" s="20" t="n">
        <v>0</v>
      </c>
      <c r="F4931" s="22" t="n">
        <v>0</v>
      </c>
    </row>
    <row r="4932" customFormat="false" ht="15" hidden="false" customHeight="false" outlineLevel="0" collapsed="false">
      <c r="A4932" s="17" t="n">
        <v>3</v>
      </c>
      <c r="B4932" s="17" t="s">
        <v>9244</v>
      </c>
      <c r="C4932" s="18" t="s">
        <v>2678</v>
      </c>
      <c r="D4932" s="17" t="s">
        <v>60</v>
      </c>
      <c r="E4932" s="17" t="n">
        <v>0</v>
      </c>
      <c r="F4932" s="19" t="n">
        <v>0</v>
      </c>
    </row>
    <row r="4933" customFormat="false" ht="15" hidden="false" customHeight="false" outlineLevel="0" collapsed="false">
      <c r="A4933" s="20" t="n">
        <v>4</v>
      </c>
      <c r="B4933" s="20" t="s">
        <v>9245</v>
      </c>
      <c r="C4933" s="21" t="s">
        <v>9246</v>
      </c>
      <c r="D4933" s="20" t="s">
        <v>60</v>
      </c>
      <c r="E4933" s="20" t="n">
        <v>0</v>
      </c>
      <c r="F4933" s="22" t="n">
        <v>0</v>
      </c>
    </row>
    <row r="4934" customFormat="false" ht="15" hidden="false" customHeight="false" outlineLevel="0" collapsed="false">
      <c r="A4934" s="17" t="n">
        <v>5</v>
      </c>
      <c r="B4934" s="17" t="s">
        <v>9247</v>
      </c>
      <c r="C4934" s="18" t="s">
        <v>9248</v>
      </c>
      <c r="D4934" s="17" t="s">
        <v>60</v>
      </c>
      <c r="E4934" s="17" t="n">
        <v>0</v>
      </c>
      <c r="F4934" s="19" t="n">
        <v>0</v>
      </c>
    </row>
    <row r="4935" customFormat="false" ht="15" hidden="false" customHeight="false" outlineLevel="0" collapsed="false">
      <c r="A4935" s="20" t="n">
        <v>6</v>
      </c>
      <c r="B4935" s="20" t="s">
        <v>9249</v>
      </c>
      <c r="C4935" s="21" t="s">
        <v>9250</v>
      </c>
      <c r="D4935" s="20" t="s">
        <v>60</v>
      </c>
      <c r="E4935" s="20" t="n">
        <v>0</v>
      </c>
      <c r="F4935" s="22" t="n">
        <v>0</v>
      </c>
    </row>
    <row r="4936" customFormat="false" ht="15" hidden="false" customHeight="false" outlineLevel="0" collapsed="false">
      <c r="A4936" s="17" t="n">
        <v>7</v>
      </c>
      <c r="B4936" s="17" t="s">
        <v>9251</v>
      </c>
      <c r="C4936" s="18" t="s">
        <v>9252</v>
      </c>
      <c r="D4936" s="17" t="s">
        <v>60</v>
      </c>
      <c r="E4936" s="17" t="n">
        <v>0</v>
      </c>
      <c r="F4936" s="19" t="n">
        <v>0</v>
      </c>
    </row>
    <row r="4937" customFormat="false" ht="15" hidden="false" customHeight="false" outlineLevel="0" collapsed="false">
      <c r="A4937" s="20" t="n">
        <v>8</v>
      </c>
      <c r="B4937" s="20" t="s">
        <v>9253</v>
      </c>
      <c r="C4937" s="21" t="s">
        <v>9254</v>
      </c>
      <c r="D4937" s="20" t="s">
        <v>60</v>
      </c>
      <c r="E4937" s="20" t="n">
        <v>0</v>
      </c>
      <c r="F4937" s="22" t="n">
        <v>0</v>
      </c>
    </row>
    <row r="4938" customFormat="false" ht="15" hidden="false" customHeight="false" outlineLevel="0" collapsed="false">
      <c r="A4938" s="17" t="n">
        <v>9</v>
      </c>
      <c r="B4938" s="17" t="s">
        <v>9255</v>
      </c>
      <c r="C4938" s="18" t="s">
        <v>9256</v>
      </c>
      <c r="D4938" s="17" t="s">
        <v>60</v>
      </c>
      <c r="E4938" s="17" t="n">
        <v>0</v>
      </c>
      <c r="F4938" s="19" t="n">
        <v>0</v>
      </c>
    </row>
    <row r="4939" customFormat="false" ht="15" hidden="false" customHeight="false" outlineLevel="0" collapsed="false">
      <c r="A4939" s="20" t="n">
        <v>10</v>
      </c>
      <c r="B4939" s="20" t="s">
        <v>9257</v>
      </c>
      <c r="C4939" s="21" t="s">
        <v>9258</v>
      </c>
      <c r="D4939" s="20" t="s">
        <v>60</v>
      </c>
      <c r="E4939" s="20" t="n">
        <v>0</v>
      </c>
      <c r="F4939" s="22" t="n">
        <v>0</v>
      </c>
    </row>
    <row r="4940" customFormat="false" ht="15" hidden="false" customHeight="false" outlineLevel="0" collapsed="false">
      <c r="A4940" s="17" t="n">
        <v>11</v>
      </c>
      <c r="B4940" s="17" t="s">
        <v>9259</v>
      </c>
      <c r="C4940" s="18" t="s">
        <v>9260</v>
      </c>
      <c r="D4940" s="17" t="s">
        <v>60</v>
      </c>
      <c r="E4940" s="17" t="n">
        <v>0</v>
      </c>
      <c r="F4940" s="19" t="n">
        <v>0</v>
      </c>
    </row>
    <row r="4941" customFormat="false" ht="15" hidden="false" customHeight="false" outlineLevel="0" collapsed="false">
      <c r="A4941" s="20" t="n">
        <v>12</v>
      </c>
      <c r="B4941" s="20" t="s">
        <v>9261</v>
      </c>
      <c r="C4941" s="21" t="s">
        <v>9262</v>
      </c>
      <c r="D4941" s="20" t="s">
        <v>60</v>
      </c>
      <c r="E4941" s="20" t="n">
        <v>0</v>
      </c>
      <c r="F4941" s="22" t="n">
        <v>0</v>
      </c>
    </row>
    <row r="4942" customFormat="false" ht="15" hidden="false" customHeight="false" outlineLevel="0" collapsed="false">
      <c r="A4942" s="17" t="n">
        <v>13</v>
      </c>
      <c r="B4942" s="17" t="s">
        <v>9263</v>
      </c>
      <c r="C4942" s="18" t="s">
        <v>9264</v>
      </c>
      <c r="D4942" s="17" t="s">
        <v>60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14</v>
      </c>
      <c r="B4943" s="20" t="s">
        <v>9265</v>
      </c>
      <c r="C4943" s="21" t="s">
        <v>9266</v>
      </c>
      <c r="D4943" s="20" t="s">
        <v>60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15</v>
      </c>
      <c r="B4944" s="17" t="s">
        <v>9267</v>
      </c>
      <c r="C4944" s="18" t="s">
        <v>9268</v>
      </c>
      <c r="D4944" s="17" t="s">
        <v>60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16</v>
      </c>
      <c r="B4945" s="20" t="s">
        <v>9269</v>
      </c>
      <c r="C4945" s="21" t="s">
        <v>9270</v>
      </c>
      <c r="D4945" s="20" t="s">
        <v>60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17</v>
      </c>
      <c r="B4946" s="17" t="s">
        <v>9271</v>
      </c>
      <c r="C4946" s="18" t="s">
        <v>9272</v>
      </c>
      <c r="D4946" s="17" t="s">
        <v>60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18</v>
      </c>
      <c r="B4947" s="20" t="s">
        <v>9273</v>
      </c>
      <c r="C4947" s="21" t="s">
        <v>9274</v>
      </c>
      <c r="D4947" s="20" t="s">
        <v>60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19</v>
      </c>
      <c r="B4948" s="17" t="s">
        <v>9275</v>
      </c>
      <c r="C4948" s="18" t="s">
        <v>9276</v>
      </c>
      <c r="D4948" s="17" t="s">
        <v>60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20</v>
      </c>
      <c r="B4949" s="20" t="s">
        <v>9277</v>
      </c>
      <c r="C4949" s="21" t="s">
        <v>9278</v>
      </c>
      <c r="D4949" s="20" t="s">
        <v>60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21</v>
      </c>
      <c r="B4950" s="17" t="s">
        <v>9279</v>
      </c>
      <c r="C4950" s="18" t="s">
        <v>9280</v>
      </c>
      <c r="D4950" s="17" t="s">
        <v>60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22</v>
      </c>
      <c r="B4951" s="20" t="s">
        <v>9281</v>
      </c>
      <c r="C4951" s="21" t="s">
        <v>9282</v>
      </c>
      <c r="D4951" s="20" t="s">
        <v>60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23</v>
      </c>
      <c r="B4952" s="17" t="s">
        <v>9283</v>
      </c>
      <c r="C4952" s="18" t="s">
        <v>9284</v>
      </c>
      <c r="D4952" s="17" t="s">
        <v>60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24</v>
      </c>
      <c r="B4953" s="20" t="s">
        <v>9285</v>
      </c>
      <c r="C4953" s="21" t="s">
        <v>9286</v>
      </c>
      <c r="D4953" s="20" t="s">
        <v>60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25</v>
      </c>
      <c r="B4954" s="17" t="s">
        <v>9287</v>
      </c>
      <c r="C4954" s="18" t="s">
        <v>9288</v>
      </c>
      <c r="D4954" s="17" t="s">
        <v>60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26</v>
      </c>
      <c r="B4955" s="20" t="s">
        <v>9289</v>
      </c>
      <c r="C4955" s="21" t="s">
        <v>9290</v>
      </c>
      <c r="D4955" s="20" t="s">
        <v>60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27</v>
      </c>
      <c r="B4956" s="17" t="s">
        <v>9291</v>
      </c>
      <c r="C4956" s="18" t="s">
        <v>9292</v>
      </c>
      <c r="D4956" s="17" t="s">
        <v>60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28</v>
      </c>
      <c r="B4957" s="20" t="s">
        <v>9293</v>
      </c>
      <c r="C4957" s="21" t="s">
        <v>9294</v>
      </c>
      <c r="D4957" s="20" t="s">
        <v>60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29</v>
      </c>
      <c r="B4958" s="17" t="s">
        <v>9295</v>
      </c>
      <c r="C4958" s="18" t="s">
        <v>9296</v>
      </c>
      <c r="D4958" s="17" t="s">
        <v>60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30</v>
      </c>
      <c r="B4959" s="20" t="s">
        <v>9297</v>
      </c>
      <c r="C4959" s="21" t="s">
        <v>9298</v>
      </c>
      <c r="D4959" s="20" t="s">
        <v>60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31</v>
      </c>
      <c r="B4960" s="17" t="s">
        <v>9299</v>
      </c>
      <c r="C4960" s="18" t="s">
        <v>9300</v>
      </c>
      <c r="D4960" s="17" t="s">
        <v>60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32</v>
      </c>
      <c r="B4961" s="20" t="s">
        <v>9301</v>
      </c>
      <c r="C4961" s="21" t="s">
        <v>9302</v>
      </c>
      <c r="D4961" s="20" t="s">
        <v>60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33</v>
      </c>
      <c r="B4962" s="17" t="s">
        <v>9303</v>
      </c>
      <c r="C4962" s="18" t="s">
        <v>9304</v>
      </c>
      <c r="D4962" s="17" t="s">
        <v>60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34</v>
      </c>
      <c r="B4963" s="20" t="s">
        <v>9305</v>
      </c>
      <c r="C4963" s="21" t="s">
        <v>5504</v>
      </c>
      <c r="D4963" s="20" t="s">
        <v>60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35</v>
      </c>
      <c r="B4964" s="17" t="s">
        <v>9306</v>
      </c>
      <c r="C4964" s="18" t="s">
        <v>9307</v>
      </c>
      <c r="D4964" s="17" t="s">
        <v>60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36</v>
      </c>
      <c r="B4965" s="20" t="s">
        <v>9308</v>
      </c>
      <c r="C4965" s="21" t="s">
        <v>9309</v>
      </c>
      <c r="D4965" s="20" t="s">
        <v>60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37</v>
      </c>
      <c r="B4966" s="17" t="s">
        <v>9310</v>
      </c>
      <c r="C4966" s="18" t="s">
        <v>9311</v>
      </c>
      <c r="D4966" s="17" t="s">
        <v>60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38</v>
      </c>
      <c r="B4967" s="20" t="s">
        <v>9312</v>
      </c>
      <c r="C4967" s="21" t="s">
        <v>9313</v>
      </c>
      <c r="D4967" s="20" t="s">
        <v>60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17" t="n">
        <v>39</v>
      </c>
      <c r="B4968" s="17" t="s">
        <v>9314</v>
      </c>
      <c r="C4968" s="18" t="s">
        <v>9315</v>
      </c>
      <c r="D4968" s="17" t="s">
        <v>60</v>
      </c>
      <c r="E4968" s="17" t="n">
        <v>0</v>
      </c>
      <c r="F4968" s="19" t="n">
        <v>0</v>
      </c>
    </row>
    <row r="4969" customFormat="false" ht="15" hidden="false" customHeight="false" outlineLevel="0" collapsed="false">
      <c r="A4969" s="20" t="n">
        <v>40</v>
      </c>
      <c r="B4969" s="20" t="s">
        <v>9316</v>
      </c>
      <c r="C4969" s="21" t="s">
        <v>9317</v>
      </c>
      <c r="D4969" s="20" t="s">
        <v>60</v>
      </c>
      <c r="E4969" s="20" t="n">
        <v>0</v>
      </c>
      <c r="F4969" s="22" t="n">
        <v>0</v>
      </c>
    </row>
    <row r="4970" customFormat="false" ht="15" hidden="false" customHeight="false" outlineLevel="0" collapsed="false">
      <c r="A4970" s="17" t="n">
        <v>41</v>
      </c>
      <c r="B4970" s="17" t="s">
        <v>9318</v>
      </c>
      <c r="C4970" s="18" t="s">
        <v>9319</v>
      </c>
      <c r="D4970" s="17" t="s">
        <v>60</v>
      </c>
      <c r="E4970" s="17" t="n">
        <v>0</v>
      </c>
      <c r="F4970" s="19" t="n">
        <v>0</v>
      </c>
    </row>
    <row r="4971" customFormat="false" ht="15" hidden="false" customHeight="false" outlineLevel="0" collapsed="false">
      <c r="A4971" s="20" t="n">
        <v>42</v>
      </c>
      <c r="B4971" s="20" t="s">
        <v>9320</v>
      </c>
      <c r="C4971" s="21" t="s">
        <v>9321</v>
      </c>
      <c r="D4971" s="20" t="s">
        <v>60</v>
      </c>
      <c r="E4971" s="20" t="n">
        <v>0</v>
      </c>
      <c r="F4971" s="22" t="n">
        <v>0</v>
      </c>
    </row>
    <row r="4972" customFormat="false" ht="15" hidden="false" customHeight="false" outlineLevel="0" collapsed="false">
      <c r="A4972" s="17" t="n">
        <v>43</v>
      </c>
      <c r="B4972" s="17" t="s">
        <v>9322</v>
      </c>
      <c r="C4972" s="18" t="s">
        <v>9323</v>
      </c>
      <c r="D4972" s="17" t="s">
        <v>60</v>
      </c>
      <c r="E4972" s="17" t="n">
        <v>0</v>
      </c>
      <c r="F4972" s="19" t="n">
        <v>0</v>
      </c>
    </row>
    <row r="4973" customFormat="false" ht="15" hidden="false" customHeight="false" outlineLevel="0" collapsed="false">
      <c r="A4973" s="20" t="n">
        <v>44</v>
      </c>
      <c r="B4973" s="20" t="s">
        <v>9324</v>
      </c>
      <c r="C4973" s="21" t="s">
        <v>9325</v>
      </c>
      <c r="D4973" s="20" t="s">
        <v>60</v>
      </c>
      <c r="E4973" s="20" t="n">
        <v>0</v>
      </c>
      <c r="F4973" s="22" t="n">
        <v>0</v>
      </c>
    </row>
    <row r="4974" customFormat="false" ht="15" hidden="false" customHeight="false" outlineLevel="0" collapsed="false">
      <c r="A4974" s="17" t="n">
        <v>45</v>
      </c>
      <c r="B4974" s="17" t="s">
        <v>9326</v>
      </c>
      <c r="C4974" s="18" t="s">
        <v>9327</v>
      </c>
      <c r="D4974" s="17" t="s">
        <v>60</v>
      </c>
      <c r="E4974" s="17" t="n">
        <v>0</v>
      </c>
      <c r="F4974" s="19" t="n">
        <v>0</v>
      </c>
    </row>
    <row r="4975" customFormat="false" ht="15" hidden="false" customHeight="false" outlineLevel="0" collapsed="false">
      <c r="A4975" s="20" t="n">
        <v>46</v>
      </c>
      <c r="B4975" s="20" t="s">
        <v>9328</v>
      </c>
      <c r="C4975" s="21" t="s">
        <v>9329</v>
      </c>
      <c r="D4975" s="20" t="s">
        <v>60</v>
      </c>
      <c r="E4975" s="20" t="n">
        <v>0</v>
      </c>
      <c r="F4975" s="22" t="n">
        <v>0</v>
      </c>
    </row>
    <row r="4976" customFormat="false" ht="15" hidden="false" customHeight="false" outlineLevel="0" collapsed="false">
      <c r="A4976" s="17" t="n">
        <v>47</v>
      </c>
      <c r="B4976" s="17" t="s">
        <v>9330</v>
      </c>
      <c r="C4976" s="18" t="s">
        <v>9331</v>
      </c>
      <c r="D4976" s="17" t="s">
        <v>60</v>
      </c>
      <c r="E4976" s="17" t="n">
        <v>0</v>
      </c>
      <c r="F4976" s="19" t="n">
        <v>0</v>
      </c>
    </row>
    <row r="4977" customFormat="false" ht="15" hidden="false" customHeight="false" outlineLevel="0" collapsed="false">
      <c r="A4977" s="20" t="n">
        <v>48</v>
      </c>
      <c r="B4977" s="20" t="s">
        <v>9332</v>
      </c>
      <c r="C4977" s="21" t="s">
        <v>9333</v>
      </c>
      <c r="D4977" s="20" t="s">
        <v>60</v>
      </c>
      <c r="E4977" s="20" t="n">
        <v>0</v>
      </c>
      <c r="F4977" s="22" t="n">
        <v>0</v>
      </c>
    </row>
    <row r="4978" customFormat="false" ht="15" hidden="false" customHeight="false" outlineLevel="0" collapsed="false">
      <c r="A4978" s="17" t="n">
        <v>49</v>
      </c>
      <c r="B4978" s="17" t="s">
        <v>9334</v>
      </c>
      <c r="C4978" s="18" t="s">
        <v>9335</v>
      </c>
      <c r="D4978" s="17" t="s">
        <v>60</v>
      </c>
      <c r="E4978" s="17" t="n">
        <v>0</v>
      </c>
      <c r="F4978" s="19" t="n">
        <v>0</v>
      </c>
    </row>
    <row r="4979" customFormat="false" ht="15" hidden="false" customHeight="false" outlineLevel="0" collapsed="false">
      <c r="A4979" s="20" t="n">
        <v>50</v>
      </c>
      <c r="B4979" s="20" t="s">
        <v>9336</v>
      </c>
      <c r="C4979" s="21" t="s">
        <v>7970</v>
      </c>
      <c r="D4979" s="20" t="s">
        <v>60</v>
      </c>
      <c r="E4979" s="20" t="n">
        <v>0</v>
      </c>
      <c r="F4979" s="22" t="n">
        <v>0</v>
      </c>
    </row>
    <row r="4980" customFormat="false" ht="15" hidden="false" customHeight="false" outlineLevel="0" collapsed="false">
      <c r="A4980" s="17" t="n">
        <v>51</v>
      </c>
      <c r="B4980" s="17" t="s">
        <v>9337</v>
      </c>
      <c r="C4980" s="18" t="s">
        <v>9338</v>
      </c>
      <c r="D4980" s="17" t="s">
        <v>60</v>
      </c>
      <c r="E4980" s="17" t="n">
        <v>0</v>
      </c>
      <c r="F4980" s="19" t="n">
        <v>0</v>
      </c>
    </row>
    <row r="4981" customFormat="false" ht="15" hidden="false" customHeight="false" outlineLevel="0" collapsed="false">
      <c r="A4981" s="20" t="n">
        <v>52</v>
      </c>
      <c r="B4981" s="20" t="s">
        <v>9339</v>
      </c>
      <c r="C4981" s="21" t="s">
        <v>9340</v>
      </c>
      <c r="D4981" s="20" t="s">
        <v>60</v>
      </c>
      <c r="E4981" s="20" t="n">
        <v>0</v>
      </c>
      <c r="F4981" s="22" t="n">
        <v>0</v>
      </c>
    </row>
    <row r="4982" customFormat="false" ht="15" hidden="false" customHeight="false" outlineLevel="0" collapsed="false">
      <c r="A4982" s="17" t="n">
        <v>53</v>
      </c>
      <c r="B4982" s="17" t="s">
        <v>9341</v>
      </c>
      <c r="C4982" s="18" t="s">
        <v>9342</v>
      </c>
      <c r="D4982" s="17" t="s">
        <v>60</v>
      </c>
      <c r="E4982" s="17" t="n">
        <v>0</v>
      </c>
      <c r="F4982" s="19" t="n">
        <v>0</v>
      </c>
    </row>
    <row r="4983" customFormat="false" ht="15" hidden="false" customHeight="false" outlineLevel="0" collapsed="false">
      <c r="A4983" s="20" t="n">
        <v>54</v>
      </c>
      <c r="B4983" s="20" t="s">
        <v>9343</v>
      </c>
      <c r="C4983" s="21" t="s">
        <v>9344</v>
      </c>
      <c r="D4983" s="20" t="s">
        <v>60</v>
      </c>
      <c r="E4983" s="20" t="n">
        <v>0</v>
      </c>
      <c r="F4983" s="22" t="n">
        <v>0</v>
      </c>
    </row>
    <row r="4984" customFormat="false" ht="15" hidden="false" customHeight="false" outlineLevel="0" collapsed="false">
      <c r="A4984" s="17" t="n">
        <v>55</v>
      </c>
      <c r="B4984" s="17" t="s">
        <v>9345</v>
      </c>
      <c r="C4984" s="18" t="s">
        <v>9346</v>
      </c>
      <c r="D4984" s="17" t="s">
        <v>60</v>
      </c>
      <c r="E4984" s="17" t="n">
        <v>0</v>
      </c>
      <c r="F4984" s="19" t="n">
        <v>0</v>
      </c>
    </row>
    <row r="4985" customFormat="false" ht="15" hidden="false" customHeight="false" outlineLevel="0" collapsed="false">
      <c r="A4985" s="20" t="n">
        <v>56</v>
      </c>
      <c r="B4985" s="20" t="s">
        <v>9347</v>
      </c>
      <c r="C4985" s="21" t="s">
        <v>9348</v>
      </c>
      <c r="D4985" s="20" t="s">
        <v>60</v>
      </c>
      <c r="E4985" s="20" t="n">
        <v>0</v>
      </c>
      <c r="F4985" s="22" t="n">
        <v>0</v>
      </c>
    </row>
    <row r="4986" customFormat="false" ht="15" hidden="false" customHeight="false" outlineLevel="0" collapsed="false">
      <c r="A4986" s="17" t="n">
        <v>57</v>
      </c>
      <c r="B4986" s="17" t="s">
        <v>9349</v>
      </c>
      <c r="C4986" s="18" t="s">
        <v>9350</v>
      </c>
      <c r="D4986" s="17" t="s">
        <v>60</v>
      </c>
      <c r="E4986" s="17" t="n">
        <v>0</v>
      </c>
      <c r="F4986" s="19" t="n">
        <v>0</v>
      </c>
    </row>
    <row r="4987" customFormat="false" ht="15" hidden="false" customHeight="false" outlineLevel="0" collapsed="false">
      <c r="A4987" s="20" t="n">
        <v>58</v>
      </c>
      <c r="B4987" s="20" t="s">
        <v>9351</v>
      </c>
      <c r="C4987" s="21" t="s">
        <v>9352</v>
      </c>
      <c r="D4987" s="20" t="s">
        <v>60</v>
      </c>
      <c r="E4987" s="20" t="n">
        <v>0</v>
      </c>
      <c r="F4987" s="22" t="n">
        <v>0</v>
      </c>
    </row>
    <row r="4988" customFormat="false" ht="15" hidden="false" customHeight="false" outlineLevel="0" collapsed="false">
      <c r="A4988" s="17" t="n">
        <v>59</v>
      </c>
      <c r="B4988" s="17" t="s">
        <v>9353</v>
      </c>
      <c r="C4988" s="18" t="s">
        <v>9354</v>
      </c>
      <c r="D4988" s="17" t="s">
        <v>60</v>
      </c>
      <c r="E4988" s="17" t="n">
        <v>0</v>
      </c>
      <c r="F4988" s="19" t="n">
        <v>0</v>
      </c>
    </row>
    <row r="4989" customFormat="false" ht="15" hidden="false" customHeight="false" outlineLevel="0" collapsed="false">
      <c r="A4989" s="20" t="n">
        <v>60</v>
      </c>
      <c r="B4989" s="20" t="s">
        <v>9355</v>
      </c>
      <c r="C4989" s="21" t="s">
        <v>9356</v>
      </c>
      <c r="D4989" s="20" t="s">
        <v>60</v>
      </c>
      <c r="E4989" s="20" t="n">
        <v>0</v>
      </c>
      <c r="F4989" s="22" t="n">
        <v>0</v>
      </c>
    </row>
    <row r="4990" customFormat="false" ht="15" hidden="false" customHeight="false" outlineLevel="0" collapsed="false">
      <c r="A4990" s="17" t="n">
        <v>61</v>
      </c>
      <c r="B4990" s="17" t="s">
        <v>9357</v>
      </c>
      <c r="C4990" s="18" t="s">
        <v>9358</v>
      </c>
      <c r="D4990" s="17" t="s">
        <v>60</v>
      </c>
      <c r="E4990" s="17" t="n">
        <v>0</v>
      </c>
      <c r="F4990" s="19" t="n">
        <v>0</v>
      </c>
    </row>
    <row r="4991" customFormat="false" ht="15" hidden="false" customHeight="false" outlineLevel="0" collapsed="false">
      <c r="A4991" s="20" t="n">
        <v>62</v>
      </c>
      <c r="B4991" s="20" t="s">
        <v>9359</v>
      </c>
      <c r="C4991" s="21" t="s">
        <v>9360</v>
      </c>
      <c r="D4991" s="20" t="s">
        <v>60</v>
      </c>
      <c r="E4991" s="20" t="n">
        <v>0</v>
      </c>
      <c r="F4991" s="22" t="n">
        <v>0</v>
      </c>
    </row>
    <row r="4992" customFormat="false" ht="15" hidden="false" customHeight="false" outlineLevel="0" collapsed="false">
      <c r="A4992" s="17" t="n">
        <v>63</v>
      </c>
      <c r="B4992" s="17" t="s">
        <v>9361</v>
      </c>
      <c r="C4992" s="18" t="s">
        <v>8008</v>
      </c>
      <c r="D4992" s="17" t="s">
        <v>60</v>
      </c>
      <c r="E4992" s="17" t="n">
        <v>0</v>
      </c>
      <c r="F4992" s="19" t="n">
        <v>0</v>
      </c>
    </row>
    <row r="4993" customFormat="false" ht="15" hidden="false" customHeight="false" outlineLevel="0" collapsed="false">
      <c r="A4993" s="20" t="n">
        <v>64</v>
      </c>
      <c r="B4993" s="20" t="s">
        <v>9362</v>
      </c>
      <c r="C4993" s="21" t="s">
        <v>9363</v>
      </c>
      <c r="D4993" s="20" t="s">
        <v>60</v>
      </c>
      <c r="E4993" s="20" t="n">
        <v>0</v>
      </c>
      <c r="F4993" s="22" t="n">
        <v>0</v>
      </c>
    </row>
    <row r="4994" customFormat="false" ht="15" hidden="false" customHeight="false" outlineLevel="0" collapsed="false">
      <c r="A4994" s="17" t="n">
        <v>65</v>
      </c>
      <c r="B4994" s="17" t="s">
        <v>9364</v>
      </c>
      <c r="C4994" s="18" t="s">
        <v>1094</v>
      </c>
      <c r="D4994" s="17" t="s">
        <v>60</v>
      </c>
      <c r="E4994" s="17" t="n">
        <v>0</v>
      </c>
      <c r="F4994" s="19" t="n">
        <v>0</v>
      </c>
    </row>
    <row r="4995" customFormat="false" ht="15" hidden="false" customHeight="false" outlineLevel="0" collapsed="false">
      <c r="A4995" s="20" t="n">
        <v>66</v>
      </c>
      <c r="B4995" s="20" t="s">
        <v>9365</v>
      </c>
      <c r="C4995" s="21" t="s">
        <v>9366</v>
      </c>
      <c r="D4995" s="20" t="s">
        <v>60</v>
      </c>
      <c r="E4995" s="20" t="n">
        <v>0</v>
      </c>
      <c r="F4995" s="22" t="n">
        <v>0</v>
      </c>
    </row>
    <row r="4996" customFormat="false" ht="15" hidden="false" customHeight="false" outlineLevel="0" collapsed="false">
      <c r="A4996" s="17" t="n">
        <v>67</v>
      </c>
      <c r="B4996" s="17" t="s">
        <v>9367</v>
      </c>
      <c r="C4996" s="18" t="s">
        <v>9368</v>
      </c>
      <c r="D4996" s="17" t="s">
        <v>60</v>
      </c>
      <c r="E4996" s="17" t="n">
        <v>0</v>
      </c>
      <c r="F4996" s="19" t="n">
        <v>0</v>
      </c>
    </row>
    <row r="4997" customFormat="false" ht="15" hidden="false" customHeight="false" outlineLevel="0" collapsed="false">
      <c r="A4997" s="20" t="n">
        <v>68</v>
      </c>
      <c r="B4997" s="20" t="s">
        <v>9369</v>
      </c>
      <c r="C4997" s="21" t="s">
        <v>5572</v>
      </c>
      <c r="D4997" s="20" t="s">
        <v>60</v>
      </c>
      <c r="E4997" s="20" t="n">
        <v>0</v>
      </c>
      <c r="F4997" s="22" t="n">
        <v>0</v>
      </c>
    </row>
    <row r="4998" customFormat="false" ht="15" hidden="false" customHeight="false" outlineLevel="0" collapsed="false">
      <c r="A4998" s="17" t="n">
        <v>69</v>
      </c>
      <c r="B4998" s="17" t="s">
        <v>9370</v>
      </c>
      <c r="C4998" s="18" t="s">
        <v>9371</v>
      </c>
      <c r="D4998" s="17" t="s">
        <v>60</v>
      </c>
      <c r="E4998" s="17" t="n">
        <v>0</v>
      </c>
      <c r="F4998" s="19" t="n">
        <v>0</v>
      </c>
    </row>
    <row r="4999" customFormat="false" ht="15" hidden="false" customHeight="false" outlineLevel="0" collapsed="false">
      <c r="A4999" s="20" t="n">
        <v>70</v>
      </c>
      <c r="B4999" s="20" t="s">
        <v>9372</v>
      </c>
      <c r="C4999" s="21" t="s">
        <v>9373</v>
      </c>
      <c r="D4999" s="20" t="s">
        <v>60</v>
      </c>
      <c r="E4999" s="20" t="n">
        <v>0</v>
      </c>
      <c r="F4999" s="22" t="n">
        <v>0</v>
      </c>
    </row>
    <row r="5000" customFormat="false" ht="15" hidden="false" customHeight="false" outlineLevel="0" collapsed="false">
      <c r="A5000" s="17" t="n">
        <v>71</v>
      </c>
      <c r="B5000" s="17" t="s">
        <v>9374</v>
      </c>
      <c r="C5000" s="18" t="s">
        <v>9375</v>
      </c>
      <c r="D5000" s="17" t="s">
        <v>60</v>
      </c>
      <c r="E5000" s="17" t="n">
        <v>0</v>
      </c>
      <c r="F5000" s="19" t="n">
        <v>0</v>
      </c>
    </row>
    <row r="5001" customFormat="false" ht="15" hidden="false" customHeight="false" outlineLevel="0" collapsed="false">
      <c r="A5001" s="20" t="n">
        <v>72</v>
      </c>
      <c r="B5001" s="20" t="s">
        <v>9376</v>
      </c>
      <c r="C5001" s="21" t="s">
        <v>9377</v>
      </c>
      <c r="D5001" s="20" t="s">
        <v>60</v>
      </c>
      <c r="E5001" s="20" t="n">
        <v>0</v>
      </c>
      <c r="F5001" s="22" t="n">
        <v>0</v>
      </c>
    </row>
    <row r="5002" customFormat="false" ht="15" hidden="false" customHeight="false" outlineLevel="0" collapsed="false">
      <c r="A5002" s="17" t="n">
        <v>73</v>
      </c>
      <c r="B5002" s="17" t="s">
        <v>9378</v>
      </c>
      <c r="C5002" s="18" t="s">
        <v>9379</v>
      </c>
      <c r="D5002" s="17" t="s">
        <v>60</v>
      </c>
      <c r="E5002" s="17" t="n">
        <v>0</v>
      </c>
      <c r="F5002" s="19" t="n">
        <v>0</v>
      </c>
    </row>
    <row r="5003" customFormat="false" ht="15" hidden="false" customHeight="false" outlineLevel="0" collapsed="false">
      <c r="A5003" s="20" t="n">
        <v>74</v>
      </c>
      <c r="B5003" s="20" t="s">
        <v>9380</v>
      </c>
      <c r="C5003" s="21" t="s">
        <v>9381</v>
      </c>
      <c r="D5003" s="20" t="s">
        <v>60</v>
      </c>
      <c r="E5003" s="20" t="n">
        <v>0</v>
      </c>
      <c r="F5003" s="22" t="n">
        <v>0</v>
      </c>
    </row>
    <row r="5004" customFormat="false" ht="15" hidden="false" customHeight="false" outlineLevel="0" collapsed="false">
      <c r="A5004" s="17" t="n">
        <v>75</v>
      </c>
      <c r="B5004" s="17" t="s">
        <v>9382</v>
      </c>
      <c r="C5004" s="18" t="s">
        <v>9383</v>
      </c>
      <c r="D5004" s="17" t="s">
        <v>60</v>
      </c>
      <c r="E5004" s="17" t="n">
        <v>0</v>
      </c>
      <c r="F5004" s="19" t="n">
        <v>0</v>
      </c>
    </row>
    <row r="5005" customFormat="false" ht="15" hidden="false" customHeight="false" outlineLevel="0" collapsed="false">
      <c r="A5005" s="20" t="n">
        <v>76</v>
      </c>
      <c r="B5005" s="20" t="s">
        <v>9384</v>
      </c>
      <c r="C5005" s="21" t="s">
        <v>9385</v>
      </c>
      <c r="D5005" s="20" t="s">
        <v>60</v>
      </c>
      <c r="E5005" s="20" t="n">
        <v>0</v>
      </c>
      <c r="F5005" s="22" t="n">
        <v>0</v>
      </c>
    </row>
    <row r="5006" customFormat="false" ht="15" hidden="false" customHeight="false" outlineLevel="0" collapsed="false">
      <c r="A5006" s="17" t="n">
        <v>77</v>
      </c>
      <c r="B5006" s="17" t="s">
        <v>9386</v>
      </c>
      <c r="C5006" s="18" t="s">
        <v>9387</v>
      </c>
      <c r="D5006" s="17" t="s">
        <v>60</v>
      </c>
      <c r="E5006" s="17" t="n">
        <v>0</v>
      </c>
      <c r="F5006" s="19" t="n">
        <v>0</v>
      </c>
    </row>
    <row r="5007" customFormat="false" ht="15" hidden="false" customHeight="false" outlineLevel="0" collapsed="false">
      <c r="A5007" s="20" t="n">
        <v>78</v>
      </c>
      <c r="B5007" s="20" t="s">
        <v>9388</v>
      </c>
      <c r="C5007" s="21" t="s">
        <v>9389</v>
      </c>
      <c r="D5007" s="20" t="s">
        <v>60</v>
      </c>
      <c r="E5007" s="20" t="n">
        <v>0</v>
      </c>
      <c r="F5007" s="22" t="n">
        <v>0</v>
      </c>
    </row>
    <row r="5008" customFormat="false" ht="15" hidden="false" customHeight="false" outlineLevel="0" collapsed="false">
      <c r="A5008" s="17" t="n">
        <v>79</v>
      </c>
      <c r="B5008" s="17" t="s">
        <v>9390</v>
      </c>
      <c r="C5008" s="18" t="s">
        <v>9391</v>
      </c>
      <c r="D5008" s="17" t="s">
        <v>60</v>
      </c>
      <c r="E5008" s="17" t="n">
        <v>0</v>
      </c>
      <c r="F5008" s="19" t="n">
        <v>0</v>
      </c>
    </row>
    <row r="5009" customFormat="false" ht="15" hidden="false" customHeight="false" outlineLevel="0" collapsed="false">
      <c r="A5009" s="20" t="n">
        <v>80</v>
      </c>
      <c r="B5009" s="20" t="s">
        <v>9392</v>
      </c>
      <c r="C5009" s="21" t="s">
        <v>9393</v>
      </c>
      <c r="D5009" s="20" t="s">
        <v>60</v>
      </c>
      <c r="E5009" s="20" t="n">
        <v>0</v>
      </c>
      <c r="F5009" s="22" t="n">
        <v>0</v>
      </c>
    </row>
    <row r="5010" customFormat="false" ht="15" hidden="false" customHeight="false" outlineLevel="0" collapsed="false">
      <c r="A5010" s="17" t="n">
        <v>81</v>
      </c>
      <c r="B5010" s="17" t="s">
        <v>9394</v>
      </c>
      <c r="C5010" s="18" t="s">
        <v>9395</v>
      </c>
      <c r="D5010" s="17" t="s">
        <v>60</v>
      </c>
      <c r="E5010" s="17" t="n">
        <v>0</v>
      </c>
      <c r="F5010" s="19" t="n">
        <v>0</v>
      </c>
    </row>
    <row r="5011" customFormat="false" ht="15" hidden="false" customHeight="false" outlineLevel="0" collapsed="false">
      <c r="A5011" s="20" t="n">
        <v>82</v>
      </c>
      <c r="B5011" s="20" t="s">
        <v>9396</v>
      </c>
      <c r="C5011" s="21" t="s">
        <v>9397</v>
      </c>
      <c r="D5011" s="20" t="s">
        <v>60</v>
      </c>
      <c r="E5011" s="20" t="n">
        <v>0</v>
      </c>
      <c r="F5011" s="22" t="n">
        <v>0</v>
      </c>
    </row>
    <row r="5012" customFormat="false" ht="15" hidden="false" customHeight="false" outlineLevel="0" collapsed="false">
      <c r="A5012" s="17" t="n">
        <v>83</v>
      </c>
      <c r="B5012" s="17" t="s">
        <v>9398</v>
      </c>
      <c r="C5012" s="18" t="s">
        <v>9399</v>
      </c>
      <c r="D5012" s="17" t="s">
        <v>60</v>
      </c>
      <c r="E5012" s="17" t="n">
        <v>0</v>
      </c>
      <c r="F5012" s="19" t="n">
        <v>0</v>
      </c>
    </row>
    <row r="5013" customFormat="false" ht="15" hidden="false" customHeight="false" outlineLevel="0" collapsed="false">
      <c r="A5013" s="20" t="n">
        <v>84</v>
      </c>
      <c r="B5013" s="20" t="s">
        <v>9400</v>
      </c>
      <c r="C5013" s="21" t="s">
        <v>9401</v>
      </c>
      <c r="D5013" s="20" t="s">
        <v>60</v>
      </c>
      <c r="E5013" s="20" t="n">
        <v>0</v>
      </c>
      <c r="F5013" s="22" t="n">
        <v>0</v>
      </c>
    </row>
    <row r="5014" customFormat="false" ht="15" hidden="false" customHeight="false" outlineLevel="0" collapsed="false">
      <c r="A5014" s="17" t="n">
        <v>85</v>
      </c>
      <c r="B5014" s="17" t="s">
        <v>9402</v>
      </c>
      <c r="C5014" s="18" t="s">
        <v>9403</v>
      </c>
      <c r="D5014" s="17" t="s">
        <v>60</v>
      </c>
      <c r="E5014" s="17" t="n">
        <v>0</v>
      </c>
      <c r="F5014" s="19" t="n">
        <v>0</v>
      </c>
    </row>
    <row r="5015" customFormat="false" ht="15" hidden="false" customHeight="false" outlineLevel="0" collapsed="false">
      <c r="A5015" s="20" t="n">
        <v>86</v>
      </c>
      <c r="B5015" s="20" t="s">
        <v>9404</v>
      </c>
      <c r="C5015" s="21" t="s">
        <v>9405</v>
      </c>
      <c r="D5015" s="20" t="s">
        <v>60</v>
      </c>
      <c r="E5015" s="20" t="n">
        <v>0</v>
      </c>
      <c r="F5015" s="22" t="n">
        <v>0</v>
      </c>
    </row>
    <row r="5016" customFormat="false" ht="15" hidden="false" customHeight="false" outlineLevel="0" collapsed="false">
      <c r="A5016" s="17" t="n">
        <v>87</v>
      </c>
      <c r="B5016" s="17" t="s">
        <v>9406</v>
      </c>
      <c r="C5016" s="18" t="s">
        <v>9407</v>
      </c>
      <c r="D5016" s="17" t="s">
        <v>60</v>
      </c>
      <c r="E5016" s="17" t="n">
        <v>0</v>
      </c>
      <c r="F5016" s="19" t="n">
        <v>0</v>
      </c>
    </row>
    <row r="5017" customFormat="false" ht="15" hidden="false" customHeight="false" outlineLevel="0" collapsed="false">
      <c r="A5017" s="20" t="n">
        <v>88</v>
      </c>
      <c r="B5017" s="20" t="s">
        <v>9408</v>
      </c>
      <c r="C5017" s="21" t="s">
        <v>8892</v>
      </c>
      <c r="D5017" s="20" t="s">
        <v>60</v>
      </c>
      <c r="E5017" s="20" t="n">
        <v>0</v>
      </c>
      <c r="F5017" s="22" t="n">
        <v>0</v>
      </c>
    </row>
    <row r="5018" customFormat="false" ht="15" hidden="false" customHeight="false" outlineLevel="0" collapsed="false">
      <c r="A5018" s="17" t="n">
        <v>89</v>
      </c>
      <c r="B5018" s="17" t="s">
        <v>9409</v>
      </c>
      <c r="C5018" s="18" t="s">
        <v>9410</v>
      </c>
      <c r="D5018" s="17" t="s">
        <v>60</v>
      </c>
      <c r="E5018" s="17" t="n">
        <v>0</v>
      </c>
      <c r="F5018" s="19" t="n">
        <v>0</v>
      </c>
    </row>
    <row r="5019" customFormat="false" ht="15" hidden="false" customHeight="false" outlineLevel="0" collapsed="false">
      <c r="A5019" s="20" t="n">
        <v>90</v>
      </c>
      <c r="B5019" s="20" t="s">
        <v>9411</v>
      </c>
      <c r="C5019" s="21" t="s">
        <v>9412</v>
      </c>
      <c r="D5019" s="20" t="s">
        <v>60</v>
      </c>
      <c r="E5019" s="20" t="n">
        <v>0</v>
      </c>
      <c r="F5019" s="22" t="n">
        <v>0</v>
      </c>
    </row>
    <row r="5020" customFormat="false" ht="15" hidden="false" customHeight="false" outlineLevel="0" collapsed="false">
      <c r="A5020" s="17" t="n">
        <v>91</v>
      </c>
      <c r="B5020" s="17" t="s">
        <v>9413</v>
      </c>
      <c r="C5020" s="18" t="s">
        <v>9414</v>
      </c>
      <c r="D5020" s="17" t="s">
        <v>60</v>
      </c>
      <c r="E5020" s="17" t="n">
        <v>0</v>
      </c>
      <c r="F5020" s="19" t="n">
        <v>0</v>
      </c>
    </row>
    <row r="5021" customFormat="false" ht="15" hidden="false" customHeight="false" outlineLevel="0" collapsed="false">
      <c r="A5021" s="20" t="n">
        <v>92</v>
      </c>
      <c r="B5021" s="20" t="s">
        <v>9415</v>
      </c>
      <c r="C5021" s="21" t="s">
        <v>9416</v>
      </c>
      <c r="D5021" s="20" t="s">
        <v>60</v>
      </c>
      <c r="E5021" s="20" t="n">
        <v>0</v>
      </c>
      <c r="F5021" s="22" t="n">
        <v>0</v>
      </c>
    </row>
    <row r="5022" customFormat="false" ht="15" hidden="false" customHeight="false" outlineLevel="0" collapsed="false">
      <c r="A5022" s="17" t="n">
        <v>93</v>
      </c>
      <c r="B5022" s="17" t="s">
        <v>9417</v>
      </c>
      <c r="C5022" s="18" t="s">
        <v>9418</v>
      </c>
      <c r="D5022" s="17" t="s">
        <v>60</v>
      </c>
      <c r="E5022" s="17" t="n">
        <v>0</v>
      </c>
      <c r="F5022" s="19" t="n">
        <v>0</v>
      </c>
    </row>
    <row r="5023" customFormat="false" ht="15" hidden="false" customHeight="false" outlineLevel="0" collapsed="false">
      <c r="A5023" s="20" t="n">
        <v>94</v>
      </c>
      <c r="B5023" s="20" t="s">
        <v>9419</v>
      </c>
      <c r="C5023" s="21" t="s">
        <v>9420</v>
      </c>
      <c r="D5023" s="20" t="s">
        <v>60</v>
      </c>
      <c r="E5023" s="20" t="n">
        <v>0</v>
      </c>
      <c r="F5023" s="22" t="n">
        <v>0</v>
      </c>
    </row>
    <row r="5024" customFormat="false" ht="15" hidden="false" customHeight="false" outlineLevel="0" collapsed="false">
      <c r="A5024" s="17" t="n">
        <v>95</v>
      </c>
      <c r="B5024" s="17" t="s">
        <v>9421</v>
      </c>
      <c r="C5024" s="18" t="s">
        <v>9422</v>
      </c>
      <c r="D5024" s="17" t="s">
        <v>60</v>
      </c>
      <c r="E5024" s="17" t="n">
        <v>0</v>
      </c>
      <c r="F5024" s="19" t="n">
        <v>0</v>
      </c>
    </row>
    <row r="5025" customFormat="false" ht="15" hidden="false" customHeight="false" outlineLevel="0" collapsed="false">
      <c r="A5025" s="20" t="n">
        <v>96</v>
      </c>
      <c r="B5025" s="20" t="s">
        <v>9423</v>
      </c>
      <c r="C5025" s="21" t="s">
        <v>9424</v>
      </c>
      <c r="D5025" s="20" t="s">
        <v>60</v>
      </c>
      <c r="E5025" s="20" t="n">
        <v>0</v>
      </c>
      <c r="F5025" s="22" t="n">
        <v>0</v>
      </c>
    </row>
    <row r="5026" customFormat="false" ht="15" hidden="false" customHeight="false" outlineLevel="0" collapsed="false">
      <c r="A5026" s="17" t="n">
        <v>97</v>
      </c>
      <c r="B5026" s="17" t="s">
        <v>9425</v>
      </c>
      <c r="C5026" s="18" t="s">
        <v>9426</v>
      </c>
      <c r="D5026" s="17" t="s">
        <v>60</v>
      </c>
      <c r="E5026" s="17" t="n">
        <v>0</v>
      </c>
      <c r="F5026" s="19" t="n">
        <v>0</v>
      </c>
    </row>
    <row r="5027" customFormat="false" ht="15" hidden="false" customHeight="false" outlineLevel="0" collapsed="false">
      <c r="A5027" s="20" t="n">
        <v>98</v>
      </c>
      <c r="B5027" s="20" t="s">
        <v>9427</v>
      </c>
      <c r="C5027" s="21" t="s">
        <v>9428</v>
      </c>
      <c r="D5027" s="20" t="s">
        <v>60</v>
      </c>
      <c r="E5027" s="20" t="n">
        <v>0</v>
      </c>
      <c r="F5027" s="22" t="n">
        <v>0</v>
      </c>
    </row>
    <row r="5028" customFormat="false" ht="15" hidden="false" customHeight="false" outlineLevel="0" collapsed="false">
      <c r="A5028" s="17" t="n">
        <v>99</v>
      </c>
      <c r="B5028" s="17" t="s">
        <v>9429</v>
      </c>
      <c r="C5028" s="18" t="s">
        <v>9430</v>
      </c>
      <c r="D5028" s="17" t="s">
        <v>60</v>
      </c>
      <c r="E5028" s="17" t="n">
        <v>0</v>
      </c>
      <c r="F5028" s="19" t="n">
        <v>0</v>
      </c>
    </row>
    <row r="5029" customFormat="false" ht="15" hidden="false" customHeight="false" outlineLevel="0" collapsed="false">
      <c r="A5029" s="20" t="n">
        <v>100</v>
      </c>
      <c r="B5029" s="20" t="s">
        <v>9431</v>
      </c>
      <c r="C5029" s="21" t="s">
        <v>9432</v>
      </c>
      <c r="D5029" s="20" t="s">
        <v>60</v>
      </c>
      <c r="E5029" s="20" t="n">
        <v>0</v>
      </c>
      <c r="F5029" s="22" t="n">
        <v>0</v>
      </c>
    </row>
    <row r="5030" customFormat="false" ht="15" hidden="false" customHeight="false" outlineLevel="0" collapsed="false">
      <c r="A5030" s="17" t="n">
        <v>101</v>
      </c>
      <c r="B5030" s="17" t="s">
        <v>9433</v>
      </c>
      <c r="C5030" s="18" t="s">
        <v>9434</v>
      </c>
      <c r="D5030" s="17" t="s">
        <v>60</v>
      </c>
      <c r="E5030" s="17" t="n">
        <v>0</v>
      </c>
      <c r="F5030" s="19" t="n">
        <v>0</v>
      </c>
    </row>
    <row r="5031" customFormat="false" ht="15" hidden="false" customHeight="false" outlineLevel="0" collapsed="false">
      <c r="A5031" s="20" t="n">
        <v>102</v>
      </c>
      <c r="B5031" s="20" t="s">
        <v>9435</v>
      </c>
      <c r="C5031" s="21" t="s">
        <v>9436</v>
      </c>
      <c r="D5031" s="20" t="s">
        <v>60</v>
      </c>
      <c r="E5031" s="20" t="n">
        <v>0</v>
      </c>
      <c r="F5031" s="22" t="n">
        <v>0</v>
      </c>
    </row>
    <row r="5032" customFormat="false" ht="15" hidden="false" customHeight="false" outlineLevel="0" collapsed="false">
      <c r="A5032" s="17" t="n">
        <v>103</v>
      </c>
      <c r="B5032" s="17" t="s">
        <v>9437</v>
      </c>
      <c r="C5032" s="18" t="s">
        <v>323</v>
      </c>
      <c r="D5032" s="17" t="s">
        <v>60</v>
      </c>
      <c r="E5032" s="17" t="n">
        <v>0</v>
      </c>
      <c r="F5032" s="19" t="n">
        <v>0</v>
      </c>
    </row>
    <row r="5033" customFormat="false" ht="15" hidden="false" customHeight="false" outlineLevel="0" collapsed="false">
      <c r="A5033" s="20" t="n">
        <v>104</v>
      </c>
      <c r="B5033" s="20" t="s">
        <v>9438</v>
      </c>
      <c r="C5033" s="21" t="s">
        <v>9439</v>
      </c>
      <c r="D5033" s="20" t="s">
        <v>60</v>
      </c>
      <c r="E5033" s="20" t="n">
        <v>0</v>
      </c>
      <c r="F5033" s="22" t="n">
        <v>0</v>
      </c>
    </row>
    <row r="5034" customFormat="false" ht="15" hidden="false" customHeight="false" outlineLevel="0" collapsed="false">
      <c r="A5034" s="17" t="n">
        <v>105</v>
      </c>
      <c r="B5034" s="17" t="s">
        <v>9440</v>
      </c>
      <c r="C5034" s="18" t="s">
        <v>9441</v>
      </c>
      <c r="D5034" s="17" t="s">
        <v>60</v>
      </c>
      <c r="E5034" s="17" t="n">
        <v>0</v>
      </c>
      <c r="F5034" s="19" t="n">
        <v>0</v>
      </c>
    </row>
    <row r="5035" customFormat="false" ht="15" hidden="false" customHeight="false" outlineLevel="0" collapsed="false">
      <c r="A5035" s="20" t="n">
        <v>106</v>
      </c>
      <c r="B5035" s="20" t="s">
        <v>9442</v>
      </c>
      <c r="C5035" s="21" t="s">
        <v>9443</v>
      </c>
      <c r="D5035" s="20" t="s">
        <v>60</v>
      </c>
      <c r="E5035" s="20" t="n">
        <v>0</v>
      </c>
      <c r="F5035" s="22" t="n">
        <v>0</v>
      </c>
    </row>
    <row r="5036" customFormat="false" ht="15" hidden="false" customHeight="false" outlineLevel="0" collapsed="false">
      <c r="A5036" s="17" t="n">
        <v>107</v>
      </c>
      <c r="B5036" s="17" t="s">
        <v>9444</v>
      </c>
      <c r="C5036" s="18" t="s">
        <v>9445</v>
      </c>
      <c r="D5036" s="17" t="s">
        <v>60</v>
      </c>
      <c r="E5036" s="17" t="n">
        <v>0</v>
      </c>
      <c r="F5036" s="19" t="n">
        <v>0</v>
      </c>
    </row>
    <row r="5037" customFormat="false" ht="15" hidden="false" customHeight="false" outlineLevel="0" collapsed="false">
      <c r="A5037" s="20" t="n">
        <v>108</v>
      </c>
      <c r="B5037" s="20" t="s">
        <v>9446</v>
      </c>
      <c r="C5037" s="21" t="s">
        <v>8175</v>
      </c>
      <c r="D5037" s="20" t="s">
        <v>60</v>
      </c>
      <c r="E5037" s="20" t="n">
        <v>0</v>
      </c>
      <c r="F5037" s="22" t="n">
        <v>0</v>
      </c>
    </row>
    <row r="5038" customFormat="false" ht="15" hidden="false" customHeight="false" outlineLevel="0" collapsed="false">
      <c r="A5038" s="17" t="n">
        <v>109</v>
      </c>
      <c r="B5038" s="17" t="s">
        <v>9447</v>
      </c>
      <c r="C5038" s="18" t="s">
        <v>9448</v>
      </c>
      <c r="D5038" s="17" t="s">
        <v>60</v>
      </c>
      <c r="E5038" s="17" t="n">
        <v>0</v>
      </c>
      <c r="F5038" s="19" t="n">
        <v>0</v>
      </c>
    </row>
    <row r="5039" customFormat="false" ht="15" hidden="false" customHeight="false" outlineLevel="0" collapsed="false">
      <c r="A5039" s="20" t="n">
        <v>110</v>
      </c>
      <c r="B5039" s="20" t="s">
        <v>9449</v>
      </c>
      <c r="C5039" s="21" t="s">
        <v>1390</v>
      </c>
      <c r="D5039" s="20" t="s">
        <v>60</v>
      </c>
      <c r="E5039" s="20" t="n">
        <v>0</v>
      </c>
      <c r="F5039" s="22" t="n">
        <v>0</v>
      </c>
    </row>
    <row r="5040" customFormat="false" ht="15" hidden="false" customHeight="false" outlineLevel="0" collapsed="false">
      <c r="A5040" s="17" t="n">
        <v>111</v>
      </c>
      <c r="B5040" s="17" t="s">
        <v>9450</v>
      </c>
      <c r="C5040" s="18" t="s">
        <v>9451</v>
      </c>
      <c r="D5040" s="17" t="s">
        <v>60</v>
      </c>
      <c r="E5040" s="17" t="n">
        <v>0</v>
      </c>
      <c r="F5040" s="19" t="n">
        <v>0</v>
      </c>
    </row>
    <row r="5041" customFormat="false" ht="15" hidden="false" customHeight="false" outlineLevel="0" collapsed="false">
      <c r="A5041" s="20" t="n">
        <v>112</v>
      </c>
      <c r="B5041" s="20" t="s">
        <v>9452</v>
      </c>
      <c r="C5041" s="21" t="s">
        <v>9453</v>
      </c>
      <c r="D5041" s="20" t="s">
        <v>60</v>
      </c>
      <c r="E5041" s="20" t="n">
        <v>0</v>
      </c>
      <c r="F5041" s="22" t="n">
        <v>0</v>
      </c>
    </row>
    <row r="5042" customFormat="false" ht="15" hidden="false" customHeight="false" outlineLevel="0" collapsed="false">
      <c r="A5042" s="17" t="n">
        <v>113</v>
      </c>
      <c r="B5042" s="17" t="s">
        <v>9454</v>
      </c>
      <c r="C5042" s="18" t="s">
        <v>9455</v>
      </c>
      <c r="D5042" s="17" t="s">
        <v>409</v>
      </c>
      <c r="E5042" s="17" t="n">
        <v>0</v>
      </c>
      <c r="F5042" s="19" t="n">
        <v>0</v>
      </c>
    </row>
    <row r="5043" customFormat="false" ht="15" hidden="false" customHeight="false" outlineLevel="0" collapsed="false">
      <c r="A5043" s="20" t="n">
        <v>114</v>
      </c>
      <c r="B5043" s="20" t="s">
        <v>9456</v>
      </c>
      <c r="C5043" s="21" t="s">
        <v>9457</v>
      </c>
      <c r="D5043" s="20" t="s">
        <v>356</v>
      </c>
      <c r="E5043" s="20" t="n">
        <v>0</v>
      </c>
      <c r="F5043" s="22" t="n">
        <v>0</v>
      </c>
    </row>
    <row r="5044" customFormat="false" ht="15" hidden="false" customHeight="false" outlineLevel="0" collapsed="false">
      <c r="A5044" s="17" t="n">
        <v>115</v>
      </c>
      <c r="B5044" s="17" t="s">
        <v>9458</v>
      </c>
      <c r="C5044" s="18" t="s">
        <v>9459</v>
      </c>
      <c r="D5044" s="17" t="s">
        <v>356</v>
      </c>
      <c r="E5044" s="17" t="n">
        <v>0</v>
      </c>
      <c r="F5044" s="19" t="n">
        <v>0</v>
      </c>
    </row>
    <row r="5045" customFormat="false" ht="15" hidden="false" customHeight="false" outlineLevel="0" collapsed="false">
      <c r="A5045" s="20" t="n">
        <v>116</v>
      </c>
      <c r="B5045" s="20" t="s">
        <v>9460</v>
      </c>
      <c r="C5045" s="21" t="s">
        <v>9461</v>
      </c>
      <c r="D5045" s="20" t="s">
        <v>356</v>
      </c>
      <c r="E5045" s="20" t="n">
        <v>0</v>
      </c>
      <c r="F5045" s="22" t="n">
        <v>0</v>
      </c>
    </row>
    <row r="5046" customFormat="false" ht="15" hidden="false" customHeight="false" outlineLevel="0" collapsed="false">
      <c r="A5046" s="17" t="n">
        <v>117</v>
      </c>
      <c r="B5046" s="17" t="s">
        <v>9462</v>
      </c>
      <c r="C5046" s="18" t="s">
        <v>9463</v>
      </c>
      <c r="D5046" s="17" t="s">
        <v>356</v>
      </c>
      <c r="E5046" s="17" t="n">
        <v>0</v>
      </c>
      <c r="F5046" s="19" t="n">
        <v>0</v>
      </c>
    </row>
    <row r="5047" customFormat="false" ht="15" hidden="false" customHeight="false" outlineLevel="0" collapsed="false">
      <c r="A5047" s="20" t="n">
        <v>118</v>
      </c>
      <c r="B5047" s="20" t="s">
        <v>9464</v>
      </c>
      <c r="C5047" s="21" t="s">
        <v>9465</v>
      </c>
      <c r="D5047" s="20" t="s">
        <v>356</v>
      </c>
      <c r="E5047" s="20" t="n">
        <v>0</v>
      </c>
      <c r="F5047" s="22" t="n">
        <v>0</v>
      </c>
    </row>
    <row r="5048" customFormat="false" ht="15" hidden="false" customHeight="false" outlineLevel="0" collapsed="false">
      <c r="A5048" s="17" t="n">
        <v>119</v>
      </c>
      <c r="B5048" s="17" t="s">
        <v>9466</v>
      </c>
      <c r="C5048" s="18" t="s">
        <v>9467</v>
      </c>
      <c r="D5048" s="17" t="s">
        <v>356</v>
      </c>
      <c r="E5048" s="17" t="n">
        <v>0</v>
      </c>
      <c r="F5048" s="19" t="n">
        <v>0</v>
      </c>
    </row>
    <row r="5049" customFormat="false" ht="15" hidden="false" customHeight="false" outlineLevel="0" collapsed="false">
      <c r="A5049" s="20" t="n">
        <v>120</v>
      </c>
      <c r="B5049" s="20" t="s">
        <v>9468</v>
      </c>
      <c r="C5049" s="21" t="s">
        <v>9469</v>
      </c>
      <c r="D5049" s="20" t="s">
        <v>356</v>
      </c>
      <c r="E5049" s="20" t="n">
        <v>0</v>
      </c>
      <c r="F5049" s="22" t="n">
        <v>0</v>
      </c>
    </row>
    <row r="5050" customFormat="false" ht="15" hidden="false" customHeight="false" outlineLevel="0" collapsed="false">
      <c r="A5050" s="17" t="n">
        <v>121</v>
      </c>
      <c r="B5050" s="17" t="s">
        <v>9470</v>
      </c>
      <c r="C5050" s="18" t="s">
        <v>9471</v>
      </c>
      <c r="D5050" s="17" t="s">
        <v>356</v>
      </c>
      <c r="E5050" s="17" t="n">
        <v>0</v>
      </c>
      <c r="F5050" s="19" t="n">
        <v>0</v>
      </c>
    </row>
    <row r="5051" customFormat="false" ht="15" hidden="false" customHeight="false" outlineLevel="0" collapsed="false">
      <c r="A5051" s="20" t="n">
        <v>122</v>
      </c>
      <c r="B5051" s="20" t="s">
        <v>9472</v>
      </c>
      <c r="C5051" s="21" t="s">
        <v>9473</v>
      </c>
      <c r="D5051" s="20" t="s">
        <v>356</v>
      </c>
      <c r="E5051" s="20" t="n">
        <v>0</v>
      </c>
      <c r="F5051" s="22" t="n">
        <v>0</v>
      </c>
    </row>
    <row r="5052" customFormat="false" ht="15" hidden="false" customHeight="false" outlineLevel="0" collapsed="false">
      <c r="A5052" s="17" t="n">
        <v>123</v>
      </c>
      <c r="B5052" s="17" t="s">
        <v>9474</v>
      </c>
      <c r="C5052" s="18" t="s">
        <v>9475</v>
      </c>
      <c r="D5052" s="17" t="s">
        <v>356</v>
      </c>
      <c r="E5052" s="17" t="n">
        <v>0</v>
      </c>
      <c r="F5052" s="19" t="n">
        <v>0</v>
      </c>
    </row>
    <row r="5053" customFormat="false" ht="15" hidden="false" customHeight="false" outlineLevel="0" collapsed="false">
      <c r="A5053" s="20" t="n">
        <v>124</v>
      </c>
      <c r="B5053" s="20" t="s">
        <v>9476</v>
      </c>
      <c r="C5053" s="21" t="s">
        <v>9477</v>
      </c>
      <c r="D5053" s="20" t="s">
        <v>356</v>
      </c>
      <c r="E5053" s="20" t="n">
        <v>0</v>
      </c>
      <c r="F5053" s="22" t="n">
        <v>0</v>
      </c>
    </row>
    <row r="5054" customFormat="false" ht="15" hidden="false" customHeight="false" outlineLevel="0" collapsed="false">
      <c r="A5054" s="17" t="n">
        <v>125</v>
      </c>
      <c r="B5054" s="17" t="s">
        <v>9478</v>
      </c>
      <c r="C5054" s="18" t="s">
        <v>9479</v>
      </c>
      <c r="D5054" s="17" t="s">
        <v>356</v>
      </c>
      <c r="E5054" s="17" t="n">
        <v>0</v>
      </c>
      <c r="F5054" s="19" t="n">
        <v>0</v>
      </c>
    </row>
    <row r="5055" customFormat="false" ht="15" hidden="false" customHeight="false" outlineLevel="0" collapsed="false">
      <c r="A5055" s="20" t="n">
        <v>126</v>
      </c>
      <c r="B5055" s="20" t="s">
        <v>9480</v>
      </c>
      <c r="C5055" s="21" t="s">
        <v>9481</v>
      </c>
      <c r="D5055" s="20" t="s">
        <v>356</v>
      </c>
      <c r="E5055" s="20" t="n">
        <v>0</v>
      </c>
      <c r="F5055" s="22" t="n">
        <v>0</v>
      </c>
    </row>
    <row r="5056" customFormat="false" ht="15" hidden="false" customHeight="false" outlineLevel="0" collapsed="false">
      <c r="A5056" s="17" t="n">
        <v>127</v>
      </c>
      <c r="B5056" s="17" t="s">
        <v>9482</v>
      </c>
      <c r="C5056" s="18" t="s">
        <v>9483</v>
      </c>
      <c r="D5056" s="17" t="s">
        <v>356</v>
      </c>
      <c r="E5056" s="17" t="n">
        <v>0</v>
      </c>
      <c r="F5056" s="19" t="n">
        <v>0</v>
      </c>
    </row>
    <row r="5057" customFormat="false" ht="15" hidden="false" customHeight="false" outlineLevel="0" collapsed="false">
      <c r="A5057" s="20" t="n">
        <v>128</v>
      </c>
      <c r="B5057" s="20" t="s">
        <v>9484</v>
      </c>
      <c r="C5057" s="21" t="s">
        <v>9485</v>
      </c>
      <c r="D5057" s="20" t="s">
        <v>356</v>
      </c>
      <c r="E5057" s="20" t="n">
        <v>0</v>
      </c>
      <c r="F5057" s="22" t="n">
        <v>0</v>
      </c>
    </row>
    <row r="5058" customFormat="false" ht="15" hidden="false" customHeight="false" outlineLevel="0" collapsed="false">
      <c r="A5058" s="17" t="n">
        <v>129</v>
      </c>
      <c r="B5058" s="17" t="s">
        <v>9486</v>
      </c>
      <c r="C5058" s="18" t="s">
        <v>9487</v>
      </c>
      <c r="D5058" s="17" t="s">
        <v>356</v>
      </c>
      <c r="E5058" s="17" t="n">
        <v>0</v>
      </c>
      <c r="F5058" s="19" t="n">
        <v>0</v>
      </c>
    </row>
    <row r="5059" customFormat="false" ht="15" hidden="false" customHeight="false" outlineLevel="0" collapsed="false">
      <c r="A5059" s="20" t="n">
        <v>130</v>
      </c>
      <c r="B5059" s="20" t="s">
        <v>9488</v>
      </c>
      <c r="C5059" s="21" t="s">
        <v>9489</v>
      </c>
      <c r="D5059" s="20" t="s">
        <v>356</v>
      </c>
      <c r="E5059" s="20" t="n">
        <v>0</v>
      </c>
      <c r="F5059" s="22" t="n">
        <v>0</v>
      </c>
    </row>
    <row r="5060" customFormat="false" ht="15" hidden="false" customHeight="false" outlineLevel="0" collapsed="false">
      <c r="A5060" s="17" t="n">
        <v>131</v>
      </c>
      <c r="B5060" s="17" t="s">
        <v>9490</v>
      </c>
      <c r="C5060" s="18" t="s">
        <v>9491</v>
      </c>
      <c r="D5060" s="17" t="s">
        <v>356</v>
      </c>
      <c r="E5060" s="17" t="n">
        <v>0</v>
      </c>
      <c r="F5060" s="19" t="n">
        <v>0</v>
      </c>
    </row>
    <row r="5061" customFormat="false" ht="15" hidden="false" customHeight="false" outlineLevel="0" collapsed="false">
      <c r="A5061" s="20" t="n">
        <v>132</v>
      </c>
      <c r="B5061" s="20" t="s">
        <v>9492</v>
      </c>
      <c r="C5061" s="21" t="s">
        <v>9493</v>
      </c>
      <c r="D5061" s="20" t="s">
        <v>356</v>
      </c>
      <c r="E5061" s="20" t="n">
        <v>0</v>
      </c>
      <c r="F5061" s="22" t="n">
        <v>0</v>
      </c>
    </row>
    <row r="5062" customFormat="false" ht="15" hidden="false" customHeight="false" outlineLevel="0" collapsed="false">
      <c r="A5062" s="17" t="n">
        <v>133</v>
      </c>
      <c r="B5062" s="17" t="s">
        <v>9494</v>
      </c>
      <c r="C5062" s="18" t="s">
        <v>9495</v>
      </c>
      <c r="D5062" s="17" t="s">
        <v>356</v>
      </c>
      <c r="E5062" s="17" t="n">
        <v>0</v>
      </c>
      <c r="F5062" s="19" t="n">
        <v>0</v>
      </c>
    </row>
    <row r="5063" customFormat="false" ht="15" hidden="false" customHeight="false" outlineLevel="0" collapsed="false">
      <c r="A5063" s="20" t="n">
        <v>134</v>
      </c>
      <c r="B5063" s="20" t="s">
        <v>9496</v>
      </c>
      <c r="C5063" s="21" t="s">
        <v>9497</v>
      </c>
      <c r="D5063" s="20" t="s">
        <v>356</v>
      </c>
      <c r="E5063" s="20" t="n">
        <v>0</v>
      </c>
      <c r="F5063" s="22" t="n">
        <v>0</v>
      </c>
    </row>
    <row r="5064" customFormat="false" ht="15" hidden="false" customHeight="false" outlineLevel="0" collapsed="false">
      <c r="A5064" s="17" t="n">
        <v>135</v>
      </c>
      <c r="B5064" s="17" t="s">
        <v>9498</v>
      </c>
      <c r="C5064" s="18" t="s">
        <v>9499</v>
      </c>
      <c r="D5064" s="17" t="s">
        <v>356</v>
      </c>
      <c r="E5064" s="17" t="n">
        <v>0</v>
      </c>
      <c r="F5064" s="19" t="n">
        <v>0</v>
      </c>
    </row>
    <row r="5065" customFormat="false" ht="15" hidden="false" customHeight="false" outlineLevel="0" collapsed="false">
      <c r="A5065" s="20" t="n">
        <v>136</v>
      </c>
      <c r="B5065" s="20" t="s">
        <v>9500</v>
      </c>
      <c r="C5065" s="21" t="s">
        <v>9501</v>
      </c>
      <c r="D5065" s="20" t="s">
        <v>356</v>
      </c>
      <c r="E5065" s="20" t="n">
        <v>0</v>
      </c>
      <c r="F5065" s="22" t="n">
        <v>0</v>
      </c>
    </row>
    <row r="5066" customFormat="false" ht="15" hidden="false" customHeight="false" outlineLevel="0" collapsed="false">
      <c r="A5066" s="17" t="n">
        <v>137</v>
      </c>
      <c r="B5066" s="17" t="s">
        <v>9502</v>
      </c>
      <c r="C5066" s="18" t="s">
        <v>9503</v>
      </c>
      <c r="D5066" s="17" t="s">
        <v>356</v>
      </c>
      <c r="E5066" s="17" t="n">
        <v>0</v>
      </c>
      <c r="F5066" s="19" t="n">
        <v>0</v>
      </c>
    </row>
    <row r="5067" customFormat="false" ht="15" hidden="false" customHeight="false" outlineLevel="0" collapsed="false">
      <c r="A5067" s="20" t="n">
        <v>138</v>
      </c>
      <c r="B5067" s="20" t="s">
        <v>9504</v>
      </c>
      <c r="C5067" s="21" t="s">
        <v>9505</v>
      </c>
      <c r="D5067" s="20" t="s">
        <v>356</v>
      </c>
      <c r="E5067" s="20" t="n">
        <v>0</v>
      </c>
      <c r="F5067" s="22" t="n">
        <v>0</v>
      </c>
    </row>
    <row r="5068" customFormat="false" ht="15" hidden="false" customHeight="false" outlineLevel="0" collapsed="false">
      <c r="A5068" s="17" t="n">
        <v>139</v>
      </c>
      <c r="B5068" s="17" t="s">
        <v>9506</v>
      </c>
      <c r="C5068" s="18" t="s">
        <v>9507</v>
      </c>
      <c r="D5068" s="17" t="s">
        <v>356</v>
      </c>
      <c r="E5068" s="17" t="n">
        <v>0</v>
      </c>
      <c r="F5068" s="19" t="n">
        <v>0</v>
      </c>
    </row>
    <row r="5069" customFormat="false" ht="15" hidden="false" customHeight="false" outlineLevel="0" collapsed="false">
      <c r="A5069" s="20" t="n">
        <v>140</v>
      </c>
      <c r="B5069" s="20" t="s">
        <v>9508</v>
      </c>
      <c r="C5069" s="21" t="s">
        <v>9509</v>
      </c>
      <c r="D5069" s="20" t="s">
        <v>356</v>
      </c>
      <c r="E5069" s="20" t="n">
        <v>0</v>
      </c>
      <c r="F5069" s="22" t="n">
        <v>0</v>
      </c>
    </row>
    <row r="5070" customFormat="false" ht="15" hidden="false" customHeight="false" outlineLevel="0" collapsed="false">
      <c r="A5070" s="23"/>
      <c r="B5070" s="23"/>
      <c r="C5070" s="23" t="s">
        <v>401</v>
      </c>
      <c r="D5070" s="23"/>
      <c r="E5070" s="24" t="n">
        <v>0</v>
      </c>
      <c r="F5070" s="25" t="n">
        <v>0</v>
      </c>
    </row>
    <row r="5072" customFormat="false" ht="19.5" hidden="false" customHeight="true" outlineLevel="0" collapsed="false">
      <c r="A5072" s="14" t="s">
        <v>9510</v>
      </c>
      <c r="B5072" s="14"/>
      <c r="C5072" s="14"/>
      <c r="D5072" s="14"/>
      <c r="E5072" s="14"/>
      <c r="F5072" s="14"/>
      <c r="G5072" s="15" t="s">
        <v>52</v>
      </c>
    </row>
    <row r="5073" customFormat="false" ht="15" hidden="false" customHeight="false" outlineLevel="0" collapsed="false">
      <c r="A5073" s="16" t="s">
        <v>2</v>
      </c>
      <c r="B5073" s="16" t="s">
        <v>53</v>
      </c>
      <c r="C5073" s="16" t="s">
        <v>54</v>
      </c>
      <c r="D5073" s="16" t="s">
        <v>55</v>
      </c>
      <c r="E5073" s="16" t="s">
        <v>56</v>
      </c>
      <c r="F5073" s="16" t="s">
        <v>57</v>
      </c>
    </row>
    <row r="5074" customFormat="false" ht="15" hidden="false" customHeight="false" outlineLevel="0" collapsed="false">
      <c r="A5074" s="17" t="n">
        <v>1</v>
      </c>
      <c r="B5074" s="17" t="s">
        <v>9511</v>
      </c>
      <c r="C5074" s="18" t="s">
        <v>9512</v>
      </c>
      <c r="D5074" s="17" t="s">
        <v>60</v>
      </c>
      <c r="E5074" s="17" t="n">
        <v>1</v>
      </c>
      <c r="F5074" s="19" t="n">
        <v>89150</v>
      </c>
    </row>
    <row r="5075" customFormat="false" ht="15" hidden="false" customHeight="false" outlineLevel="0" collapsed="false">
      <c r="A5075" s="20" t="n">
        <v>2</v>
      </c>
      <c r="B5075" s="20" t="s">
        <v>9513</v>
      </c>
      <c r="C5075" s="21" t="s">
        <v>9514</v>
      </c>
      <c r="D5075" s="20" t="s">
        <v>356</v>
      </c>
      <c r="E5075" s="20" t="n">
        <v>3</v>
      </c>
      <c r="F5075" s="22" t="n">
        <v>63175</v>
      </c>
    </row>
    <row r="5076" customFormat="false" ht="15" hidden="false" customHeight="false" outlineLevel="0" collapsed="false">
      <c r="A5076" s="17" t="n">
        <v>3</v>
      </c>
      <c r="B5076" s="17" t="s">
        <v>9515</v>
      </c>
      <c r="C5076" s="18" t="s">
        <v>9516</v>
      </c>
      <c r="D5076" s="17" t="s">
        <v>60</v>
      </c>
      <c r="E5076" s="17" t="n">
        <v>2</v>
      </c>
      <c r="F5076" s="19" t="n">
        <v>29980</v>
      </c>
    </row>
    <row r="5077" customFormat="false" ht="15" hidden="false" customHeight="false" outlineLevel="0" collapsed="false">
      <c r="A5077" s="20" t="n">
        <v>4</v>
      </c>
      <c r="B5077" s="20" t="s">
        <v>9517</v>
      </c>
      <c r="C5077" s="21" t="s">
        <v>9518</v>
      </c>
      <c r="D5077" s="20" t="s">
        <v>356</v>
      </c>
      <c r="E5077" s="20" t="n">
        <v>3</v>
      </c>
      <c r="F5077" s="22" t="n">
        <v>29426</v>
      </c>
    </row>
    <row r="5078" customFormat="false" ht="15" hidden="false" customHeight="false" outlineLevel="0" collapsed="false">
      <c r="A5078" s="17" t="n">
        <v>5</v>
      </c>
      <c r="B5078" s="17" t="s">
        <v>9519</v>
      </c>
      <c r="C5078" s="18" t="s">
        <v>515</v>
      </c>
      <c r="D5078" s="17" t="s">
        <v>60</v>
      </c>
      <c r="E5078" s="17" t="n">
        <v>1</v>
      </c>
      <c r="F5078" s="19" t="n">
        <v>24405</v>
      </c>
    </row>
    <row r="5079" customFormat="false" ht="15" hidden="false" customHeight="false" outlineLevel="0" collapsed="false">
      <c r="A5079" s="20" t="n">
        <v>6</v>
      </c>
      <c r="B5079" s="20" t="s">
        <v>9520</v>
      </c>
      <c r="C5079" s="21" t="s">
        <v>9521</v>
      </c>
      <c r="D5079" s="20" t="s">
        <v>60</v>
      </c>
      <c r="E5079" s="20" t="n">
        <v>1</v>
      </c>
      <c r="F5079" s="22" t="n">
        <v>16550</v>
      </c>
    </row>
    <row r="5080" customFormat="false" ht="15" hidden="false" customHeight="false" outlineLevel="0" collapsed="false">
      <c r="A5080" s="17" t="n">
        <v>7</v>
      </c>
      <c r="B5080" s="17" t="s">
        <v>9522</v>
      </c>
      <c r="C5080" s="18" t="s">
        <v>9523</v>
      </c>
      <c r="D5080" s="17" t="s">
        <v>60</v>
      </c>
      <c r="E5080" s="17" t="n">
        <v>2</v>
      </c>
      <c r="F5080" s="19" t="n">
        <v>16361</v>
      </c>
    </row>
    <row r="5081" customFormat="false" ht="15" hidden="false" customHeight="false" outlineLevel="0" collapsed="false">
      <c r="A5081" s="20" t="n">
        <v>8</v>
      </c>
      <c r="B5081" s="20" t="s">
        <v>9524</v>
      </c>
      <c r="C5081" s="21" t="s">
        <v>9525</v>
      </c>
      <c r="D5081" s="20" t="s">
        <v>60</v>
      </c>
      <c r="E5081" s="20" t="n">
        <v>2</v>
      </c>
      <c r="F5081" s="22" t="n">
        <v>14930</v>
      </c>
    </row>
    <row r="5082" customFormat="false" ht="15" hidden="false" customHeight="false" outlineLevel="0" collapsed="false">
      <c r="A5082" s="17" t="n">
        <v>9</v>
      </c>
      <c r="B5082" s="17" t="s">
        <v>9526</v>
      </c>
      <c r="C5082" s="18" t="s">
        <v>9527</v>
      </c>
      <c r="D5082" s="17" t="s">
        <v>60</v>
      </c>
      <c r="E5082" s="17" t="n">
        <v>1</v>
      </c>
      <c r="F5082" s="19" t="n">
        <v>14875</v>
      </c>
    </row>
    <row r="5083" customFormat="false" ht="15" hidden="false" customHeight="false" outlineLevel="0" collapsed="false">
      <c r="A5083" s="20" t="n">
        <v>10</v>
      </c>
      <c r="B5083" s="20" t="s">
        <v>9528</v>
      </c>
      <c r="C5083" s="21" t="s">
        <v>9529</v>
      </c>
      <c r="D5083" s="20" t="s">
        <v>356</v>
      </c>
      <c r="E5083" s="20" t="n">
        <v>2</v>
      </c>
      <c r="F5083" s="22" t="n">
        <v>12045</v>
      </c>
    </row>
    <row r="5084" customFormat="false" ht="15" hidden="false" customHeight="false" outlineLevel="0" collapsed="false">
      <c r="A5084" s="17" t="n">
        <v>11</v>
      </c>
      <c r="B5084" s="17" t="s">
        <v>9530</v>
      </c>
      <c r="C5084" s="18" t="s">
        <v>9531</v>
      </c>
      <c r="D5084" s="17" t="s">
        <v>409</v>
      </c>
      <c r="E5084" s="17" t="n">
        <v>2</v>
      </c>
      <c r="F5084" s="19" t="n">
        <v>11950</v>
      </c>
    </row>
    <row r="5085" customFormat="false" ht="15" hidden="false" customHeight="false" outlineLevel="0" collapsed="false">
      <c r="A5085" s="20" t="n">
        <v>12</v>
      </c>
      <c r="B5085" s="20" t="s">
        <v>9532</v>
      </c>
      <c r="C5085" s="21" t="s">
        <v>1052</v>
      </c>
      <c r="D5085" s="20" t="s">
        <v>60</v>
      </c>
      <c r="E5085" s="20" t="n">
        <v>2</v>
      </c>
      <c r="F5085" s="22" t="n">
        <v>10870</v>
      </c>
    </row>
    <row r="5086" customFormat="false" ht="15" hidden="false" customHeight="false" outlineLevel="0" collapsed="false">
      <c r="A5086" s="17" t="n">
        <v>13</v>
      </c>
      <c r="B5086" s="17" t="s">
        <v>9533</v>
      </c>
      <c r="C5086" s="18" t="s">
        <v>9534</v>
      </c>
      <c r="D5086" s="17" t="s">
        <v>60</v>
      </c>
      <c r="E5086" s="17" t="n">
        <v>2</v>
      </c>
      <c r="F5086" s="19" t="n">
        <v>10675</v>
      </c>
    </row>
    <row r="5087" customFormat="false" ht="15" hidden="false" customHeight="false" outlineLevel="0" collapsed="false">
      <c r="A5087" s="20" t="n">
        <v>14</v>
      </c>
      <c r="B5087" s="20" t="s">
        <v>9535</v>
      </c>
      <c r="C5087" s="21" t="s">
        <v>9536</v>
      </c>
      <c r="D5087" s="20" t="s">
        <v>60</v>
      </c>
      <c r="E5087" s="20" t="n">
        <v>1</v>
      </c>
      <c r="F5087" s="22" t="n">
        <v>10115</v>
      </c>
    </row>
    <row r="5088" customFormat="false" ht="15" hidden="false" customHeight="false" outlineLevel="0" collapsed="false">
      <c r="A5088" s="17" t="n">
        <v>15</v>
      </c>
      <c r="B5088" s="17" t="s">
        <v>9537</v>
      </c>
      <c r="C5088" s="18" t="s">
        <v>9538</v>
      </c>
      <c r="D5088" s="17" t="s">
        <v>60</v>
      </c>
      <c r="E5088" s="17" t="n">
        <v>4</v>
      </c>
      <c r="F5088" s="19" t="n">
        <v>9476</v>
      </c>
    </row>
    <row r="5089" customFormat="false" ht="15" hidden="false" customHeight="false" outlineLevel="0" collapsed="false">
      <c r="A5089" s="20" t="n">
        <v>16</v>
      </c>
      <c r="B5089" s="20" t="s">
        <v>9539</v>
      </c>
      <c r="C5089" s="21" t="s">
        <v>9540</v>
      </c>
      <c r="D5089" s="20" t="s">
        <v>60</v>
      </c>
      <c r="E5089" s="20" t="n">
        <v>5</v>
      </c>
      <c r="F5089" s="22" t="n">
        <v>8490</v>
      </c>
    </row>
    <row r="5090" customFormat="false" ht="15" hidden="false" customHeight="false" outlineLevel="0" collapsed="false">
      <c r="A5090" s="17" t="n">
        <v>17</v>
      </c>
      <c r="B5090" s="17" t="s">
        <v>9541</v>
      </c>
      <c r="C5090" s="18" t="s">
        <v>9542</v>
      </c>
      <c r="D5090" s="17" t="s">
        <v>60</v>
      </c>
      <c r="E5090" s="17" t="n">
        <v>4</v>
      </c>
      <c r="F5090" s="19" t="n">
        <v>7670</v>
      </c>
    </row>
    <row r="5091" customFormat="false" ht="15" hidden="false" customHeight="false" outlineLevel="0" collapsed="false">
      <c r="A5091" s="20" t="n">
        <v>18</v>
      </c>
      <c r="B5091" s="20" t="s">
        <v>9543</v>
      </c>
      <c r="C5091" s="21" t="s">
        <v>9544</v>
      </c>
      <c r="D5091" s="20" t="s">
        <v>60</v>
      </c>
      <c r="E5091" s="20" t="n">
        <v>2</v>
      </c>
      <c r="F5091" s="22" t="n">
        <v>6435</v>
      </c>
    </row>
    <row r="5092" customFormat="false" ht="15" hidden="false" customHeight="false" outlineLevel="0" collapsed="false">
      <c r="A5092" s="17" t="n">
        <v>19</v>
      </c>
      <c r="B5092" s="17" t="s">
        <v>9545</v>
      </c>
      <c r="C5092" s="18" t="s">
        <v>9546</v>
      </c>
      <c r="D5092" s="17" t="s">
        <v>356</v>
      </c>
      <c r="E5092" s="17" t="n">
        <v>2</v>
      </c>
      <c r="F5092" s="19" t="n">
        <v>6435</v>
      </c>
    </row>
    <row r="5093" customFormat="false" ht="15" hidden="false" customHeight="false" outlineLevel="0" collapsed="false">
      <c r="A5093" s="20" t="n">
        <v>20</v>
      </c>
      <c r="B5093" s="20" t="s">
        <v>9547</v>
      </c>
      <c r="C5093" s="21" t="s">
        <v>9548</v>
      </c>
      <c r="D5093" s="20" t="s">
        <v>60</v>
      </c>
      <c r="E5093" s="20" t="n">
        <v>3</v>
      </c>
      <c r="F5093" s="22" t="n">
        <v>5906</v>
      </c>
    </row>
    <row r="5094" customFormat="false" ht="15" hidden="false" customHeight="false" outlineLevel="0" collapsed="false">
      <c r="A5094" s="17" t="n">
        <v>21</v>
      </c>
      <c r="B5094" s="17" t="s">
        <v>9549</v>
      </c>
      <c r="C5094" s="18" t="s">
        <v>9550</v>
      </c>
      <c r="D5094" s="17" t="s">
        <v>60</v>
      </c>
      <c r="E5094" s="17" t="n">
        <v>3</v>
      </c>
      <c r="F5094" s="19" t="n">
        <v>5684</v>
      </c>
    </row>
    <row r="5095" customFormat="false" ht="15" hidden="false" customHeight="false" outlineLevel="0" collapsed="false">
      <c r="A5095" s="20" t="n">
        <v>22</v>
      </c>
      <c r="B5095" s="20" t="s">
        <v>9551</v>
      </c>
      <c r="C5095" s="21" t="s">
        <v>9552</v>
      </c>
      <c r="D5095" s="20" t="s">
        <v>60</v>
      </c>
      <c r="E5095" s="20" t="n">
        <v>1</v>
      </c>
      <c r="F5095" s="22" t="n">
        <v>4595</v>
      </c>
    </row>
    <row r="5096" customFormat="false" ht="15" hidden="false" customHeight="false" outlineLevel="0" collapsed="false">
      <c r="A5096" s="17" t="n">
        <v>23</v>
      </c>
      <c r="B5096" s="17" t="s">
        <v>9553</v>
      </c>
      <c r="C5096" s="18" t="s">
        <v>8096</v>
      </c>
      <c r="D5096" s="17" t="s">
        <v>60</v>
      </c>
      <c r="E5096" s="17" t="n">
        <v>5</v>
      </c>
      <c r="F5096" s="19" t="n">
        <v>3333</v>
      </c>
    </row>
    <row r="5097" customFormat="false" ht="15" hidden="false" customHeight="false" outlineLevel="0" collapsed="false">
      <c r="A5097" s="20" t="n">
        <v>24</v>
      </c>
      <c r="B5097" s="20" t="s">
        <v>9554</v>
      </c>
      <c r="C5097" s="21" t="s">
        <v>9555</v>
      </c>
      <c r="D5097" s="20" t="s">
        <v>60</v>
      </c>
      <c r="E5097" s="20" t="n">
        <v>1</v>
      </c>
      <c r="F5097" s="22" t="n">
        <v>3210</v>
      </c>
    </row>
    <row r="5098" customFormat="false" ht="15" hidden="false" customHeight="false" outlineLevel="0" collapsed="false">
      <c r="A5098" s="17" t="n">
        <v>25</v>
      </c>
      <c r="B5098" s="17" t="s">
        <v>9556</v>
      </c>
      <c r="C5098" s="18" t="s">
        <v>9557</v>
      </c>
      <c r="D5098" s="17" t="s">
        <v>60</v>
      </c>
      <c r="E5098" s="17" t="n">
        <v>2</v>
      </c>
      <c r="F5098" s="19" t="n">
        <v>3150</v>
      </c>
    </row>
    <row r="5099" customFormat="false" ht="15" hidden="false" customHeight="false" outlineLevel="0" collapsed="false">
      <c r="A5099" s="20" t="n">
        <v>26</v>
      </c>
      <c r="B5099" s="20" t="s">
        <v>9558</v>
      </c>
      <c r="C5099" s="21" t="s">
        <v>9559</v>
      </c>
      <c r="D5099" s="20" t="s">
        <v>60</v>
      </c>
      <c r="E5099" s="20" t="n">
        <v>1</v>
      </c>
      <c r="F5099" s="22" t="n">
        <v>3020</v>
      </c>
    </row>
    <row r="5100" customFormat="false" ht="15" hidden="false" customHeight="false" outlineLevel="0" collapsed="false">
      <c r="A5100" s="17" t="n">
        <v>27</v>
      </c>
      <c r="B5100" s="17" t="s">
        <v>9560</v>
      </c>
      <c r="C5100" s="18" t="s">
        <v>9561</v>
      </c>
      <c r="D5100" s="17" t="s">
        <v>60</v>
      </c>
      <c r="E5100" s="17" t="n">
        <v>1</v>
      </c>
      <c r="F5100" s="19" t="n">
        <v>2880</v>
      </c>
    </row>
    <row r="5101" customFormat="false" ht="15" hidden="false" customHeight="false" outlineLevel="0" collapsed="false">
      <c r="A5101" s="20" t="n">
        <v>28</v>
      </c>
      <c r="B5101" s="20" t="s">
        <v>9562</v>
      </c>
      <c r="C5101" s="21" t="s">
        <v>9563</v>
      </c>
      <c r="D5101" s="20" t="s">
        <v>60</v>
      </c>
      <c r="E5101" s="20" t="n">
        <v>1</v>
      </c>
      <c r="F5101" s="22" t="n">
        <v>2340</v>
      </c>
    </row>
    <row r="5102" customFormat="false" ht="15" hidden="false" customHeight="false" outlineLevel="0" collapsed="false">
      <c r="A5102" s="17" t="n">
        <v>29</v>
      </c>
      <c r="B5102" s="17" t="s">
        <v>9564</v>
      </c>
      <c r="C5102" s="18" t="s">
        <v>9565</v>
      </c>
      <c r="D5102" s="17" t="s">
        <v>356</v>
      </c>
      <c r="E5102" s="17" t="n">
        <v>1</v>
      </c>
      <c r="F5102" s="19" t="n">
        <v>2120</v>
      </c>
    </row>
    <row r="5103" customFormat="false" ht="15" hidden="false" customHeight="false" outlineLevel="0" collapsed="false">
      <c r="A5103" s="20" t="n">
        <v>30</v>
      </c>
      <c r="B5103" s="20" t="s">
        <v>9566</v>
      </c>
      <c r="C5103" s="21" t="s">
        <v>9567</v>
      </c>
      <c r="D5103" s="20" t="s">
        <v>60</v>
      </c>
      <c r="E5103" s="20" t="n">
        <v>1</v>
      </c>
      <c r="F5103" s="22" t="n">
        <v>2050</v>
      </c>
    </row>
    <row r="5104" customFormat="false" ht="15" hidden="false" customHeight="false" outlineLevel="0" collapsed="false">
      <c r="A5104" s="17" t="n">
        <v>31</v>
      </c>
      <c r="B5104" s="17" t="s">
        <v>9568</v>
      </c>
      <c r="C5104" s="18" t="s">
        <v>9569</v>
      </c>
      <c r="D5104" s="17" t="s">
        <v>60</v>
      </c>
      <c r="E5104" s="17" t="n">
        <v>2</v>
      </c>
      <c r="F5104" s="19" t="n">
        <v>1960</v>
      </c>
    </row>
    <row r="5105" customFormat="false" ht="15" hidden="false" customHeight="false" outlineLevel="0" collapsed="false">
      <c r="A5105" s="20" t="n">
        <v>32</v>
      </c>
      <c r="B5105" s="20" t="s">
        <v>9570</v>
      </c>
      <c r="C5105" s="21" t="s">
        <v>9571</v>
      </c>
      <c r="D5105" s="20" t="s">
        <v>60</v>
      </c>
      <c r="E5105" s="20" t="n">
        <v>3</v>
      </c>
      <c r="F5105" s="22" t="n">
        <v>1950</v>
      </c>
    </row>
    <row r="5106" customFormat="false" ht="15" hidden="false" customHeight="false" outlineLevel="0" collapsed="false">
      <c r="A5106" s="17" t="n">
        <v>33</v>
      </c>
      <c r="B5106" s="17" t="s">
        <v>9572</v>
      </c>
      <c r="C5106" s="18" t="s">
        <v>9573</v>
      </c>
      <c r="D5106" s="17" t="s">
        <v>356</v>
      </c>
      <c r="E5106" s="17" t="n">
        <v>2</v>
      </c>
      <c r="F5106" s="19" t="n">
        <v>1935</v>
      </c>
    </row>
    <row r="5107" customFormat="false" ht="15" hidden="false" customHeight="false" outlineLevel="0" collapsed="false">
      <c r="A5107" s="20" t="n">
        <v>34</v>
      </c>
      <c r="B5107" s="20" t="s">
        <v>9574</v>
      </c>
      <c r="C5107" s="21" t="s">
        <v>9575</v>
      </c>
      <c r="D5107" s="20" t="s">
        <v>356</v>
      </c>
      <c r="E5107" s="20" t="n">
        <v>1</v>
      </c>
      <c r="F5107" s="22" t="n">
        <v>1520</v>
      </c>
    </row>
    <row r="5108" customFormat="false" ht="15" hidden="false" customHeight="false" outlineLevel="0" collapsed="false">
      <c r="A5108" s="17" t="n">
        <v>35</v>
      </c>
      <c r="B5108" s="17" t="s">
        <v>9576</v>
      </c>
      <c r="C5108" s="18" t="s">
        <v>9577</v>
      </c>
      <c r="D5108" s="17" t="s">
        <v>60</v>
      </c>
      <c r="E5108" s="17" t="n">
        <v>2</v>
      </c>
      <c r="F5108" s="19" t="n">
        <v>1472</v>
      </c>
    </row>
    <row r="5109" customFormat="false" ht="15" hidden="false" customHeight="false" outlineLevel="0" collapsed="false">
      <c r="A5109" s="20" t="n">
        <v>36</v>
      </c>
      <c r="B5109" s="20" t="s">
        <v>9578</v>
      </c>
      <c r="C5109" s="21" t="s">
        <v>9579</v>
      </c>
      <c r="D5109" s="20" t="s">
        <v>60</v>
      </c>
      <c r="E5109" s="20" t="n">
        <v>2</v>
      </c>
      <c r="F5109" s="22" t="n">
        <v>1440</v>
      </c>
    </row>
    <row r="5110" customFormat="false" ht="15" hidden="false" customHeight="false" outlineLevel="0" collapsed="false">
      <c r="A5110" s="17" t="n">
        <v>37</v>
      </c>
      <c r="B5110" s="17" t="s">
        <v>9580</v>
      </c>
      <c r="C5110" s="18" t="s">
        <v>9581</v>
      </c>
      <c r="D5110" s="17" t="s">
        <v>60</v>
      </c>
      <c r="E5110" s="17" t="n">
        <v>1</v>
      </c>
      <c r="F5110" s="19" t="n">
        <v>1230</v>
      </c>
    </row>
    <row r="5111" customFormat="false" ht="15" hidden="false" customHeight="false" outlineLevel="0" collapsed="false">
      <c r="A5111" s="20" t="n">
        <v>38</v>
      </c>
      <c r="B5111" s="20" t="s">
        <v>9582</v>
      </c>
      <c r="C5111" s="21" t="s">
        <v>9583</v>
      </c>
      <c r="D5111" s="20" t="s">
        <v>60</v>
      </c>
      <c r="E5111" s="20" t="n">
        <v>2</v>
      </c>
      <c r="F5111" s="22" t="n">
        <v>1193</v>
      </c>
    </row>
    <row r="5112" customFormat="false" ht="15" hidden="false" customHeight="false" outlineLevel="0" collapsed="false">
      <c r="A5112" s="17" t="n">
        <v>39</v>
      </c>
      <c r="B5112" s="17" t="s">
        <v>9584</v>
      </c>
      <c r="C5112" s="18" t="s">
        <v>1630</v>
      </c>
      <c r="D5112" s="17" t="s">
        <v>60</v>
      </c>
      <c r="E5112" s="17" t="n">
        <v>1</v>
      </c>
      <c r="F5112" s="19" t="n">
        <v>1193</v>
      </c>
    </row>
    <row r="5113" customFormat="false" ht="15" hidden="false" customHeight="false" outlineLevel="0" collapsed="false">
      <c r="A5113" s="20" t="n">
        <v>40</v>
      </c>
      <c r="B5113" s="20" t="s">
        <v>9585</v>
      </c>
      <c r="C5113" s="21" t="s">
        <v>9586</v>
      </c>
      <c r="D5113" s="20" t="s">
        <v>60</v>
      </c>
      <c r="E5113" s="20" t="n">
        <v>1</v>
      </c>
      <c r="F5113" s="22" t="n">
        <v>1095</v>
      </c>
    </row>
    <row r="5114" customFormat="false" ht="15" hidden="false" customHeight="false" outlineLevel="0" collapsed="false">
      <c r="A5114" s="17" t="n">
        <v>41</v>
      </c>
      <c r="B5114" s="17" t="s">
        <v>9587</v>
      </c>
      <c r="C5114" s="18" t="s">
        <v>9588</v>
      </c>
      <c r="D5114" s="17" t="s">
        <v>60</v>
      </c>
      <c r="E5114" s="17" t="n">
        <v>1</v>
      </c>
      <c r="F5114" s="19" t="n">
        <v>1065</v>
      </c>
    </row>
    <row r="5115" customFormat="false" ht="15" hidden="false" customHeight="false" outlineLevel="0" collapsed="false">
      <c r="A5115" s="20" t="n">
        <v>42</v>
      </c>
      <c r="B5115" s="20" t="s">
        <v>9589</v>
      </c>
      <c r="C5115" s="21" t="s">
        <v>9590</v>
      </c>
      <c r="D5115" s="20" t="s">
        <v>60</v>
      </c>
      <c r="E5115" s="20" t="n">
        <v>1</v>
      </c>
      <c r="F5115" s="22" t="n">
        <v>980</v>
      </c>
    </row>
    <row r="5116" customFormat="false" ht="15" hidden="false" customHeight="false" outlineLevel="0" collapsed="false">
      <c r="A5116" s="17" t="n">
        <v>43</v>
      </c>
      <c r="B5116" s="17" t="s">
        <v>9591</v>
      </c>
      <c r="C5116" s="18" t="s">
        <v>9592</v>
      </c>
      <c r="D5116" s="17" t="s">
        <v>60</v>
      </c>
      <c r="E5116" s="17" t="n">
        <v>1</v>
      </c>
      <c r="F5116" s="19" t="n">
        <v>945</v>
      </c>
    </row>
    <row r="5117" customFormat="false" ht="15" hidden="false" customHeight="false" outlineLevel="0" collapsed="false">
      <c r="A5117" s="20" t="n">
        <v>44</v>
      </c>
      <c r="B5117" s="20" t="s">
        <v>9593</v>
      </c>
      <c r="C5117" s="21" t="s">
        <v>9594</v>
      </c>
      <c r="D5117" s="20" t="s">
        <v>60</v>
      </c>
      <c r="E5117" s="20" t="n">
        <v>1</v>
      </c>
      <c r="F5117" s="22" t="n">
        <v>830</v>
      </c>
    </row>
    <row r="5118" customFormat="false" ht="15" hidden="false" customHeight="false" outlineLevel="0" collapsed="false">
      <c r="A5118" s="17" t="n">
        <v>45</v>
      </c>
      <c r="B5118" s="17" t="s">
        <v>9595</v>
      </c>
      <c r="C5118" s="18" t="s">
        <v>9596</v>
      </c>
      <c r="D5118" s="17" t="s">
        <v>60</v>
      </c>
      <c r="E5118" s="17" t="n">
        <v>1</v>
      </c>
      <c r="F5118" s="19" t="n">
        <v>795</v>
      </c>
    </row>
    <row r="5119" customFormat="false" ht="15" hidden="false" customHeight="false" outlineLevel="0" collapsed="false">
      <c r="A5119" s="23"/>
      <c r="B5119" s="23"/>
      <c r="C5119" s="23" t="s">
        <v>401</v>
      </c>
      <c r="D5119" s="23"/>
      <c r="E5119" s="24" t="n">
        <v>84</v>
      </c>
      <c r="F5119" s="25" t="n">
        <v>450904</v>
      </c>
    </row>
    <row r="5121" customFormat="false" ht="19.5" hidden="false" customHeight="true" outlineLevel="0" collapsed="false">
      <c r="A5121" s="14" t="s">
        <v>9597</v>
      </c>
      <c r="B5121" s="14"/>
      <c r="C5121" s="14"/>
      <c r="D5121" s="14"/>
      <c r="E5121" s="14"/>
      <c r="F5121" s="14"/>
      <c r="G5121" s="15" t="s">
        <v>52</v>
      </c>
    </row>
    <row r="5122" customFormat="false" ht="15" hidden="false" customHeight="false" outlineLevel="0" collapsed="false">
      <c r="A5122" s="16" t="s">
        <v>2</v>
      </c>
      <c r="B5122" s="16" t="s">
        <v>53</v>
      </c>
      <c r="C5122" s="16" t="s">
        <v>54</v>
      </c>
      <c r="D5122" s="16" t="s">
        <v>55</v>
      </c>
      <c r="E5122" s="16" t="s">
        <v>56</v>
      </c>
      <c r="F5122" s="16" t="s">
        <v>57</v>
      </c>
    </row>
    <row r="5123" customFormat="false" ht="15" hidden="false" customHeight="false" outlineLevel="0" collapsed="false">
      <c r="A5123" s="17" t="n">
        <v>1</v>
      </c>
      <c r="B5123" s="17" t="s">
        <v>9598</v>
      </c>
      <c r="C5123" s="18" t="s">
        <v>9599</v>
      </c>
      <c r="D5123" s="17" t="s">
        <v>356</v>
      </c>
      <c r="E5123" s="17" t="n">
        <v>10</v>
      </c>
      <c r="F5123" s="19" t="n">
        <v>13716</v>
      </c>
    </row>
    <row r="5124" customFormat="false" ht="15" hidden="false" customHeight="false" outlineLevel="0" collapsed="false">
      <c r="A5124" s="20" t="n">
        <v>2</v>
      </c>
      <c r="B5124" s="20" t="s">
        <v>9600</v>
      </c>
      <c r="C5124" s="21" t="s">
        <v>9601</v>
      </c>
      <c r="D5124" s="20" t="s">
        <v>356</v>
      </c>
      <c r="E5124" s="20" t="n">
        <v>7</v>
      </c>
      <c r="F5124" s="22" t="n">
        <v>12333</v>
      </c>
    </row>
    <row r="5125" customFormat="false" ht="15" hidden="false" customHeight="false" outlineLevel="0" collapsed="false">
      <c r="A5125" s="23"/>
      <c r="B5125" s="23"/>
      <c r="C5125" s="23" t="s">
        <v>401</v>
      </c>
      <c r="D5125" s="23"/>
      <c r="E5125" s="24" t="n">
        <v>17</v>
      </c>
      <c r="F5125" s="25" t="n">
        <v>26049</v>
      </c>
    </row>
    <row r="5127" customFormat="false" ht="19.5" hidden="false" customHeight="true" outlineLevel="0" collapsed="false">
      <c r="A5127" s="14" t="s">
        <v>9602</v>
      </c>
      <c r="B5127" s="14"/>
      <c r="C5127" s="14"/>
      <c r="D5127" s="14"/>
      <c r="E5127" s="14"/>
      <c r="F5127" s="14"/>
      <c r="G5127" s="15" t="s">
        <v>52</v>
      </c>
    </row>
    <row r="5128" customFormat="false" ht="15" hidden="false" customHeight="false" outlineLevel="0" collapsed="false">
      <c r="A5128" s="16" t="s">
        <v>2</v>
      </c>
      <c r="B5128" s="16" t="s">
        <v>53</v>
      </c>
      <c r="C5128" s="16" t="s">
        <v>54</v>
      </c>
      <c r="D5128" s="16" t="s">
        <v>55</v>
      </c>
      <c r="E5128" s="16" t="s">
        <v>56</v>
      </c>
      <c r="F5128" s="16" t="s">
        <v>57</v>
      </c>
    </row>
    <row r="5129" customFormat="false" ht="15" hidden="false" customHeight="false" outlineLevel="0" collapsed="false">
      <c r="A5129" s="17" t="n">
        <v>1</v>
      </c>
      <c r="B5129" s="17" t="s">
        <v>9603</v>
      </c>
      <c r="C5129" s="18" t="s">
        <v>9604</v>
      </c>
      <c r="D5129" s="17" t="s">
        <v>60</v>
      </c>
      <c r="E5129" s="17" t="n">
        <v>0</v>
      </c>
      <c r="F5129" s="19" t="n">
        <v>0</v>
      </c>
    </row>
    <row r="5130" customFormat="false" ht="15" hidden="false" customHeight="false" outlineLevel="0" collapsed="false">
      <c r="A5130" s="20" t="n">
        <v>2</v>
      </c>
      <c r="B5130" s="20" t="s">
        <v>9605</v>
      </c>
      <c r="C5130" s="21" t="s">
        <v>9606</v>
      </c>
      <c r="D5130" s="20" t="s">
        <v>60</v>
      </c>
      <c r="E5130" s="20" t="n">
        <v>0</v>
      </c>
      <c r="F5130" s="22" t="n">
        <v>0</v>
      </c>
    </row>
    <row r="5131" customFormat="false" ht="15" hidden="false" customHeight="false" outlineLevel="0" collapsed="false">
      <c r="A5131" s="17" t="n">
        <v>3</v>
      </c>
      <c r="B5131" s="17" t="s">
        <v>9607</v>
      </c>
      <c r="C5131" s="18" t="s">
        <v>9608</v>
      </c>
      <c r="D5131" s="17" t="s">
        <v>60</v>
      </c>
      <c r="E5131" s="17" t="n">
        <v>0</v>
      </c>
      <c r="F5131" s="19" t="n">
        <v>0</v>
      </c>
    </row>
    <row r="5132" customFormat="false" ht="15" hidden="false" customHeight="false" outlineLevel="0" collapsed="false">
      <c r="A5132" s="20" t="n">
        <v>4</v>
      </c>
      <c r="B5132" s="20" t="s">
        <v>9609</v>
      </c>
      <c r="C5132" s="21" t="s">
        <v>9610</v>
      </c>
      <c r="D5132" s="20" t="s">
        <v>60</v>
      </c>
      <c r="E5132" s="20" t="n">
        <v>0</v>
      </c>
      <c r="F5132" s="22" t="n">
        <v>0</v>
      </c>
    </row>
    <row r="5133" customFormat="false" ht="15" hidden="false" customHeight="false" outlineLevel="0" collapsed="false">
      <c r="A5133" s="17" t="n">
        <v>5</v>
      </c>
      <c r="B5133" s="17" t="s">
        <v>9611</v>
      </c>
      <c r="C5133" s="18" t="s">
        <v>9612</v>
      </c>
      <c r="D5133" s="17" t="s">
        <v>60</v>
      </c>
      <c r="E5133" s="17" t="n">
        <v>0</v>
      </c>
      <c r="F5133" s="19" t="n">
        <v>0</v>
      </c>
    </row>
    <row r="5134" customFormat="false" ht="15" hidden="false" customHeight="false" outlineLevel="0" collapsed="false">
      <c r="A5134" s="20" t="n">
        <v>6</v>
      </c>
      <c r="B5134" s="20" t="s">
        <v>9613</v>
      </c>
      <c r="C5134" s="21" t="s">
        <v>9614</v>
      </c>
      <c r="D5134" s="20" t="s">
        <v>60</v>
      </c>
      <c r="E5134" s="20" t="n">
        <v>0</v>
      </c>
      <c r="F5134" s="22" t="n">
        <v>0</v>
      </c>
    </row>
    <row r="5135" customFormat="false" ht="15" hidden="false" customHeight="false" outlineLevel="0" collapsed="false">
      <c r="A5135" s="17" t="n">
        <v>7</v>
      </c>
      <c r="B5135" s="17" t="s">
        <v>9615</v>
      </c>
      <c r="C5135" s="18" t="s">
        <v>9616</v>
      </c>
      <c r="D5135" s="17" t="s">
        <v>60</v>
      </c>
      <c r="E5135" s="17" t="n">
        <v>0</v>
      </c>
      <c r="F5135" s="19" t="n">
        <v>0</v>
      </c>
    </row>
    <row r="5136" customFormat="false" ht="15" hidden="false" customHeight="false" outlineLevel="0" collapsed="false">
      <c r="A5136" s="20" t="n">
        <v>8</v>
      </c>
      <c r="B5136" s="20" t="s">
        <v>9617</v>
      </c>
      <c r="C5136" s="21" t="s">
        <v>6545</v>
      </c>
      <c r="D5136" s="20" t="s">
        <v>60</v>
      </c>
      <c r="E5136" s="20" t="n">
        <v>0</v>
      </c>
      <c r="F5136" s="22" t="n">
        <v>0</v>
      </c>
    </row>
    <row r="5137" customFormat="false" ht="15" hidden="false" customHeight="false" outlineLevel="0" collapsed="false">
      <c r="A5137" s="17" t="n">
        <v>9</v>
      </c>
      <c r="B5137" s="17" t="s">
        <v>9618</v>
      </c>
      <c r="C5137" s="18" t="s">
        <v>9619</v>
      </c>
      <c r="D5137" s="17" t="s">
        <v>60</v>
      </c>
      <c r="E5137" s="17" t="n">
        <v>0</v>
      </c>
      <c r="F5137" s="19" t="n">
        <v>0</v>
      </c>
    </row>
    <row r="5138" customFormat="false" ht="15" hidden="false" customHeight="false" outlineLevel="0" collapsed="false">
      <c r="A5138" s="20" t="n">
        <v>10</v>
      </c>
      <c r="B5138" s="20" t="s">
        <v>9620</v>
      </c>
      <c r="C5138" s="21" t="s">
        <v>9621</v>
      </c>
      <c r="D5138" s="20" t="s">
        <v>60</v>
      </c>
      <c r="E5138" s="20" t="n">
        <v>0</v>
      </c>
      <c r="F5138" s="22" t="n">
        <v>0</v>
      </c>
    </row>
    <row r="5139" customFormat="false" ht="15" hidden="false" customHeight="false" outlineLevel="0" collapsed="false">
      <c r="A5139" s="17" t="n">
        <v>11</v>
      </c>
      <c r="B5139" s="17" t="s">
        <v>9622</v>
      </c>
      <c r="C5139" s="18" t="s">
        <v>9623</v>
      </c>
      <c r="D5139" s="17" t="s">
        <v>60</v>
      </c>
      <c r="E5139" s="17" t="n">
        <v>0</v>
      </c>
      <c r="F5139" s="19" t="n">
        <v>0</v>
      </c>
    </row>
    <row r="5140" customFormat="false" ht="15" hidden="false" customHeight="false" outlineLevel="0" collapsed="false">
      <c r="A5140" s="20" t="n">
        <v>12</v>
      </c>
      <c r="B5140" s="20" t="s">
        <v>9624</v>
      </c>
      <c r="C5140" s="21" t="s">
        <v>559</v>
      </c>
      <c r="D5140" s="20" t="s">
        <v>60</v>
      </c>
      <c r="E5140" s="20" t="n">
        <v>0</v>
      </c>
      <c r="F5140" s="22" t="n">
        <v>0</v>
      </c>
    </row>
    <row r="5141" customFormat="false" ht="15" hidden="false" customHeight="false" outlineLevel="0" collapsed="false">
      <c r="A5141" s="17" t="n">
        <v>13</v>
      </c>
      <c r="B5141" s="17" t="s">
        <v>9625</v>
      </c>
      <c r="C5141" s="18" t="s">
        <v>9626</v>
      </c>
      <c r="D5141" s="17" t="s">
        <v>60</v>
      </c>
      <c r="E5141" s="17" t="n">
        <v>0</v>
      </c>
      <c r="F5141" s="19" t="n">
        <v>0</v>
      </c>
    </row>
    <row r="5142" customFormat="false" ht="15" hidden="false" customHeight="false" outlineLevel="0" collapsed="false">
      <c r="A5142" s="20" t="n">
        <v>14</v>
      </c>
      <c r="B5142" s="20" t="s">
        <v>9627</v>
      </c>
      <c r="C5142" s="21" t="s">
        <v>9628</v>
      </c>
      <c r="D5142" s="20" t="s">
        <v>60</v>
      </c>
      <c r="E5142" s="20" t="n">
        <v>0</v>
      </c>
      <c r="F5142" s="22" t="n">
        <v>0</v>
      </c>
    </row>
    <row r="5143" customFormat="false" ht="15" hidden="false" customHeight="false" outlineLevel="0" collapsed="false">
      <c r="A5143" s="17" t="n">
        <v>15</v>
      </c>
      <c r="B5143" s="17" t="s">
        <v>9629</v>
      </c>
      <c r="C5143" s="18" t="s">
        <v>9630</v>
      </c>
      <c r="D5143" s="17" t="s">
        <v>60</v>
      </c>
      <c r="E5143" s="17" t="n">
        <v>0</v>
      </c>
      <c r="F5143" s="19" t="n">
        <v>0</v>
      </c>
    </row>
    <row r="5144" customFormat="false" ht="15" hidden="false" customHeight="false" outlineLevel="0" collapsed="false">
      <c r="A5144" s="20" t="n">
        <v>16</v>
      </c>
      <c r="B5144" s="20" t="s">
        <v>9631</v>
      </c>
      <c r="C5144" s="21" t="s">
        <v>9632</v>
      </c>
      <c r="D5144" s="20" t="s">
        <v>60</v>
      </c>
      <c r="E5144" s="20" t="n">
        <v>0</v>
      </c>
      <c r="F5144" s="22" t="n">
        <v>0</v>
      </c>
    </row>
    <row r="5145" customFormat="false" ht="15" hidden="false" customHeight="false" outlineLevel="0" collapsed="false">
      <c r="A5145" s="17" t="n">
        <v>17</v>
      </c>
      <c r="B5145" s="17" t="s">
        <v>9633</v>
      </c>
      <c r="C5145" s="18" t="s">
        <v>7795</v>
      </c>
      <c r="D5145" s="17" t="s">
        <v>60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18</v>
      </c>
      <c r="B5146" s="20" t="s">
        <v>9634</v>
      </c>
      <c r="C5146" s="21" t="s">
        <v>9635</v>
      </c>
      <c r="D5146" s="20" t="s">
        <v>60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19</v>
      </c>
      <c r="B5147" s="17" t="s">
        <v>9636</v>
      </c>
      <c r="C5147" s="18" t="s">
        <v>9637</v>
      </c>
      <c r="D5147" s="17" t="s">
        <v>60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20</v>
      </c>
      <c r="B5148" s="20" t="s">
        <v>9638</v>
      </c>
      <c r="C5148" s="21" t="s">
        <v>9639</v>
      </c>
      <c r="D5148" s="20" t="s">
        <v>60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21</v>
      </c>
      <c r="B5149" s="17" t="s">
        <v>9640</v>
      </c>
      <c r="C5149" s="18" t="s">
        <v>9641</v>
      </c>
      <c r="D5149" s="17" t="s">
        <v>60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22</v>
      </c>
      <c r="B5150" s="20" t="s">
        <v>9642</v>
      </c>
      <c r="C5150" s="21" t="s">
        <v>9643</v>
      </c>
      <c r="D5150" s="20" t="s">
        <v>60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23</v>
      </c>
      <c r="B5151" s="17" t="s">
        <v>9644</v>
      </c>
      <c r="C5151" s="18" t="s">
        <v>9645</v>
      </c>
      <c r="D5151" s="17" t="s">
        <v>60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24</v>
      </c>
      <c r="B5152" s="20" t="s">
        <v>9646</v>
      </c>
      <c r="C5152" s="21" t="s">
        <v>9647</v>
      </c>
      <c r="D5152" s="20" t="s">
        <v>60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25</v>
      </c>
      <c r="B5153" s="17" t="s">
        <v>9648</v>
      </c>
      <c r="C5153" s="18" t="s">
        <v>9649</v>
      </c>
      <c r="D5153" s="17" t="s">
        <v>60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26</v>
      </c>
      <c r="B5154" s="20" t="s">
        <v>9650</v>
      </c>
      <c r="C5154" s="21" t="s">
        <v>9651</v>
      </c>
      <c r="D5154" s="20" t="s">
        <v>60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27</v>
      </c>
      <c r="B5155" s="17" t="s">
        <v>9652</v>
      </c>
      <c r="C5155" s="18" t="s">
        <v>9653</v>
      </c>
      <c r="D5155" s="17" t="s">
        <v>60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28</v>
      </c>
      <c r="B5156" s="20" t="s">
        <v>9654</v>
      </c>
      <c r="C5156" s="21" t="s">
        <v>9655</v>
      </c>
      <c r="D5156" s="20" t="s">
        <v>60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29</v>
      </c>
      <c r="B5157" s="17" t="s">
        <v>9656</v>
      </c>
      <c r="C5157" s="18" t="s">
        <v>9657</v>
      </c>
      <c r="D5157" s="17" t="s">
        <v>60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30</v>
      </c>
      <c r="B5158" s="20" t="s">
        <v>9658</v>
      </c>
      <c r="C5158" s="21" t="s">
        <v>9659</v>
      </c>
      <c r="D5158" s="20" t="s">
        <v>60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31</v>
      </c>
      <c r="B5159" s="17" t="s">
        <v>9660</v>
      </c>
      <c r="C5159" s="18" t="s">
        <v>9661</v>
      </c>
      <c r="D5159" s="17" t="s">
        <v>60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32</v>
      </c>
      <c r="B5160" s="20" t="s">
        <v>9662</v>
      </c>
      <c r="C5160" s="21" t="s">
        <v>9663</v>
      </c>
      <c r="D5160" s="20" t="s">
        <v>60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33</v>
      </c>
      <c r="B5161" s="17" t="s">
        <v>9664</v>
      </c>
      <c r="C5161" s="18" t="s">
        <v>9665</v>
      </c>
      <c r="D5161" s="17" t="s">
        <v>60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34</v>
      </c>
      <c r="B5162" s="20" t="s">
        <v>9666</v>
      </c>
      <c r="C5162" s="21" t="s">
        <v>9667</v>
      </c>
      <c r="D5162" s="20" t="s">
        <v>60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35</v>
      </c>
      <c r="B5163" s="17" t="s">
        <v>9668</v>
      </c>
      <c r="C5163" s="18" t="s">
        <v>9669</v>
      </c>
      <c r="D5163" s="17" t="s">
        <v>60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36</v>
      </c>
      <c r="B5164" s="20" t="s">
        <v>9670</v>
      </c>
      <c r="C5164" s="21" t="s">
        <v>8461</v>
      </c>
      <c r="D5164" s="20" t="s">
        <v>60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37</v>
      </c>
      <c r="B5165" s="17" t="s">
        <v>9671</v>
      </c>
      <c r="C5165" s="18" t="s">
        <v>9672</v>
      </c>
      <c r="D5165" s="17" t="s">
        <v>60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38</v>
      </c>
      <c r="B5166" s="20" t="s">
        <v>9673</v>
      </c>
      <c r="C5166" s="21" t="s">
        <v>9674</v>
      </c>
      <c r="D5166" s="20" t="s">
        <v>60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39</v>
      </c>
      <c r="B5167" s="17" t="s">
        <v>9675</v>
      </c>
      <c r="C5167" s="18" t="s">
        <v>6923</v>
      </c>
      <c r="D5167" s="17" t="s">
        <v>60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40</v>
      </c>
      <c r="B5168" s="20" t="s">
        <v>9676</v>
      </c>
      <c r="C5168" s="21" t="s">
        <v>9677</v>
      </c>
      <c r="D5168" s="20" t="s">
        <v>60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41</v>
      </c>
      <c r="B5169" s="17" t="s">
        <v>9678</v>
      </c>
      <c r="C5169" s="18" t="s">
        <v>9679</v>
      </c>
      <c r="D5169" s="17" t="s">
        <v>60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42</v>
      </c>
      <c r="B5170" s="20" t="s">
        <v>9680</v>
      </c>
      <c r="C5170" s="21" t="s">
        <v>9681</v>
      </c>
      <c r="D5170" s="20" t="s">
        <v>60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43</v>
      </c>
      <c r="B5171" s="17" t="s">
        <v>9682</v>
      </c>
      <c r="C5171" s="18" t="s">
        <v>9683</v>
      </c>
      <c r="D5171" s="17" t="s">
        <v>60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44</v>
      </c>
      <c r="B5172" s="20" t="s">
        <v>9684</v>
      </c>
      <c r="C5172" s="21" t="s">
        <v>9685</v>
      </c>
      <c r="D5172" s="20" t="s">
        <v>60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45</v>
      </c>
      <c r="B5173" s="17" t="s">
        <v>9686</v>
      </c>
      <c r="C5173" s="18" t="s">
        <v>6928</v>
      </c>
      <c r="D5173" s="17" t="s">
        <v>60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46</v>
      </c>
      <c r="B5174" s="20" t="s">
        <v>9687</v>
      </c>
      <c r="C5174" s="21" t="s">
        <v>9096</v>
      </c>
      <c r="D5174" s="20" t="s">
        <v>60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47</v>
      </c>
      <c r="B5175" s="17" t="s">
        <v>9688</v>
      </c>
      <c r="C5175" s="18" t="s">
        <v>9689</v>
      </c>
      <c r="D5175" s="17" t="s">
        <v>60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48</v>
      </c>
      <c r="B5176" s="20" t="s">
        <v>9690</v>
      </c>
      <c r="C5176" s="21" t="s">
        <v>9691</v>
      </c>
      <c r="D5176" s="20" t="s">
        <v>60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49</v>
      </c>
      <c r="B5177" s="17" t="s">
        <v>9692</v>
      </c>
      <c r="C5177" s="18" t="s">
        <v>9693</v>
      </c>
      <c r="D5177" s="17" t="s">
        <v>60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50</v>
      </c>
      <c r="B5178" s="20" t="s">
        <v>9694</v>
      </c>
      <c r="C5178" s="21" t="s">
        <v>9695</v>
      </c>
      <c r="D5178" s="20" t="s">
        <v>60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51</v>
      </c>
      <c r="B5179" s="17" t="s">
        <v>9696</v>
      </c>
      <c r="C5179" s="18" t="s">
        <v>9697</v>
      </c>
      <c r="D5179" s="17" t="s">
        <v>60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52</v>
      </c>
      <c r="B5180" s="20" t="s">
        <v>9698</v>
      </c>
      <c r="C5180" s="21" t="s">
        <v>9699</v>
      </c>
      <c r="D5180" s="20" t="s">
        <v>60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53</v>
      </c>
      <c r="B5181" s="17" t="s">
        <v>9700</v>
      </c>
      <c r="C5181" s="18" t="s">
        <v>9701</v>
      </c>
      <c r="D5181" s="17" t="s">
        <v>60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54</v>
      </c>
      <c r="B5182" s="20" t="s">
        <v>9702</v>
      </c>
      <c r="C5182" s="21" t="s">
        <v>9703</v>
      </c>
      <c r="D5182" s="20" t="s">
        <v>60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55</v>
      </c>
      <c r="B5183" s="17" t="s">
        <v>9704</v>
      </c>
      <c r="C5183" s="18" t="s">
        <v>9705</v>
      </c>
      <c r="D5183" s="17" t="s">
        <v>60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56</v>
      </c>
      <c r="B5184" s="20" t="s">
        <v>9706</v>
      </c>
      <c r="C5184" s="21" t="s">
        <v>9707</v>
      </c>
      <c r="D5184" s="20" t="s">
        <v>60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57</v>
      </c>
      <c r="B5185" s="17" t="s">
        <v>9708</v>
      </c>
      <c r="C5185" s="18" t="s">
        <v>9709</v>
      </c>
      <c r="D5185" s="17" t="s">
        <v>60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58</v>
      </c>
      <c r="B5186" s="20" t="s">
        <v>9710</v>
      </c>
      <c r="C5186" s="21" t="s">
        <v>9711</v>
      </c>
      <c r="D5186" s="20" t="s">
        <v>60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59</v>
      </c>
      <c r="B5187" s="17" t="s">
        <v>9712</v>
      </c>
      <c r="C5187" s="18" t="s">
        <v>9713</v>
      </c>
      <c r="D5187" s="17" t="s">
        <v>60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60</v>
      </c>
      <c r="B5188" s="20" t="s">
        <v>9714</v>
      </c>
      <c r="C5188" s="21" t="s">
        <v>9715</v>
      </c>
      <c r="D5188" s="20" t="s">
        <v>60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61</v>
      </c>
      <c r="B5189" s="17" t="s">
        <v>9716</v>
      </c>
      <c r="C5189" s="18" t="s">
        <v>9717</v>
      </c>
      <c r="D5189" s="17" t="s">
        <v>60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62</v>
      </c>
      <c r="B5190" s="20" t="s">
        <v>9718</v>
      </c>
      <c r="C5190" s="21" t="s">
        <v>9719</v>
      </c>
      <c r="D5190" s="20" t="s">
        <v>60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63</v>
      </c>
      <c r="B5191" s="17" t="s">
        <v>9720</v>
      </c>
      <c r="C5191" s="18" t="s">
        <v>9721</v>
      </c>
      <c r="D5191" s="17" t="s">
        <v>60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64</v>
      </c>
      <c r="B5192" s="20" t="s">
        <v>9722</v>
      </c>
      <c r="C5192" s="21" t="s">
        <v>9723</v>
      </c>
      <c r="D5192" s="20" t="s">
        <v>60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65</v>
      </c>
      <c r="B5193" s="17" t="s">
        <v>9724</v>
      </c>
      <c r="C5193" s="18" t="s">
        <v>9725</v>
      </c>
      <c r="D5193" s="17" t="s">
        <v>60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66</v>
      </c>
      <c r="B5194" s="20" t="s">
        <v>9726</v>
      </c>
      <c r="C5194" s="21" t="s">
        <v>9727</v>
      </c>
      <c r="D5194" s="20" t="s">
        <v>60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67</v>
      </c>
      <c r="B5195" s="17" t="s">
        <v>9728</v>
      </c>
      <c r="C5195" s="18" t="s">
        <v>9729</v>
      </c>
      <c r="D5195" s="17" t="s">
        <v>60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68</v>
      </c>
      <c r="B5196" s="20" t="s">
        <v>9730</v>
      </c>
      <c r="C5196" s="21" t="s">
        <v>1834</v>
      </c>
      <c r="D5196" s="20" t="s">
        <v>60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69</v>
      </c>
      <c r="B5197" s="17" t="s">
        <v>9731</v>
      </c>
      <c r="C5197" s="18" t="s">
        <v>9732</v>
      </c>
      <c r="D5197" s="17" t="s">
        <v>60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70</v>
      </c>
      <c r="B5198" s="20" t="s">
        <v>9733</v>
      </c>
      <c r="C5198" s="21" t="s">
        <v>5764</v>
      </c>
      <c r="D5198" s="20" t="s">
        <v>60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71</v>
      </c>
      <c r="B5199" s="17" t="s">
        <v>9734</v>
      </c>
      <c r="C5199" s="18" t="s">
        <v>9735</v>
      </c>
      <c r="D5199" s="17" t="s">
        <v>60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72</v>
      </c>
      <c r="B5200" s="20" t="s">
        <v>9736</v>
      </c>
      <c r="C5200" s="21" t="s">
        <v>9737</v>
      </c>
      <c r="D5200" s="20" t="s">
        <v>60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73</v>
      </c>
      <c r="B5201" s="17" t="s">
        <v>9738</v>
      </c>
      <c r="C5201" s="18" t="s">
        <v>9739</v>
      </c>
      <c r="D5201" s="17" t="s">
        <v>60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74</v>
      </c>
      <c r="B5202" s="20" t="s">
        <v>9740</v>
      </c>
      <c r="C5202" s="21" t="s">
        <v>9741</v>
      </c>
      <c r="D5202" s="20" t="s">
        <v>60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75</v>
      </c>
      <c r="B5203" s="17" t="s">
        <v>9742</v>
      </c>
      <c r="C5203" s="18" t="s">
        <v>9743</v>
      </c>
      <c r="D5203" s="17" t="s">
        <v>60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76</v>
      </c>
      <c r="B5204" s="20" t="s">
        <v>9744</v>
      </c>
      <c r="C5204" s="21" t="s">
        <v>9745</v>
      </c>
      <c r="D5204" s="20" t="s">
        <v>60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77</v>
      </c>
      <c r="B5205" s="17" t="s">
        <v>9746</v>
      </c>
      <c r="C5205" s="18" t="s">
        <v>9747</v>
      </c>
      <c r="D5205" s="17" t="s">
        <v>60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78</v>
      </c>
      <c r="B5206" s="20" t="s">
        <v>9748</v>
      </c>
      <c r="C5206" s="21" t="s">
        <v>9749</v>
      </c>
      <c r="D5206" s="20" t="s">
        <v>60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79</v>
      </c>
      <c r="B5207" s="17" t="s">
        <v>9750</v>
      </c>
      <c r="C5207" s="18" t="s">
        <v>9751</v>
      </c>
      <c r="D5207" s="17" t="s">
        <v>60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80</v>
      </c>
      <c r="B5208" s="20" t="s">
        <v>9752</v>
      </c>
      <c r="C5208" s="21" t="s">
        <v>9753</v>
      </c>
      <c r="D5208" s="20" t="s">
        <v>60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81</v>
      </c>
      <c r="B5209" s="17" t="s">
        <v>9754</v>
      </c>
      <c r="C5209" s="18" t="s">
        <v>9755</v>
      </c>
      <c r="D5209" s="17" t="s">
        <v>60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82</v>
      </c>
      <c r="B5210" s="20" t="s">
        <v>9756</v>
      </c>
      <c r="C5210" s="21" t="s">
        <v>9757</v>
      </c>
      <c r="D5210" s="20" t="s">
        <v>60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83</v>
      </c>
      <c r="B5211" s="17" t="s">
        <v>9758</v>
      </c>
      <c r="C5211" s="18" t="s">
        <v>9759</v>
      </c>
      <c r="D5211" s="17" t="s">
        <v>60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84</v>
      </c>
      <c r="B5212" s="20" t="s">
        <v>9760</v>
      </c>
      <c r="C5212" s="21" t="s">
        <v>9761</v>
      </c>
      <c r="D5212" s="20" t="s">
        <v>60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85</v>
      </c>
      <c r="B5213" s="17" t="s">
        <v>9762</v>
      </c>
      <c r="C5213" s="18" t="s">
        <v>9763</v>
      </c>
      <c r="D5213" s="17" t="s">
        <v>60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86</v>
      </c>
      <c r="B5214" s="20" t="s">
        <v>9764</v>
      </c>
      <c r="C5214" s="21" t="s">
        <v>9765</v>
      </c>
      <c r="D5214" s="20" t="s">
        <v>60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87</v>
      </c>
      <c r="B5215" s="17" t="s">
        <v>9766</v>
      </c>
      <c r="C5215" s="18" t="s">
        <v>9767</v>
      </c>
      <c r="D5215" s="17" t="s">
        <v>60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88</v>
      </c>
      <c r="B5216" s="20" t="s">
        <v>9768</v>
      </c>
      <c r="C5216" s="21" t="s">
        <v>9769</v>
      </c>
      <c r="D5216" s="20" t="s">
        <v>60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89</v>
      </c>
      <c r="B5217" s="17" t="s">
        <v>9770</v>
      </c>
      <c r="C5217" s="18" t="s">
        <v>9771</v>
      </c>
      <c r="D5217" s="17" t="s">
        <v>60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90</v>
      </c>
      <c r="B5218" s="20" t="s">
        <v>9772</v>
      </c>
      <c r="C5218" s="21" t="s">
        <v>9773</v>
      </c>
      <c r="D5218" s="20" t="s">
        <v>60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91</v>
      </c>
      <c r="B5219" s="17" t="s">
        <v>9774</v>
      </c>
      <c r="C5219" s="18" t="s">
        <v>762</v>
      </c>
      <c r="D5219" s="17" t="s">
        <v>60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92</v>
      </c>
      <c r="B5220" s="20" t="s">
        <v>9775</v>
      </c>
      <c r="C5220" s="21" t="s">
        <v>9776</v>
      </c>
      <c r="D5220" s="20" t="s">
        <v>60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93</v>
      </c>
      <c r="B5221" s="17" t="s">
        <v>9777</v>
      </c>
      <c r="C5221" s="18" t="s">
        <v>9778</v>
      </c>
      <c r="D5221" s="17" t="s">
        <v>60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94</v>
      </c>
      <c r="B5222" s="20" t="s">
        <v>9779</v>
      </c>
      <c r="C5222" s="21" t="s">
        <v>5484</v>
      </c>
      <c r="D5222" s="20" t="s">
        <v>60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95</v>
      </c>
      <c r="B5223" s="17" t="s">
        <v>9780</v>
      </c>
      <c r="C5223" s="18" t="s">
        <v>9781</v>
      </c>
      <c r="D5223" s="17" t="s">
        <v>60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96</v>
      </c>
      <c r="B5224" s="20" t="s">
        <v>9782</v>
      </c>
      <c r="C5224" s="21" t="s">
        <v>9783</v>
      </c>
      <c r="D5224" s="20" t="s">
        <v>60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97</v>
      </c>
      <c r="B5225" s="17" t="s">
        <v>9784</v>
      </c>
      <c r="C5225" s="18" t="s">
        <v>9785</v>
      </c>
      <c r="D5225" s="17" t="s">
        <v>60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98</v>
      </c>
      <c r="B5226" s="20" t="s">
        <v>9786</v>
      </c>
      <c r="C5226" s="21" t="s">
        <v>9787</v>
      </c>
      <c r="D5226" s="20" t="s">
        <v>60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99</v>
      </c>
      <c r="B5227" s="17" t="s">
        <v>9788</v>
      </c>
      <c r="C5227" s="18" t="s">
        <v>3361</v>
      </c>
      <c r="D5227" s="17" t="s">
        <v>60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100</v>
      </c>
      <c r="B5228" s="20" t="s">
        <v>9789</v>
      </c>
      <c r="C5228" s="21" t="s">
        <v>3361</v>
      </c>
      <c r="D5228" s="20" t="s">
        <v>60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101</v>
      </c>
      <c r="B5229" s="17" t="s">
        <v>9790</v>
      </c>
      <c r="C5229" s="18" t="s">
        <v>1894</v>
      </c>
      <c r="D5229" s="17" t="s">
        <v>60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102</v>
      </c>
      <c r="B5230" s="20" t="s">
        <v>9791</v>
      </c>
      <c r="C5230" s="21" t="s">
        <v>9792</v>
      </c>
      <c r="D5230" s="20" t="s">
        <v>60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103</v>
      </c>
      <c r="B5231" s="17" t="s">
        <v>9793</v>
      </c>
      <c r="C5231" s="18" t="s">
        <v>9794</v>
      </c>
      <c r="D5231" s="17" t="s">
        <v>60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104</v>
      </c>
      <c r="B5232" s="20" t="s">
        <v>9795</v>
      </c>
      <c r="C5232" s="21" t="s">
        <v>9796</v>
      </c>
      <c r="D5232" s="20" t="s">
        <v>60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105</v>
      </c>
      <c r="B5233" s="17" t="s">
        <v>9797</v>
      </c>
      <c r="C5233" s="18" t="s">
        <v>9798</v>
      </c>
      <c r="D5233" s="17" t="s">
        <v>60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106</v>
      </c>
      <c r="B5234" s="20" t="s">
        <v>9799</v>
      </c>
      <c r="C5234" s="21" t="s">
        <v>9800</v>
      </c>
      <c r="D5234" s="20" t="s">
        <v>60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107</v>
      </c>
      <c r="B5235" s="17" t="s">
        <v>9801</v>
      </c>
      <c r="C5235" s="18" t="s">
        <v>9802</v>
      </c>
      <c r="D5235" s="17" t="s">
        <v>60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108</v>
      </c>
      <c r="B5236" s="20" t="s">
        <v>9803</v>
      </c>
      <c r="C5236" s="21" t="s">
        <v>9804</v>
      </c>
      <c r="D5236" s="20" t="s">
        <v>60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109</v>
      </c>
      <c r="B5237" s="17" t="s">
        <v>9805</v>
      </c>
      <c r="C5237" s="18" t="s">
        <v>1912</v>
      </c>
      <c r="D5237" s="17" t="s">
        <v>60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110</v>
      </c>
      <c r="B5238" s="20" t="s">
        <v>9806</v>
      </c>
      <c r="C5238" s="21" t="s">
        <v>1912</v>
      </c>
      <c r="D5238" s="20" t="s">
        <v>60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111</v>
      </c>
      <c r="B5239" s="17" t="s">
        <v>9807</v>
      </c>
      <c r="C5239" s="18" t="s">
        <v>9808</v>
      </c>
      <c r="D5239" s="17" t="s">
        <v>60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112</v>
      </c>
      <c r="B5240" s="20" t="s">
        <v>9809</v>
      </c>
      <c r="C5240" s="21" t="s">
        <v>9810</v>
      </c>
      <c r="D5240" s="20" t="s">
        <v>60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113</v>
      </c>
      <c r="B5241" s="17" t="s">
        <v>9811</v>
      </c>
      <c r="C5241" s="18" t="s">
        <v>9812</v>
      </c>
      <c r="D5241" s="17" t="s">
        <v>60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114</v>
      </c>
      <c r="B5242" s="20" t="s">
        <v>9813</v>
      </c>
      <c r="C5242" s="21" t="s">
        <v>9814</v>
      </c>
      <c r="D5242" s="20" t="s">
        <v>60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115</v>
      </c>
      <c r="B5243" s="17" t="s">
        <v>9815</v>
      </c>
      <c r="C5243" s="18" t="s">
        <v>4285</v>
      </c>
      <c r="D5243" s="17" t="s">
        <v>60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116</v>
      </c>
      <c r="B5244" s="20" t="s">
        <v>9816</v>
      </c>
      <c r="C5244" s="21" t="s">
        <v>9817</v>
      </c>
      <c r="D5244" s="20" t="s">
        <v>60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117</v>
      </c>
      <c r="B5245" s="17" t="s">
        <v>9818</v>
      </c>
      <c r="C5245" s="18" t="s">
        <v>9819</v>
      </c>
      <c r="D5245" s="17" t="s">
        <v>60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118</v>
      </c>
      <c r="B5246" s="20" t="s">
        <v>9820</v>
      </c>
      <c r="C5246" s="21" t="s">
        <v>9821</v>
      </c>
      <c r="D5246" s="20" t="s">
        <v>60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119</v>
      </c>
      <c r="B5247" s="17" t="s">
        <v>9822</v>
      </c>
      <c r="C5247" s="18" t="s">
        <v>9823</v>
      </c>
      <c r="D5247" s="17" t="s">
        <v>60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120</v>
      </c>
      <c r="B5248" s="20" t="s">
        <v>9824</v>
      </c>
      <c r="C5248" s="21" t="s">
        <v>9825</v>
      </c>
      <c r="D5248" s="20" t="s">
        <v>60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121</v>
      </c>
      <c r="B5249" s="17" t="s">
        <v>9826</v>
      </c>
      <c r="C5249" s="18" t="s">
        <v>9827</v>
      </c>
      <c r="D5249" s="17" t="s">
        <v>60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122</v>
      </c>
      <c r="B5250" s="20" t="s">
        <v>9828</v>
      </c>
      <c r="C5250" s="21" t="s">
        <v>9829</v>
      </c>
      <c r="D5250" s="20" t="s">
        <v>60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123</v>
      </c>
      <c r="B5251" s="17" t="s">
        <v>9830</v>
      </c>
      <c r="C5251" s="18" t="s">
        <v>9831</v>
      </c>
      <c r="D5251" s="17" t="s">
        <v>60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124</v>
      </c>
      <c r="B5252" s="20" t="s">
        <v>9832</v>
      </c>
      <c r="C5252" s="21" t="s">
        <v>9833</v>
      </c>
      <c r="D5252" s="20" t="s">
        <v>60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125</v>
      </c>
      <c r="B5253" s="17" t="s">
        <v>9834</v>
      </c>
      <c r="C5253" s="18" t="s">
        <v>9835</v>
      </c>
      <c r="D5253" s="17" t="s">
        <v>60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126</v>
      </c>
      <c r="B5254" s="20" t="s">
        <v>9836</v>
      </c>
      <c r="C5254" s="21" t="s">
        <v>9837</v>
      </c>
      <c r="D5254" s="20" t="s">
        <v>60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127</v>
      </c>
      <c r="B5255" s="17" t="s">
        <v>9838</v>
      </c>
      <c r="C5255" s="18" t="s">
        <v>9839</v>
      </c>
      <c r="D5255" s="17" t="s">
        <v>60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128</v>
      </c>
      <c r="B5256" s="20" t="s">
        <v>9840</v>
      </c>
      <c r="C5256" s="21" t="s">
        <v>9841</v>
      </c>
      <c r="D5256" s="20" t="s">
        <v>60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129</v>
      </c>
      <c r="B5257" s="17" t="s">
        <v>9842</v>
      </c>
      <c r="C5257" s="18" t="s">
        <v>9843</v>
      </c>
      <c r="D5257" s="17" t="s">
        <v>60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130</v>
      </c>
      <c r="B5258" s="20" t="s">
        <v>9844</v>
      </c>
      <c r="C5258" s="21" t="s">
        <v>8652</v>
      </c>
      <c r="D5258" s="20" t="s">
        <v>60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131</v>
      </c>
      <c r="B5259" s="17" t="s">
        <v>9845</v>
      </c>
      <c r="C5259" s="18" t="s">
        <v>9846</v>
      </c>
      <c r="D5259" s="17" t="s">
        <v>60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132</v>
      </c>
      <c r="B5260" s="20" t="s">
        <v>9847</v>
      </c>
      <c r="C5260" s="21" t="s">
        <v>9196</v>
      </c>
      <c r="D5260" s="20" t="s">
        <v>60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133</v>
      </c>
      <c r="B5261" s="17" t="s">
        <v>9848</v>
      </c>
      <c r="C5261" s="18" t="s">
        <v>9849</v>
      </c>
      <c r="D5261" s="17" t="s">
        <v>60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134</v>
      </c>
      <c r="B5262" s="20" t="s">
        <v>9850</v>
      </c>
      <c r="C5262" s="21" t="s">
        <v>9851</v>
      </c>
      <c r="D5262" s="20" t="s">
        <v>60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135</v>
      </c>
      <c r="B5263" s="17" t="s">
        <v>9852</v>
      </c>
      <c r="C5263" s="18" t="s">
        <v>9853</v>
      </c>
      <c r="D5263" s="17" t="s">
        <v>60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136</v>
      </c>
      <c r="B5264" s="20" t="s">
        <v>9854</v>
      </c>
      <c r="C5264" s="21" t="s">
        <v>9855</v>
      </c>
      <c r="D5264" s="20" t="s">
        <v>60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137</v>
      </c>
      <c r="B5265" s="17" t="s">
        <v>9856</v>
      </c>
      <c r="C5265" s="18" t="s">
        <v>9857</v>
      </c>
      <c r="D5265" s="17" t="s">
        <v>60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138</v>
      </c>
      <c r="B5266" s="20" t="s">
        <v>9858</v>
      </c>
      <c r="C5266" s="21" t="s">
        <v>9859</v>
      </c>
      <c r="D5266" s="20" t="s">
        <v>60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139</v>
      </c>
      <c r="B5267" s="17" t="s">
        <v>9860</v>
      </c>
      <c r="C5267" s="18" t="s">
        <v>9861</v>
      </c>
      <c r="D5267" s="17" t="s">
        <v>60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140</v>
      </c>
      <c r="B5268" s="20" t="s">
        <v>9862</v>
      </c>
      <c r="C5268" s="21" t="s">
        <v>9863</v>
      </c>
      <c r="D5268" s="20" t="s">
        <v>60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141</v>
      </c>
      <c r="B5269" s="17" t="s">
        <v>9864</v>
      </c>
      <c r="C5269" s="18" t="s">
        <v>9863</v>
      </c>
      <c r="D5269" s="17" t="s">
        <v>60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142</v>
      </c>
      <c r="B5270" s="20" t="s">
        <v>9865</v>
      </c>
      <c r="C5270" s="21" t="s">
        <v>9866</v>
      </c>
      <c r="D5270" s="20" t="s">
        <v>60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143</v>
      </c>
      <c r="B5271" s="17" t="s">
        <v>9867</v>
      </c>
      <c r="C5271" s="18" t="s">
        <v>9868</v>
      </c>
      <c r="D5271" s="17" t="s">
        <v>60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144</v>
      </c>
      <c r="B5272" s="20" t="s">
        <v>9869</v>
      </c>
      <c r="C5272" s="21" t="s">
        <v>9870</v>
      </c>
      <c r="D5272" s="20" t="s">
        <v>60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145</v>
      </c>
      <c r="B5273" s="17" t="s">
        <v>9871</v>
      </c>
      <c r="C5273" s="18" t="s">
        <v>8691</v>
      </c>
      <c r="D5273" s="17" t="s">
        <v>60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146</v>
      </c>
      <c r="B5274" s="20" t="s">
        <v>9872</v>
      </c>
      <c r="C5274" s="21" t="s">
        <v>9873</v>
      </c>
      <c r="D5274" s="20" t="s">
        <v>60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147</v>
      </c>
      <c r="B5275" s="17" t="s">
        <v>9874</v>
      </c>
      <c r="C5275" s="18" t="s">
        <v>9875</v>
      </c>
      <c r="D5275" s="17" t="s">
        <v>60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148</v>
      </c>
      <c r="B5276" s="20" t="s">
        <v>9876</v>
      </c>
      <c r="C5276" s="21" t="s">
        <v>9877</v>
      </c>
      <c r="D5276" s="20" t="s">
        <v>60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149</v>
      </c>
      <c r="B5277" s="17" t="s">
        <v>9878</v>
      </c>
      <c r="C5277" s="18" t="s">
        <v>9879</v>
      </c>
      <c r="D5277" s="17" t="s">
        <v>60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150</v>
      </c>
      <c r="B5278" s="20" t="s">
        <v>9880</v>
      </c>
      <c r="C5278" s="21" t="s">
        <v>4351</v>
      </c>
      <c r="D5278" s="20" t="s">
        <v>60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151</v>
      </c>
      <c r="B5279" s="17" t="s">
        <v>9881</v>
      </c>
      <c r="C5279" s="18" t="s">
        <v>9882</v>
      </c>
      <c r="D5279" s="17" t="s">
        <v>60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152</v>
      </c>
      <c r="B5280" s="20" t="s">
        <v>9883</v>
      </c>
      <c r="C5280" s="21" t="s">
        <v>2040</v>
      </c>
      <c r="D5280" s="20" t="s">
        <v>60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153</v>
      </c>
      <c r="B5281" s="17" t="s">
        <v>9884</v>
      </c>
      <c r="C5281" s="18" t="s">
        <v>9885</v>
      </c>
      <c r="D5281" s="17" t="s">
        <v>60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154</v>
      </c>
      <c r="B5282" s="20" t="s">
        <v>9886</v>
      </c>
      <c r="C5282" s="21" t="s">
        <v>9887</v>
      </c>
      <c r="D5282" s="20" t="s">
        <v>60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155</v>
      </c>
      <c r="B5283" s="17" t="s">
        <v>9888</v>
      </c>
      <c r="C5283" s="18" t="s">
        <v>9889</v>
      </c>
      <c r="D5283" s="17" t="s">
        <v>60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156</v>
      </c>
      <c r="B5284" s="20" t="s">
        <v>9890</v>
      </c>
      <c r="C5284" s="21" t="s">
        <v>9891</v>
      </c>
      <c r="D5284" s="20" t="s">
        <v>60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157</v>
      </c>
      <c r="B5285" s="17" t="s">
        <v>9892</v>
      </c>
      <c r="C5285" s="18" t="s">
        <v>9893</v>
      </c>
      <c r="D5285" s="17" t="s">
        <v>60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158</v>
      </c>
      <c r="B5286" s="20" t="s">
        <v>9894</v>
      </c>
      <c r="C5286" s="21" t="s">
        <v>9895</v>
      </c>
      <c r="D5286" s="20" t="s">
        <v>60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159</v>
      </c>
      <c r="B5287" s="17" t="s">
        <v>9896</v>
      </c>
      <c r="C5287" s="18" t="s">
        <v>9897</v>
      </c>
      <c r="D5287" s="17" t="s">
        <v>60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160</v>
      </c>
      <c r="B5288" s="20" t="s">
        <v>9898</v>
      </c>
      <c r="C5288" s="21" t="s">
        <v>3944</v>
      </c>
      <c r="D5288" s="20" t="s">
        <v>60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161</v>
      </c>
      <c r="B5289" s="17" t="s">
        <v>9899</v>
      </c>
      <c r="C5289" s="18" t="s">
        <v>9900</v>
      </c>
      <c r="D5289" s="17" t="s">
        <v>60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162</v>
      </c>
      <c r="B5290" s="20" t="s">
        <v>9901</v>
      </c>
      <c r="C5290" s="21" t="s">
        <v>1703</v>
      </c>
      <c r="D5290" s="20" t="s">
        <v>60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163</v>
      </c>
      <c r="B5291" s="17" t="s">
        <v>9902</v>
      </c>
      <c r="C5291" s="18" t="s">
        <v>2071</v>
      </c>
      <c r="D5291" s="17" t="s">
        <v>60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164</v>
      </c>
      <c r="B5292" s="20" t="s">
        <v>9903</v>
      </c>
      <c r="C5292" s="21" t="s">
        <v>9904</v>
      </c>
      <c r="D5292" s="20" t="s">
        <v>60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165</v>
      </c>
      <c r="B5293" s="17" t="s">
        <v>9905</v>
      </c>
      <c r="C5293" s="18" t="s">
        <v>9906</v>
      </c>
      <c r="D5293" s="17" t="s">
        <v>60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166</v>
      </c>
      <c r="B5294" s="20" t="s">
        <v>9907</v>
      </c>
      <c r="C5294" s="21" t="s">
        <v>9908</v>
      </c>
      <c r="D5294" s="20" t="s">
        <v>60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167</v>
      </c>
      <c r="B5295" s="17" t="s">
        <v>9909</v>
      </c>
      <c r="C5295" s="18" t="s">
        <v>9910</v>
      </c>
      <c r="D5295" s="17" t="s">
        <v>60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168</v>
      </c>
      <c r="B5296" s="20" t="s">
        <v>9911</v>
      </c>
      <c r="C5296" s="21" t="s">
        <v>9912</v>
      </c>
      <c r="D5296" s="20" t="s">
        <v>60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169</v>
      </c>
      <c r="B5297" s="17" t="s">
        <v>9913</v>
      </c>
      <c r="C5297" s="18" t="s">
        <v>9914</v>
      </c>
      <c r="D5297" s="17" t="s">
        <v>60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170</v>
      </c>
      <c r="B5298" s="20" t="s">
        <v>9915</v>
      </c>
      <c r="C5298" s="21" t="s">
        <v>9916</v>
      </c>
      <c r="D5298" s="20" t="s">
        <v>60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171</v>
      </c>
      <c r="B5299" s="17" t="s">
        <v>9917</v>
      </c>
      <c r="C5299" s="18" t="s">
        <v>9918</v>
      </c>
      <c r="D5299" s="17" t="s">
        <v>60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172</v>
      </c>
      <c r="B5300" s="20" t="s">
        <v>9919</v>
      </c>
      <c r="C5300" s="21" t="s">
        <v>9920</v>
      </c>
      <c r="D5300" s="20" t="s">
        <v>60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173</v>
      </c>
      <c r="B5301" s="17" t="s">
        <v>9921</v>
      </c>
      <c r="C5301" s="18" t="s">
        <v>9922</v>
      </c>
      <c r="D5301" s="17" t="s">
        <v>60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174</v>
      </c>
      <c r="B5302" s="20" t="s">
        <v>9923</v>
      </c>
      <c r="C5302" s="21" t="s">
        <v>9924</v>
      </c>
      <c r="D5302" s="20" t="s">
        <v>60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175</v>
      </c>
      <c r="B5303" s="17" t="s">
        <v>9925</v>
      </c>
      <c r="C5303" s="18" t="s">
        <v>9926</v>
      </c>
      <c r="D5303" s="17" t="s">
        <v>60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176</v>
      </c>
      <c r="B5304" s="20" t="s">
        <v>9927</v>
      </c>
      <c r="C5304" s="21" t="s">
        <v>9557</v>
      </c>
      <c r="D5304" s="20" t="s">
        <v>60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177</v>
      </c>
      <c r="B5305" s="17" t="s">
        <v>9928</v>
      </c>
      <c r="C5305" s="18" t="s">
        <v>8763</v>
      </c>
      <c r="D5305" s="17" t="s">
        <v>60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178</v>
      </c>
      <c r="B5306" s="20" t="s">
        <v>9929</v>
      </c>
      <c r="C5306" s="21" t="s">
        <v>9930</v>
      </c>
      <c r="D5306" s="20" t="s">
        <v>60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179</v>
      </c>
      <c r="B5307" s="17" t="s">
        <v>9931</v>
      </c>
      <c r="C5307" s="18" t="s">
        <v>9932</v>
      </c>
      <c r="D5307" s="17" t="s">
        <v>60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180</v>
      </c>
      <c r="B5308" s="20" t="s">
        <v>9933</v>
      </c>
      <c r="C5308" s="21" t="s">
        <v>9934</v>
      </c>
      <c r="D5308" s="20" t="s">
        <v>60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181</v>
      </c>
      <c r="B5309" s="17" t="s">
        <v>9935</v>
      </c>
      <c r="C5309" s="18" t="s">
        <v>9936</v>
      </c>
      <c r="D5309" s="17" t="s">
        <v>60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182</v>
      </c>
      <c r="B5310" s="20" t="s">
        <v>9937</v>
      </c>
      <c r="C5310" s="21" t="s">
        <v>9938</v>
      </c>
      <c r="D5310" s="20" t="s">
        <v>60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183</v>
      </c>
      <c r="B5311" s="17" t="s">
        <v>9939</v>
      </c>
      <c r="C5311" s="18" t="s">
        <v>9940</v>
      </c>
      <c r="D5311" s="17" t="s">
        <v>60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184</v>
      </c>
      <c r="B5312" s="20" t="s">
        <v>9941</v>
      </c>
      <c r="C5312" s="21" t="s">
        <v>9942</v>
      </c>
      <c r="D5312" s="20" t="s">
        <v>60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185</v>
      </c>
      <c r="B5313" s="17" t="s">
        <v>9943</v>
      </c>
      <c r="C5313" s="18" t="s">
        <v>6165</v>
      </c>
      <c r="D5313" s="17" t="s">
        <v>60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186</v>
      </c>
      <c r="B5314" s="20" t="s">
        <v>9944</v>
      </c>
      <c r="C5314" s="21" t="s">
        <v>9945</v>
      </c>
      <c r="D5314" s="20" t="s">
        <v>60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187</v>
      </c>
      <c r="B5315" s="17" t="s">
        <v>9946</v>
      </c>
      <c r="C5315" s="18" t="s">
        <v>9947</v>
      </c>
      <c r="D5315" s="17" t="s">
        <v>60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188</v>
      </c>
      <c r="B5316" s="20" t="s">
        <v>9948</v>
      </c>
      <c r="C5316" s="21" t="s">
        <v>9949</v>
      </c>
      <c r="D5316" s="20" t="s">
        <v>60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189</v>
      </c>
      <c r="B5317" s="17" t="s">
        <v>9950</v>
      </c>
      <c r="C5317" s="18" t="s">
        <v>9951</v>
      </c>
      <c r="D5317" s="17" t="s">
        <v>60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190</v>
      </c>
      <c r="B5318" s="20" t="s">
        <v>9952</v>
      </c>
      <c r="C5318" s="21" t="s">
        <v>9953</v>
      </c>
      <c r="D5318" s="20" t="s">
        <v>60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191</v>
      </c>
      <c r="B5319" s="17" t="s">
        <v>9954</v>
      </c>
      <c r="C5319" s="18" t="s">
        <v>9955</v>
      </c>
      <c r="D5319" s="17" t="s">
        <v>60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192</v>
      </c>
      <c r="B5320" s="20" t="s">
        <v>9956</v>
      </c>
      <c r="C5320" s="21" t="s">
        <v>9957</v>
      </c>
      <c r="D5320" s="20" t="s">
        <v>60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193</v>
      </c>
      <c r="B5321" s="17" t="s">
        <v>9958</v>
      </c>
      <c r="C5321" s="18" t="s">
        <v>9959</v>
      </c>
      <c r="D5321" s="17" t="s">
        <v>60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194</v>
      </c>
      <c r="B5322" s="20" t="s">
        <v>9960</v>
      </c>
      <c r="C5322" s="21" t="s">
        <v>9961</v>
      </c>
      <c r="D5322" s="20" t="s">
        <v>60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195</v>
      </c>
      <c r="B5323" s="17" t="s">
        <v>9962</v>
      </c>
      <c r="C5323" s="18" t="s">
        <v>9963</v>
      </c>
      <c r="D5323" s="17" t="s">
        <v>60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196</v>
      </c>
      <c r="B5324" s="20" t="s">
        <v>9964</v>
      </c>
      <c r="C5324" s="21" t="s">
        <v>9965</v>
      </c>
      <c r="D5324" s="20" t="s">
        <v>60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197</v>
      </c>
      <c r="B5325" s="17" t="s">
        <v>9966</v>
      </c>
      <c r="C5325" s="18" t="s">
        <v>9967</v>
      </c>
      <c r="D5325" s="17" t="s">
        <v>60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198</v>
      </c>
      <c r="B5326" s="20" t="s">
        <v>9968</v>
      </c>
      <c r="C5326" s="21" t="s">
        <v>9969</v>
      </c>
      <c r="D5326" s="20" t="s">
        <v>60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199</v>
      </c>
      <c r="B5327" s="17" t="s">
        <v>9970</v>
      </c>
      <c r="C5327" s="18" t="s">
        <v>9971</v>
      </c>
      <c r="D5327" s="17" t="s">
        <v>60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200</v>
      </c>
      <c r="B5328" s="20" t="s">
        <v>9972</v>
      </c>
      <c r="C5328" s="21" t="s">
        <v>9971</v>
      </c>
      <c r="D5328" s="20" t="s">
        <v>60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201</v>
      </c>
      <c r="B5329" s="17" t="s">
        <v>9973</v>
      </c>
      <c r="C5329" s="18" t="s">
        <v>9974</v>
      </c>
      <c r="D5329" s="17" t="s">
        <v>60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202</v>
      </c>
      <c r="B5330" s="20" t="s">
        <v>9975</v>
      </c>
      <c r="C5330" s="21" t="s">
        <v>9976</v>
      </c>
      <c r="D5330" s="20" t="s">
        <v>60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203</v>
      </c>
      <c r="B5331" s="17" t="s">
        <v>9977</v>
      </c>
      <c r="C5331" s="18" t="s">
        <v>9978</v>
      </c>
      <c r="D5331" s="17" t="s">
        <v>60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204</v>
      </c>
      <c r="B5332" s="20" t="s">
        <v>9979</v>
      </c>
      <c r="C5332" s="21" t="s">
        <v>9980</v>
      </c>
      <c r="D5332" s="20" t="s">
        <v>60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205</v>
      </c>
      <c r="B5333" s="17" t="s">
        <v>9981</v>
      </c>
      <c r="C5333" s="18" t="s">
        <v>9980</v>
      </c>
      <c r="D5333" s="17" t="s">
        <v>60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206</v>
      </c>
      <c r="B5334" s="20" t="s">
        <v>9982</v>
      </c>
      <c r="C5334" s="21" t="s">
        <v>9983</v>
      </c>
      <c r="D5334" s="20" t="s">
        <v>60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207</v>
      </c>
      <c r="B5335" s="17" t="s">
        <v>9984</v>
      </c>
      <c r="C5335" s="18" t="s">
        <v>9985</v>
      </c>
      <c r="D5335" s="17" t="s">
        <v>60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208</v>
      </c>
      <c r="B5336" s="20" t="s">
        <v>9986</v>
      </c>
      <c r="C5336" s="21" t="s">
        <v>9987</v>
      </c>
      <c r="D5336" s="20" t="s">
        <v>60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209</v>
      </c>
      <c r="B5337" s="17" t="s">
        <v>9988</v>
      </c>
      <c r="C5337" s="18" t="s">
        <v>9989</v>
      </c>
      <c r="D5337" s="17" t="s">
        <v>60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210</v>
      </c>
      <c r="B5338" s="20" t="s">
        <v>9990</v>
      </c>
      <c r="C5338" s="21" t="s">
        <v>9991</v>
      </c>
      <c r="D5338" s="20" t="s">
        <v>60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211</v>
      </c>
      <c r="B5339" s="17" t="s">
        <v>9992</v>
      </c>
      <c r="C5339" s="18" t="s">
        <v>9993</v>
      </c>
      <c r="D5339" s="17" t="s">
        <v>60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212</v>
      </c>
      <c r="B5340" s="20" t="s">
        <v>9994</v>
      </c>
      <c r="C5340" s="21" t="s">
        <v>9995</v>
      </c>
      <c r="D5340" s="20" t="s">
        <v>60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213</v>
      </c>
      <c r="B5341" s="17" t="s">
        <v>9996</v>
      </c>
      <c r="C5341" s="18" t="s">
        <v>9997</v>
      </c>
      <c r="D5341" s="17" t="s">
        <v>60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214</v>
      </c>
      <c r="B5342" s="20" t="s">
        <v>9998</v>
      </c>
      <c r="C5342" s="21" t="s">
        <v>9999</v>
      </c>
      <c r="D5342" s="20" t="s">
        <v>60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215</v>
      </c>
      <c r="B5343" s="17" t="s">
        <v>10000</v>
      </c>
      <c r="C5343" s="18" t="s">
        <v>10001</v>
      </c>
      <c r="D5343" s="17" t="s">
        <v>60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216</v>
      </c>
      <c r="B5344" s="20" t="s">
        <v>10002</v>
      </c>
      <c r="C5344" s="21" t="s">
        <v>10003</v>
      </c>
      <c r="D5344" s="20" t="s">
        <v>60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217</v>
      </c>
      <c r="B5345" s="17" t="s">
        <v>10004</v>
      </c>
      <c r="C5345" s="18" t="s">
        <v>10005</v>
      </c>
      <c r="D5345" s="17" t="s">
        <v>60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218</v>
      </c>
      <c r="B5346" s="20" t="s">
        <v>10006</v>
      </c>
      <c r="C5346" s="21" t="s">
        <v>10007</v>
      </c>
      <c r="D5346" s="20" t="s">
        <v>60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219</v>
      </c>
      <c r="B5347" s="17" t="s">
        <v>10008</v>
      </c>
      <c r="C5347" s="18" t="s">
        <v>10009</v>
      </c>
      <c r="D5347" s="17" t="s">
        <v>60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220</v>
      </c>
      <c r="B5348" s="20" t="s">
        <v>10010</v>
      </c>
      <c r="C5348" s="21" t="s">
        <v>10011</v>
      </c>
      <c r="D5348" s="20" t="s">
        <v>60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221</v>
      </c>
      <c r="B5349" s="17" t="s">
        <v>10012</v>
      </c>
      <c r="C5349" s="18" t="s">
        <v>10013</v>
      </c>
      <c r="D5349" s="17" t="s">
        <v>60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222</v>
      </c>
      <c r="B5350" s="20" t="s">
        <v>10014</v>
      </c>
      <c r="C5350" s="21" t="s">
        <v>10015</v>
      </c>
      <c r="D5350" s="20" t="s">
        <v>60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223</v>
      </c>
      <c r="B5351" s="17" t="s">
        <v>10016</v>
      </c>
      <c r="C5351" s="18" t="s">
        <v>2162</v>
      </c>
      <c r="D5351" s="17" t="s">
        <v>60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224</v>
      </c>
      <c r="B5352" s="20" t="s">
        <v>10017</v>
      </c>
      <c r="C5352" s="21" t="s">
        <v>10018</v>
      </c>
      <c r="D5352" s="20" t="s">
        <v>60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225</v>
      </c>
      <c r="B5353" s="17" t="s">
        <v>10019</v>
      </c>
      <c r="C5353" s="18" t="s">
        <v>10020</v>
      </c>
      <c r="D5353" s="17" t="s">
        <v>60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226</v>
      </c>
      <c r="B5354" s="20" t="s">
        <v>10021</v>
      </c>
      <c r="C5354" s="21" t="s">
        <v>10022</v>
      </c>
      <c r="D5354" s="20" t="s">
        <v>60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227</v>
      </c>
      <c r="B5355" s="17" t="s">
        <v>10023</v>
      </c>
      <c r="C5355" s="18" t="s">
        <v>10024</v>
      </c>
      <c r="D5355" s="17" t="s">
        <v>60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228</v>
      </c>
      <c r="B5356" s="20" t="s">
        <v>10025</v>
      </c>
      <c r="C5356" s="21" t="s">
        <v>10026</v>
      </c>
      <c r="D5356" s="20" t="s">
        <v>60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229</v>
      </c>
      <c r="B5357" s="17" t="s">
        <v>10027</v>
      </c>
      <c r="C5357" s="18" t="s">
        <v>10028</v>
      </c>
      <c r="D5357" s="17" t="s">
        <v>60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230</v>
      </c>
      <c r="B5358" s="20" t="s">
        <v>10029</v>
      </c>
      <c r="C5358" s="21" t="s">
        <v>10030</v>
      </c>
      <c r="D5358" s="20" t="s">
        <v>60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231</v>
      </c>
      <c r="B5359" s="17" t="s">
        <v>10031</v>
      </c>
      <c r="C5359" s="18" t="s">
        <v>6213</v>
      </c>
      <c r="D5359" s="17" t="s">
        <v>60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232</v>
      </c>
      <c r="B5360" s="20" t="s">
        <v>10032</v>
      </c>
      <c r="C5360" s="21" t="s">
        <v>6213</v>
      </c>
      <c r="D5360" s="20" t="s">
        <v>60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233</v>
      </c>
      <c r="B5361" s="17" t="s">
        <v>10033</v>
      </c>
      <c r="C5361" s="18" t="s">
        <v>10034</v>
      </c>
      <c r="D5361" s="17" t="s">
        <v>60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234</v>
      </c>
      <c r="B5362" s="20" t="s">
        <v>10035</v>
      </c>
      <c r="C5362" s="21" t="s">
        <v>10036</v>
      </c>
      <c r="D5362" s="20" t="s">
        <v>60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235</v>
      </c>
      <c r="B5363" s="17" t="s">
        <v>10037</v>
      </c>
      <c r="C5363" s="18" t="s">
        <v>10038</v>
      </c>
      <c r="D5363" s="17" t="s">
        <v>60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236</v>
      </c>
      <c r="B5364" s="20" t="s">
        <v>10039</v>
      </c>
      <c r="C5364" s="21" t="s">
        <v>10040</v>
      </c>
      <c r="D5364" s="20" t="s">
        <v>60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237</v>
      </c>
      <c r="B5365" s="17" t="s">
        <v>10041</v>
      </c>
      <c r="C5365" s="18" t="s">
        <v>10042</v>
      </c>
      <c r="D5365" s="17" t="s">
        <v>60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238</v>
      </c>
      <c r="B5366" s="20" t="s">
        <v>10043</v>
      </c>
      <c r="C5366" s="21" t="s">
        <v>10044</v>
      </c>
      <c r="D5366" s="20" t="s">
        <v>60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239</v>
      </c>
      <c r="B5367" s="17" t="s">
        <v>10045</v>
      </c>
      <c r="C5367" s="18" t="s">
        <v>10046</v>
      </c>
      <c r="D5367" s="17" t="s">
        <v>60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240</v>
      </c>
      <c r="B5368" s="20" t="s">
        <v>10047</v>
      </c>
      <c r="C5368" s="21" t="s">
        <v>10048</v>
      </c>
      <c r="D5368" s="20" t="s">
        <v>60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241</v>
      </c>
      <c r="B5369" s="17" t="s">
        <v>10049</v>
      </c>
      <c r="C5369" s="18" t="s">
        <v>10050</v>
      </c>
      <c r="D5369" s="17" t="s">
        <v>60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242</v>
      </c>
      <c r="B5370" s="20" t="s">
        <v>10051</v>
      </c>
      <c r="C5370" s="21" t="s">
        <v>10052</v>
      </c>
      <c r="D5370" s="20" t="s">
        <v>60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243</v>
      </c>
      <c r="B5371" s="17" t="s">
        <v>10053</v>
      </c>
      <c r="C5371" s="18" t="s">
        <v>10054</v>
      </c>
      <c r="D5371" s="17" t="s">
        <v>60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244</v>
      </c>
      <c r="B5372" s="20" t="s">
        <v>10055</v>
      </c>
      <c r="C5372" s="21" t="s">
        <v>3660</v>
      </c>
      <c r="D5372" s="20" t="s">
        <v>60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245</v>
      </c>
      <c r="B5373" s="17" t="s">
        <v>10056</v>
      </c>
      <c r="C5373" s="18" t="s">
        <v>10057</v>
      </c>
      <c r="D5373" s="17" t="s">
        <v>60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246</v>
      </c>
      <c r="B5374" s="20" t="s">
        <v>10058</v>
      </c>
      <c r="C5374" s="21" t="s">
        <v>10059</v>
      </c>
      <c r="D5374" s="20" t="s">
        <v>60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247</v>
      </c>
      <c r="B5375" s="17" t="s">
        <v>10060</v>
      </c>
      <c r="C5375" s="18" t="s">
        <v>10061</v>
      </c>
      <c r="D5375" s="17" t="s">
        <v>60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248</v>
      </c>
      <c r="B5376" s="20" t="s">
        <v>10062</v>
      </c>
      <c r="C5376" s="21" t="s">
        <v>469</v>
      </c>
      <c r="D5376" s="20" t="s">
        <v>60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249</v>
      </c>
      <c r="B5377" s="17" t="s">
        <v>10063</v>
      </c>
      <c r="C5377" s="18" t="s">
        <v>10064</v>
      </c>
      <c r="D5377" s="17" t="s">
        <v>60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250</v>
      </c>
      <c r="B5378" s="20" t="s">
        <v>10065</v>
      </c>
      <c r="C5378" s="21" t="s">
        <v>10066</v>
      </c>
      <c r="D5378" s="20" t="s">
        <v>60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251</v>
      </c>
      <c r="B5379" s="17" t="s">
        <v>10067</v>
      </c>
      <c r="C5379" s="18" t="s">
        <v>10068</v>
      </c>
      <c r="D5379" s="17" t="s">
        <v>60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252</v>
      </c>
      <c r="B5380" s="20" t="s">
        <v>10069</v>
      </c>
      <c r="C5380" s="21" t="s">
        <v>10070</v>
      </c>
      <c r="D5380" s="20" t="s">
        <v>60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253</v>
      </c>
      <c r="B5381" s="17" t="s">
        <v>10071</v>
      </c>
      <c r="C5381" s="18" t="s">
        <v>10072</v>
      </c>
      <c r="D5381" s="17" t="s">
        <v>60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254</v>
      </c>
      <c r="B5382" s="20" t="s">
        <v>10073</v>
      </c>
      <c r="C5382" s="21" t="s">
        <v>10074</v>
      </c>
      <c r="D5382" s="20" t="s">
        <v>60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255</v>
      </c>
      <c r="B5383" s="17" t="s">
        <v>10075</v>
      </c>
      <c r="C5383" s="18" t="s">
        <v>10076</v>
      </c>
      <c r="D5383" s="17" t="s">
        <v>60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256</v>
      </c>
      <c r="B5384" s="20" t="s">
        <v>10077</v>
      </c>
      <c r="C5384" s="21" t="s">
        <v>10078</v>
      </c>
      <c r="D5384" s="20" t="s">
        <v>60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257</v>
      </c>
      <c r="B5385" s="17" t="s">
        <v>10079</v>
      </c>
      <c r="C5385" s="18" t="s">
        <v>10080</v>
      </c>
      <c r="D5385" s="17" t="s">
        <v>60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258</v>
      </c>
      <c r="B5386" s="20" t="s">
        <v>10081</v>
      </c>
      <c r="C5386" s="21" t="s">
        <v>6245</v>
      </c>
      <c r="D5386" s="20" t="s">
        <v>60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259</v>
      </c>
      <c r="B5387" s="17" t="s">
        <v>10082</v>
      </c>
      <c r="C5387" s="18" t="s">
        <v>10083</v>
      </c>
      <c r="D5387" s="17" t="s">
        <v>60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260</v>
      </c>
      <c r="B5388" s="20" t="s">
        <v>10084</v>
      </c>
      <c r="C5388" s="21" t="s">
        <v>10085</v>
      </c>
      <c r="D5388" s="20" t="s">
        <v>60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261</v>
      </c>
      <c r="B5389" s="17" t="s">
        <v>10086</v>
      </c>
      <c r="C5389" s="18" t="s">
        <v>10087</v>
      </c>
      <c r="D5389" s="17" t="s">
        <v>60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262</v>
      </c>
      <c r="B5390" s="20" t="s">
        <v>10088</v>
      </c>
      <c r="C5390" s="21" t="s">
        <v>10087</v>
      </c>
      <c r="D5390" s="20" t="s">
        <v>60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263</v>
      </c>
      <c r="B5391" s="17" t="s">
        <v>10089</v>
      </c>
      <c r="C5391" s="18" t="s">
        <v>10090</v>
      </c>
      <c r="D5391" s="17" t="s">
        <v>60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264</v>
      </c>
      <c r="B5392" s="20" t="s">
        <v>10091</v>
      </c>
      <c r="C5392" s="21" t="s">
        <v>2493</v>
      </c>
      <c r="D5392" s="20" t="s">
        <v>60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265</v>
      </c>
      <c r="B5393" s="17" t="s">
        <v>10092</v>
      </c>
      <c r="C5393" s="18" t="s">
        <v>3687</v>
      </c>
      <c r="D5393" s="17" t="s">
        <v>60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266</v>
      </c>
      <c r="B5394" s="20" t="s">
        <v>10093</v>
      </c>
      <c r="C5394" s="21" t="s">
        <v>10094</v>
      </c>
      <c r="D5394" s="20" t="s">
        <v>60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267</v>
      </c>
      <c r="B5395" s="17" t="s">
        <v>10095</v>
      </c>
      <c r="C5395" s="18" t="s">
        <v>5155</v>
      </c>
      <c r="D5395" s="17" t="s">
        <v>60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268</v>
      </c>
      <c r="B5396" s="20" t="s">
        <v>10096</v>
      </c>
      <c r="C5396" s="21" t="s">
        <v>10097</v>
      </c>
      <c r="D5396" s="20" t="s">
        <v>60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269</v>
      </c>
      <c r="B5397" s="17" t="s">
        <v>10098</v>
      </c>
      <c r="C5397" s="18" t="s">
        <v>8096</v>
      </c>
      <c r="D5397" s="17" t="s">
        <v>60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270</v>
      </c>
      <c r="B5398" s="20" t="s">
        <v>10099</v>
      </c>
      <c r="C5398" s="21" t="s">
        <v>10100</v>
      </c>
      <c r="D5398" s="20" t="s">
        <v>60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271</v>
      </c>
      <c r="B5399" s="17" t="s">
        <v>10101</v>
      </c>
      <c r="C5399" s="18" t="s">
        <v>10102</v>
      </c>
      <c r="D5399" s="17" t="s">
        <v>60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272</v>
      </c>
      <c r="B5400" s="20" t="s">
        <v>10103</v>
      </c>
      <c r="C5400" s="21" t="s">
        <v>10104</v>
      </c>
      <c r="D5400" s="20" t="s">
        <v>60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17" t="n">
        <v>273</v>
      </c>
      <c r="B5401" s="17" t="s">
        <v>10105</v>
      </c>
      <c r="C5401" s="18" t="s">
        <v>10106</v>
      </c>
      <c r="D5401" s="17" t="s">
        <v>60</v>
      </c>
      <c r="E5401" s="17" t="n">
        <v>0</v>
      </c>
      <c r="F5401" s="19" t="n">
        <v>0</v>
      </c>
    </row>
    <row r="5402" customFormat="false" ht="15" hidden="false" customHeight="false" outlineLevel="0" collapsed="false">
      <c r="A5402" s="20" t="n">
        <v>274</v>
      </c>
      <c r="B5402" s="20" t="s">
        <v>10107</v>
      </c>
      <c r="C5402" s="21" t="s">
        <v>10108</v>
      </c>
      <c r="D5402" s="20" t="s">
        <v>60</v>
      </c>
      <c r="E5402" s="20" t="n">
        <v>0</v>
      </c>
      <c r="F5402" s="22" t="n">
        <v>0</v>
      </c>
    </row>
    <row r="5403" customFormat="false" ht="15" hidden="false" customHeight="false" outlineLevel="0" collapsed="false">
      <c r="A5403" s="17" t="n">
        <v>275</v>
      </c>
      <c r="B5403" s="17" t="s">
        <v>10109</v>
      </c>
      <c r="C5403" s="18" t="s">
        <v>10110</v>
      </c>
      <c r="D5403" s="17" t="s">
        <v>60</v>
      </c>
      <c r="E5403" s="17" t="n">
        <v>0</v>
      </c>
      <c r="F5403" s="19" t="n">
        <v>0</v>
      </c>
    </row>
    <row r="5404" customFormat="false" ht="15" hidden="false" customHeight="false" outlineLevel="0" collapsed="false">
      <c r="A5404" s="20" t="n">
        <v>276</v>
      </c>
      <c r="B5404" s="20" t="s">
        <v>10111</v>
      </c>
      <c r="C5404" s="21" t="s">
        <v>10112</v>
      </c>
      <c r="D5404" s="20" t="s">
        <v>60</v>
      </c>
      <c r="E5404" s="20" t="n">
        <v>0</v>
      </c>
      <c r="F5404" s="22" t="n">
        <v>0</v>
      </c>
    </row>
    <row r="5405" customFormat="false" ht="15" hidden="false" customHeight="false" outlineLevel="0" collapsed="false">
      <c r="A5405" s="17" t="n">
        <v>277</v>
      </c>
      <c r="B5405" s="17" t="s">
        <v>10113</v>
      </c>
      <c r="C5405" s="18" t="s">
        <v>10114</v>
      </c>
      <c r="D5405" s="17" t="s">
        <v>60</v>
      </c>
      <c r="E5405" s="17" t="n">
        <v>0</v>
      </c>
      <c r="F5405" s="19" t="n">
        <v>0</v>
      </c>
    </row>
    <row r="5406" customFormat="false" ht="15" hidden="false" customHeight="false" outlineLevel="0" collapsed="false">
      <c r="A5406" s="20" t="n">
        <v>278</v>
      </c>
      <c r="B5406" s="20" t="s">
        <v>10115</v>
      </c>
      <c r="C5406" s="21" t="s">
        <v>10116</v>
      </c>
      <c r="D5406" s="20" t="s">
        <v>60</v>
      </c>
      <c r="E5406" s="20" t="n">
        <v>0</v>
      </c>
      <c r="F5406" s="22" t="n">
        <v>0</v>
      </c>
    </row>
    <row r="5407" customFormat="false" ht="15" hidden="false" customHeight="false" outlineLevel="0" collapsed="false">
      <c r="A5407" s="17" t="n">
        <v>279</v>
      </c>
      <c r="B5407" s="17" t="s">
        <v>10117</v>
      </c>
      <c r="C5407" s="18" t="s">
        <v>10118</v>
      </c>
      <c r="D5407" s="17" t="s">
        <v>60</v>
      </c>
      <c r="E5407" s="17" t="n">
        <v>0</v>
      </c>
      <c r="F5407" s="19" t="n">
        <v>0</v>
      </c>
    </row>
    <row r="5408" customFormat="false" ht="15" hidden="false" customHeight="false" outlineLevel="0" collapsed="false">
      <c r="A5408" s="20" t="n">
        <v>280</v>
      </c>
      <c r="B5408" s="20" t="s">
        <v>10119</v>
      </c>
      <c r="C5408" s="21" t="s">
        <v>4581</v>
      </c>
      <c r="D5408" s="20" t="s">
        <v>60</v>
      </c>
      <c r="E5408" s="20" t="n">
        <v>0</v>
      </c>
      <c r="F5408" s="22" t="n">
        <v>0</v>
      </c>
    </row>
    <row r="5409" customFormat="false" ht="15" hidden="false" customHeight="false" outlineLevel="0" collapsed="false">
      <c r="A5409" s="17" t="n">
        <v>281</v>
      </c>
      <c r="B5409" s="17" t="s">
        <v>10120</v>
      </c>
      <c r="C5409" s="18" t="s">
        <v>10121</v>
      </c>
      <c r="D5409" s="17" t="s">
        <v>60</v>
      </c>
      <c r="E5409" s="17" t="n">
        <v>0</v>
      </c>
      <c r="F5409" s="19" t="n">
        <v>0</v>
      </c>
    </row>
    <row r="5410" customFormat="false" ht="15" hidden="false" customHeight="false" outlineLevel="0" collapsed="false">
      <c r="A5410" s="20" t="n">
        <v>282</v>
      </c>
      <c r="B5410" s="20" t="s">
        <v>10122</v>
      </c>
      <c r="C5410" s="21" t="s">
        <v>10123</v>
      </c>
      <c r="D5410" s="20" t="s">
        <v>60</v>
      </c>
      <c r="E5410" s="20" t="n">
        <v>0</v>
      </c>
      <c r="F5410" s="22" t="n">
        <v>0</v>
      </c>
    </row>
    <row r="5411" customFormat="false" ht="15" hidden="false" customHeight="false" outlineLevel="0" collapsed="false">
      <c r="A5411" s="17" t="n">
        <v>283</v>
      </c>
      <c r="B5411" s="17" t="s">
        <v>10124</v>
      </c>
      <c r="C5411" s="18" t="s">
        <v>10125</v>
      </c>
      <c r="D5411" s="17" t="s">
        <v>60</v>
      </c>
      <c r="E5411" s="17" t="n">
        <v>0</v>
      </c>
      <c r="F5411" s="19" t="n">
        <v>0</v>
      </c>
    </row>
    <row r="5412" customFormat="false" ht="15" hidden="false" customHeight="false" outlineLevel="0" collapsed="false">
      <c r="A5412" s="20" t="n">
        <v>284</v>
      </c>
      <c r="B5412" s="20" t="s">
        <v>10126</v>
      </c>
      <c r="C5412" s="21" t="s">
        <v>10127</v>
      </c>
      <c r="D5412" s="20" t="s">
        <v>60</v>
      </c>
      <c r="E5412" s="20" t="n">
        <v>0</v>
      </c>
      <c r="F5412" s="22" t="n">
        <v>0</v>
      </c>
    </row>
    <row r="5413" customFormat="false" ht="15" hidden="false" customHeight="false" outlineLevel="0" collapsed="false">
      <c r="A5413" s="17" t="n">
        <v>285</v>
      </c>
      <c r="B5413" s="17" t="s">
        <v>10128</v>
      </c>
      <c r="C5413" s="18" t="s">
        <v>10129</v>
      </c>
      <c r="D5413" s="17" t="s">
        <v>60</v>
      </c>
      <c r="E5413" s="17" t="n">
        <v>0</v>
      </c>
      <c r="F5413" s="19" t="n">
        <v>0</v>
      </c>
    </row>
    <row r="5414" customFormat="false" ht="15" hidden="false" customHeight="false" outlineLevel="0" collapsed="false">
      <c r="A5414" s="20" t="n">
        <v>286</v>
      </c>
      <c r="B5414" s="20" t="s">
        <v>10130</v>
      </c>
      <c r="C5414" s="21" t="s">
        <v>10131</v>
      </c>
      <c r="D5414" s="20" t="s">
        <v>60</v>
      </c>
      <c r="E5414" s="20" t="n">
        <v>0</v>
      </c>
      <c r="F5414" s="22" t="n">
        <v>0</v>
      </c>
    </row>
    <row r="5415" customFormat="false" ht="15" hidden="false" customHeight="false" outlineLevel="0" collapsed="false">
      <c r="A5415" s="17" t="n">
        <v>287</v>
      </c>
      <c r="B5415" s="17" t="s">
        <v>10132</v>
      </c>
      <c r="C5415" s="18" t="s">
        <v>10133</v>
      </c>
      <c r="D5415" s="17" t="s">
        <v>60</v>
      </c>
      <c r="E5415" s="17" t="n">
        <v>0</v>
      </c>
      <c r="F5415" s="19" t="n">
        <v>0</v>
      </c>
    </row>
    <row r="5416" customFormat="false" ht="15" hidden="false" customHeight="false" outlineLevel="0" collapsed="false">
      <c r="A5416" s="20" t="n">
        <v>288</v>
      </c>
      <c r="B5416" s="20" t="s">
        <v>10134</v>
      </c>
      <c r="C5416" s="21" t="s">
        <v>10135</v>
      </c>
      <c r="D5416" s="20" t="s">
        <v>60</v>
      </c>
      <c r="E5416" s="20" t="n">
        <v>0</v>
      </c>
      <c r="F5416" s="22" t="n">
        <v>0</v>
      </c>
    </row>
    <row r="5417" customFormat="false" ht="15" hidden="false" customHeight="false" outlineLevel="0" collapsed="false">
      <c r="A5417" s="17" t="n">
        <v>289</v>
      </c>
      <c r="B5417" s="17" t="s">
        <v>10136</v>
      </c>
      <c r="C5417" s="18" t="s">
        <v>10137</v>
      </c>
      <c r="D5417" s="17" t="s">
        <v>60</v>
      </c>
      <c r="E5417" s="17" t="n">
        <v>0</v>
      </c>
      <c r="F5417" s="19" t="n">
        <v>0</v>
      </c>
    </row>
    <row r="5418" customFormat="false" ht="15" hidden="false" customHeight="false" outlineLevel="0" collapsed="false">
      <c r="A5418" s="20" t="n">
        <v>290</v>
      </c>
      <c r="B5418" s="20" t="s">
        <v>10138</v>
      </c>
      <c r="C5418" s="21" t="s">
        <v>10139</v>
      </c>
      <c r="D5418" s="20" t="s">
        <v>60</v>
      </c>
      <c r="E5418" s="20" t="n">
        <v>0</v>
      </c>
      <c r="F5418" s="22" t="n">
        <v>0</v>
      </c>
    </row>
    <row r="5419" customFormat="false" ht="15" hidden="false" customHeight="false" outlineLevel="0" collapsed="false">
      <c r="A5419" s="17" t="n">
        <v>291</v>
      </c>
      <c r="B5419" s="17" t="s">
        <v>10140</v>
      </c>
      <c r="C5419" s="18" t="s">
        <v>10141</v>
      </c>
      <c r="D5419" s="17" t="s">
        <v>60</v>
      </c>
      <c r="E5419" s="17" t="n">
        <v>0</v>
      </c>
      <c r="F5419" s="19" t="n">
        <v>0</v>
      </c>
    </row>
    <row r="5420" customFormat="false" ht="15" hidden="false" customHeight="false" outlineLevel="0" collapsed="false">
      <c r="A5420" s="20" t="n">
        <v>292</v>
      </c>
      <c r="B5420" s="20" t="s">
        <v>10142</v>
      </c>
      <c r="C5420" s="21" t="s">
        <v>10143</v>
      </c>
      <c r="D5420" s="20" t="s">
        <v>60</v>
      </c>
      <c r="E5420" s="20" t="n">
        <v>0</v>
      </c>
      <c r="F5420" s="22" t="n">
        <v>0</v>
      </c>
    </row>
    <row r="5421" customFormat="false" ht="15" hidden="false" customHeight="false" outlineLevel="0" collapsed="false">
      <c r="A5421" s="17" t="n">
        <v>293</v>
      </c>
      <c r="B5421" s="17" t="s">
        <v>10144</v>
      </c>
      <c r="C5421" s="18" t="s">
        <v>10145</v>
      </c>
      <c r="D5421" s="17" t="s">
        <v>60</v>
      </c>
      <c r="E5421" s="17" t="n">
        <v>0</v>
      </c>
      <c r="F5421" s="19" t="n">
        <v>0</v>
      </c>
    </row>
    <row r="5422" customFormat="false" ht="15" hidden="false" customHeight="false" outlineLevel="0" collapsed="false">
      <c r="A5422" s="20" t="n">
        <v>294</v>
      </c>
      <c r="B5422" s="20" t="s">
        <v>10146</v>
      </c>
      <c r="C5422" s="21" t="s">
        <v>10147</v>
      </c>
      <c r="D5422" s="20" t="s">
        <v>60</v>
      </c>
      <c r="E5422" s="20" t="n">
        <v>0</v>
      </c>
      <c r="F5422" s="22" t="n">
        <v>0</v>
      </c>
    </row>
    <row r="5423" customFormat="false" ht="15" hidden="false" customHeight="false" outlineLevel="0" collapsed="false">
      <c r="A5423" s="17" t="n">
        <v>295</v>
      </c>
      <c r="B5423" s="17" t="s">
        <v>10148</v>
      </c>
      <c r="C5423" s="18" t="s">
        <v>10149</v>
      </c>
      <c r="D5423" s="17" t="s">
        <v>60</v>
      </c>
      <c r="E5423" s="17" t="n">
        <v>0</v>
      </c>
      <c r="F5423" s="19" t="n">
        <v>0</v>
      </c>
    </row>
    <row r="5424" customFormat="false" ht="15" hidden="false" customHeight="false" outlineLevel="0" collapsed="false">
      <c r="A5424" s="20" t="n">
        <v>296</v>
      </c>
      <c r="B5424" s="20" t="s">
        <v>10150</v>
      </c>
      <c r="C5424" s="21" t="s">
        <v>10151</v>
      </c>
      <c r="D5424" s="20" t="s">
        <v>60</v>
      </c>
      <c r="E5424" s="20" t="n">
        <v>0</v>
      </c>
      <c r="F5424" s="22" t="n">
        <v>0</v>
      </c>
    </row>
    <row r="5425" customFormat="false" ht="15" hidden="false" customHeight="false" outlineLevel="0" collapsed="false">
      <c r="A5425" s="17" t="n">
        <v>297</v>
      </c>
      <c r="B5425" s="17" t="s">
        <v>10152</v>
      </c>
      <c r="C5425" s="18" t="s">
        <v>10153</v>
      </c>
      <c r="D5425" s="17" t="s">
        <v>60</v>
      </c>
      <c r="E5425" s="17" t="n">
        <v>0</v>
      </c>
      <c r="F5425" s="19" t="n">
        <v>0</v>
      </c>
    </row>
    <row r="5426" customFormat="false" ht="15" hidden="false" customHeight="false" outlineLevel="0" collapsed="false">
      <c r="A5426" s="20" t="n">
        <v>298</v>
      </c>
      <c r="B5426" s="20" t="s">
        <v>10154</v>
      </c>
      <c r="C5426" s="21" t="s">
        <v>10155</v>
      </c>
      <c r="D5426" s="20" t="s">
        <v>60</v>
      </c>
      <c r="E5426" s="20" t="n">
        <v>0</v>
      </c>
      <c r="F5426" s="22" t="n">
        <v>0</v>
      </c>
    </row>
    <row r="5427" customFormat="false" ht="15" hidden="false" customHeight="false" outlineLevel="0" collapsed="false">
      <c r="A5427" s="17" t="n">
        <v>299</v>
      </c>
      <c r="B5427" s="17" t="s">
        <v>10156</v>
      </c>
      <c r="C5427" s="18" t="s">
        <v>10157</v>
      </c>
      <c r="D5427" s="17" t="s">
        <v>60</v>
      </c>
      <c r="E5427" s="17" t="n">
        <v>0</v>
      </c>
      <c r="F5427" s="19" t="n">
        <v>0</v>
      </c>
    </row>
    <row r="5428" customFormat="false" ht="15" hidden="false" customHeight="false" outlineLevel="0" collapsed="false">
      <c r="A5428" s="20" t="n">
        <v>300</v>
      </c>
      <c r="B5428" s="20" t="s">
        <v>10158</v>
      </c>
      <c r="C5428" s="21" t="s">
        <v>10159</v>
      </c>
      <c r="D5428" s="20" t="s">
        <v>60</v>
      </c>
      <c r="E5428" s="20" t="n">
        <v>0</v>
      </c>
      <c r="F5428" s="22" t="n">
        <v>0</v>
      </c>
    </row>
    <row r="5429" customFormat="false" ht="15" hidden="false" customHeight="false" outlineLevel="0" collapsed="false">
      <c r="A5429" s="17" t="n">
        <v>301</v>
      </c>
      <c r="B5429" s="17" t="s">
        <v>10160</v>
      </c>
      <c r="C5429" s="18" t="s">
        <v>10161</v>
      </c>
      <c r="D5429" s="17" t="s">
        <v>60</v>
      </c>
      <c r="E5429" s="17" t="n">
        <v>0</v>
      </c>
      <c r="F5429" s="19" t="n">
        <v>0</v>
      </c>
    </row>
    <row r="5430" customFormat="false" ht="15" hidden="false" customHeight="false" outlineLevel="0" collapsed="false">
      <c r="A5430" s="20" t="n">
        <v>302</v>
      </c>
      <c r="B5430" s="20" t="s">
        <v>10162</v>
      </c>
      <c r="C5430" s="21" t="s">
        <v>10163</v>
      </c>
      <c r="D5430" s="20" t="s">
        <v>60</v>
      </c>
      <c r="E5430" s="20" t="n">
        <v>0</v>
      </c>
      <c r="F5430" s="22" t="n">
        <v>0</v>
      </c>
    </row>
    <row r="5431" customFormat="false" ht="15" hidden="false" customHeight="false" outlineLevel="0" collapsed="false">
      <c r="A5431" s="17" t="n">
        <v>303</v>
      </c>
      <c r="B5431" s="17" t="s">
        <v>10164</v>
      </c>
      <c r="C5431" s="18" t="s">
        <v>10165</v>
      </c>
      <c r="D5431" s="17" t="s">
        <v>60</v>
      </c>
      <c r="E5431" s="17" t="n">
        <v>0</v>
      </c>
      <c r="F5431" s="19" t="n">
        <v>0</v>
      </c>
    </row>
    <row r="5432" customFormat="false" ht="15" hidden="false" customHeight="false" outlineLevel="0" collapsed="false">
      <c r="A5432" s="20" t="n">
        <v>304</v>
      </c>
      <c r="B5432" s="20" t="s">
        <v>10166</v>
      </c>
      <c r="C5432" s="21" t="s">
        <v>5308</v>
      </c>
      <c r="D5432" s="20" t="s">
        <v>60</v>
      </c>
      <c r="E5432" s="20" t="n">
        <v>0</v>
      </c>
      <c r="F5432" s="22" t="n">
        <v>0</v>
      </c>
    </row>
    <row r="5433" customFormat="false" ht="15" hidden="false" customHeight="false" outlineLevel="0" collapsed="false">
      <c r="A5433" s="17" t="n">
        <v>305</v>
      </c>
      <c r="B5433" s="17" t="s">
        <v>10167</v>
      </c>
      <c r="C5433" s="18" t="s">
        <v>10168</v>
      </c>
      <c r="D5433" s="17" t="s">
        <v>60</v>
      </c>
      <c r="E5433" s="17" t="n">
        <v>0</v>
      </c>
      <c r="F5433" s="19" t="n">
        <v>0</v>
      </c>
    </row>
    <row r="5434" customFormat="false" ht="15" hidden="false" customHeight="false" outlineLevel="0" collapsed="false">
      <c r="A5434" s="20" t="n">
        <v>306</v>
      </c>
      <c r="B5434" s="20" t="s">
        <v>10169</v>
      </c>
      <c r="C5434" s="21" t="s">
        <v>10170</v>
      </c>
      <c r="D5434" s="20" t="s">
        <v>60</v>
      </c>
      <c r="E5434" s="20" t="n">
        <v>0</v>
      </c>
      <c r="F5434" s="22" t="n">
        <v>0</v>
      </c>
    </row>
    <row r="5435" customFormat="false" ht="15" hidden="false" customHeight="false" outlineLevel="0" collapsed="false">
      <c r="A5435" s="17" t="n">
        <v>307</v>
      </c>
      <c r="B5435" s="17" t="s">
        <v>10171</v>
      </c>
      <c r="C5435" s="18" t="s">
        <v>10172</v>
      </c>
      <c r="D5435" s="17" t="s">
        <v>60</v>
      </c>
      <c r="E5435" s="17" t="n">
        <v>0</v>
      </c>
      <c r="F5435" s="19" t="n">
        <v>0</v>
      </c>
    </row>
    <row r="5436" customFormat="false" ht="15" hidden="false" customHeight="false" outlineLevel="0" collapsed="false">
      <c r="A5436" s="20" t="n">
        <v>308</v>
      </c>
      <c r="B5436" s="20" t="s">
        <v>10173</v>
      </c>
      <c r="C5436" s="21" t="s">
        <v>10174</v>
      </c>
      <c r="D5436" s="20" t="s">
        <v>60</v>
      </c>
      <c r="E5436" s="20" t="n">
        <v>0</v>
      </c>
      <c r="F5436" s="22" t="n">
        <v>0</v>
      </c>
    </row>
    <row r="5437" customFormat="false" ht="15" hidden="false" customHeight="false" outlineLevel="0" collapsed="false">
      <c r="A5437" s="17" t="n">
        <v>309</v>
      </c>
      <c r="B5437" s="17" t="s">
        <v>10175</v>
      </c>
      <c r="C5437" s="18" t="s">
        <v>10176</v>
      </c>
      <c r="D5437" s="17" t="s">
        <v>60</v>
      </c>
      <c r="E5437" s="17" t="n">
        <v>0</v>
      </c>
      <c r="F5437" s="19" t="n">
        <v>0</v>
      </c>
    </row>
    <row r="5438" customFormat="false" ht="15" hidden="false" customHeight="false" outlineLevel="0" collapsed="false">
      <c r="A5438" s="20" t="n">
        <v>310</v>
      </c>
      <c r="B5438" s="20" t="s">
        <v>10177</v>
      </c>
      <c r="C5438" s="21" t="s">
        <v>10178</v>
      </c>
      <c r="D5438" s="20" t="s">
        <v>60</v>
      </c>
      <c r="E5438" s="20" t="n">
        <v>0</v>
      </c>
      <c r="F5438" s="22" t="n">
        <v>0</v>
      </c>
    </row>
    <row r="5439" customFormat="false" ht="15" hidden="false" customHeight="false" outlineLevel="0" collapsed="false">
      <c r="A5439" s="17" t="n">
        <v>311</v>
      </c>
      <c r="B5439" s="17" t="s">
        <v>10179</v>
      </c>
      <c r="C5439" s="18" t="s">
        <v>10180</v>
      </c>
      <c r="D5439" s="17" t="s">
        <v>60</v>
      </c>
      <c r="E5439" s="17" t="n">
        <v>0</v>
      </c>
      <c r="F5439" s="19" t="n">
        <v>0</v>
      </c>
    </row>
    <row r="5440" customFormat="false" ht="15" hidden="false" customHeight="false" outlineLevel="0" collapsed="false">
      <c r="A5440" s="20" t="n">
        <v>312</v>
      </c>
      <c r="B5440" s="20" t="s">
        <v>10181</v>
      </c>
      <c r="C5440" s="21" t="s">
        <v>2902</v>
      </c>
      <c r="D5440" s="20" t="s">
        <v>60</v>
      </c>
      <c r="E5440" s="20" t="n">
        <v>0</v>
      </c>
      <c r="F5440" s="22" t="n">
        <v>0</v>
      </c>
    </row>
    <row r="5441" customFormat="false" ht="15" hidden="false" customHeight="false" outlineLevel="0" collapsed="false">
      <c r="A5441" s="17" t="n">
        <v>313</v>
      </c>
      <c r="B5441" s="17" t="s">
        <v>10182</v>
      </c>
      <c r="C5441" s="18" t="s">
        <v>2902</v>
      </c>
      <c r="D5441" s="17" t="s">
        <v>60</v>
      </c>
      <c r="E5441" s="17" t="n">
        <v>0</v>
      </c>
      <c r="F5441" s="19" t="n">
        <v>0</v>
      </c>
    </row>
    <row r="5442" customFormat="false" ht="15" hidden="false" customHeight="false" outlineLevel="0" collapsed="false">
      <c r="A5442" s="20" t="n">
        <v>314</v>
      </c>
      <c r="B5442" s="20" t="s">
        <v>10183</v>
      </c>
      <c r="C5442" s="21" t="s">
        <v>10184</v>
      </c>
      <c r="D5442" s="20" t="s">
        <v>60</v>
      </c>
      <c r="E5442" s="20" t="n">
        <v>0</v>
      </c>
      <c r="F5442" s="22" t="n">
        <v>0</v>
      </c>
    </row>
    <row r="5443" customFormat="false" ht="15" hidden="false" customHeight="false" outlineLevel="0" collapsed="false">
      <c r="A5443" s="17" t="n">
        <v>315</v>
      </c>
      <c r="B5443" s="17" t="s">
        <v>10185</v>
      </c>
      <c r="C5443" s="18" t="s">
        <v>10186</v>
      </c>
      <c r="D5443" s="17" t="s">
        <v>60</v>
      </c>
      <c r="E5443" s="17" t="n">
        <v>0</v>
      </c>
      <c r="F5443" s="19" t="n">
        <v>0</v>
      </c>
    </row>
    <row r="5444" customFormat="false" ht="15" hidden="false" customHeight="false" outlineLevel="0" collapsed="false">
      <c r="A5444" s="20" t="n">
        <v>316</v>
      </c>
      <c r="B5444" s="20" t="s">
        <v>10187</v>
      </c>
      <c r="C5444" s="21" t="s">
        <v>10188</v>
      </c>
      <c r="D5444" s="20" t="s">
        <v>60</v>
      </c>
      <c r="E5444" s="20" t="n">
        <v>0</v>
      </c>
      <c r="F5444" s="22" t="n">
        <v>0</v>
      </c>
    </row>
    <row r="5445" customFormat="false" ht="15" hidden="false" customHeight="false" outlineLevel="0" collapsed="false">
      <c r="A5445" s="17" t="n">
        <v>317</v>
      </c>
      <c r="B5445" s="17" t="s">
        <v>10189</v>
      </c>
      <c r="C5445" s="18" t="s">
        <v>10190</v>
      </c>
      <c r="D5445" s="17" t="s">
        <v>60</v>
      </c>
      <c r="E5445" s="17" t="n">
        <v>0</v>
      </c>
      <c r="F5445" s="19" t="n">
        <v>0</v>
      </c>
    </row>
    <row r="5446" customFormat="false" ht="15" hidden="false" customHeight="false" outlineLevel="0" collapsed="false">
      <c r="A5446" s="20" t="n">
        <v>318</v>
      </c>
      <c r="B5446" s="20" t="s">
        <v>10191</v>
      </c>
      <c r="C5446" s="21" t="s">
        <v>10192</v>
      </c>
      <c r="D5446" s="20" t="s">
        <v>60</v>
      </c>
      <c r="E5446" s="20" t="n">
        <v>0</v>
      </c>
      <c r="F5446" s="22" t="n">
        <v>0</v>
      </c>
    </row>
    <row r="5447" customFormat="false" ht="15" hidden="false" customHeight="false" outlineLevel="0" collapsed="false">
      <c r="A5447" s="17" t="n">
        <v>319</v>
      </c>
      <c r="B5447" s="17" t="s">
        <v>10193</v>
      </c>
      <c r="C5447" s="18" t="s">
        <v>8175</v>
      </c>
      <c r="D5447" s="17" t="s">
        <v>60</v>
      </c>
      <c r="E5447" s="17" t="n">
        <v>0</v>
      </c>
      <c r="F5447" s="19" t="n">
        <v>0</v>
      </c>
    </row>
    <row r="5448" customFormat="false" ht="15" hidden="false" customHeight="false" outlineLevel="0" collapsed="false">
      <c r="A5448" s="20" t="n">
        <v>320</v>
      </c>
      <c r="B5448" s="20" t="s">
        <v>10194</v>
      </c>
      <c r="C5448" s="21" t="s">
        <v>10195</v>
      </c>
      <c r="D5448" s="20" t="s">
        <v>60</v>
      </c>
      <c r="E5448" s="20" t="n">
        <v>0</v>
      </c>
      <c r="F5448" s="22" t="n">
        <v>0</v>
      </c>
    </row>
    <row r="5449" customFormat="false" ht="15" hidden="false" customHeight="false" outlineLevel="0" collapsed="false">
      <c r="A5449" s="17" t="n">
        <v>321</v>
      </c>
      <c r="B5449" s="17" t="s">
        <v>10196</v>
      </c>
      <c r="C5449" s="18" t="s">
        <v>2351</v>
      </c>
      <c r="D5449" s="17" t="s">
        <v>60</v>
      </c>
      <c r="E5449" s="17" t="n">
        <v>0</v>
      </c>
      <c r="F5449" s="19" t="n">
        <v>0</v>
      </c>
    </row>
    <row r="5450" customFormat="false" ht="15" hidden="false" customHeight="false" outlineLevel="0" collapsed="false">
      <c r="A5450" s="20" t="n">
        <v>322</v>
      </c>
      <c r="B5450" s="20" t="s">
        <v>10197</v>
      </c>
      <c r="C5450" s="21" t="s">
        <v>10198</v>
      </c>
      <c r="D5450" s="20" t="s">
        <v>60</v>
      </c>
      <c r="E5450" s="20" t="n">
        <v>0</v>
      </c>
      <c r="F5450" s="22" t="n">
        <v>0</v>
      </c>
    </row>
    <row r="5451" customFormat="false" ht="15" hidden="false" customHeight="false" outlineLevel="0" collapsed="false">
      <c r="A5451" s="17" t="n">
        <v>323</v>
      </c>
      <c r="B5451" s="17" t="s">
        <v>10199</v>
      </c>
      <c r="C5451" s="18" t="s">
        <v>10200</v>
      </c>
      <c r="D5451" s="17" t="s">
        <v>60</v>
      </c>
      <c r="E5451" s="17" t="n">
        <v>0</v>
      </c>
      <c r="F5451" s="19" t="n">
        <v>0</v>
      </c>
    </row>
    <row r="5452" customFormat="false" ht="15" hidden="false" customHeight="false" outlineLevel="0" collapsed="false">
      <c r="A5452" s="20" t="n">
        <v>324</v>
      </c>
      <c r="B5452" s="20" t="s">
        <v>10201</v>
      </c>
      <c r="C5452" s="21" t="s">
        <v>10202</v>
      </c>
      <c r="D5452" s="20" t="s">
        <v>60</v>
      </c>
      <c r="E5452" s="20" t="n">
        <v>0</v>
      </c>
      <c r="F5452" s="22" t="n">
        <v>0</v>
      </c>
    </row>
    <row r="5453" customFormat="false" ht="15" hidden="false" customHeight="false" outlineLevel="0" collapsed="false">
      <c r="A5453" s="17" t="n">
        <v>325</v>
      </c>
      <c r="B5453" s="17" t="s">
        <v>10203</v>
      </c>
      <c r="C5453" s="18" t="s">
        <v>10204</v>
      </c>
      <c r="D5453" s="17" t="s">
        <v>60</v>
      </c>
      <c r="E5453" s="17" t="n">
        <v>0</v>
      </c>
      <c r="F5453" s="19" t="n">
        <v>0</v>
      </c>
    </row>
    <row r="5454" customFormat="false" ht="15" hidden="false" customHeight="false" outlineLevel="0" collapsed="false">
      <c r="A5454" s="20" t="n">
        <v>326</v>
      </c>
      <c r="B5454" s="20" t="s">
        <v>10205</v>
      </c>
      <c r="C5454" s="21" t="s">
        <v>10206</v>
      </c>
      <c r="D5454" s="20" t="s">
        <v>60</v>
      </c>
      <c r="E5454" s="20" t="n">
        <v>0</v>
      </c>
      <c r="F5454" s="22" t="n">
        <v>0</v>
      </c>
    </row>
    <row r="5455" customFormat="false" ht="15" hidden="false" customHeight="false" outlineLevel="0" collapsed="false">
      <c r="A5455" s="17" t="n">
        <v>327</v>
      </c>
      <c r="B5455" s="17" t="s">
        <v>10207</v>
      </c>
      <c r="C5455" s="18" t="s">
        <v>1390</v>
      </c>
      <c r="D5455" s="17" t="s">
        <v>60</v>
      </c>
      <c r="E5455" s="17" t="n">
        <v>0</v>
      </c>
      <c r="F5455" s="19" t="n">
        <v>0</v>
      </c>
    </row>
    <row r="5456" customFormat="false" ht="15" hidden="false" customHeight="false" outlineLevel="0" collapsed="false">
      <c r="A5456" s="20" t="n">
        <v>328</v>
      </c>
      <c r="B5456" s="20" t="s">
        <v>10208</v>
      </c>
      <c r="C5456" s="21" t="s">
        <v>10209</v>
      </c>
      <c r="D5456" s="20" t="s">
        <v>60</v>
      </c>
      <c r="E5456" s="20" t="n">
        <v>0</v>
      </c>
      <c r="F5456" s="22" t="n">
        <v>0</v>
      </c>
    </row>
    <row r="5457" customFormat="false" ht="15" hidden="false" customHeight="false" outlineLevel="0" collapsed="false">
      <c r="A5457" s="17" t="n">
        <v>329</v>
      </c>
      <c r="B5457" s="17" t="s">
        <v>10210</v>
      </c>
      <c r="C5457" s="18" t="s">
        <v>10211</v>
      </c>
      <c r="D5457" s="17" t="s">
        <v>60</v>
      </c>
      <c r="E5457" s="17" t="n">
        <v>0</v>
      </c>
      <c r="F5457" s="19" t="n">
        <v>0</v>
      </c>
    </row>
    <row r="5458" customFormat="false" ht="15" hidden="false" customHeight="false" outlineLevel="0" collapsed="false">
      <c r="A5458" s="20" t="n">
        <v>330</v>
      </c>
      <c r="B5458" s="20" t="s">
        <v>10212</v>
      </c>
      <c r="C5458" s="21" t="s">
        <v>10213</v>
      </c>
      <c r="D5458" s="20" t="s">
        <v>60</v>
      </c>
      <c r="E5458" s="20" t="n">
        <v>0</v>
      </c>
      <c r="F5458" s="22" t="n">
        <v>0</v>
      </c>
    </row>
    <row r="5459" customFormat="false" ht="15" hidden="false" customHeight="false" outlineLevel="0" collapsed="false">
      <c r="A5459" s="17" t="n">
        <v>331</v>
      </c>
      <c r="B5459" s="17" t="s">
        <v>10214</v>
      </c>
      <c r="C5459" s="18" t="s">
        <v>10215</v>
      </c>
      <c r="D5459" s="17" t="s">
        <v>60</v>
      </c>
      <c r="E5459" s="17" t="n">
        <v>0</v>
      </c>
      <c r="F5459" s="19" t="n">
        <v>0</v>
      </c>
    </row>
    <row r="5460" customFormat="false" ht="15" hidden="false" customHeight="false" outlineLevel="0" collapsed="false">
      <c r="A5460" s="20" t="n">
        <v>332</v>
      </c>
      <c r="B5460" s="20" t="s">
        <v>10216</v>
      </c>
      <c r="C5460" s="21" t="s">
        <v>8973</v>
      </c>
      <c r="D5460" s="20" t="s">
        <v>60</v>
      </c>
      <c r="E5460" s="20" t="n">
        <v>0</v>
      </c>
      <c r="F5460" s="22" t="n">
        <v>0</v>
      </c>
    </row>
    <row r="5461" customFormat="false" ht="15" hidden="false" customHeight="false" outlineLevel="0" collapsed="false">
      <c r="A5461" s="17" t="n">
        <v>333</v>
      </c>
      <c r="B5461" s="17" t="s">
        <v>10217</v>
      </c>
      <c r="C5461" s="18" t="s">
        <v>10218</v>
      </c>
      <c r="D5461" s="17" t="s">
        <v>60</v>
      </c>
      <c r="E5461" s="17" t="n">
        <v>0</v>
      </c>
      <c r="F5461" s="19" t="n">
        <v>0</v>
      </c>
    </row>
    <row r="5462" customFormat="false" ht="15" hidden="false" customHeight="false" outlineLevel="0" collapsed="false">
      <c r="A5462" s="20" t="n">
        <v>334</v>
      </c>
      <c r="B5462" s="20" t="s">
        <v>10219</v>
      </c>
      <c r="C5462" s="21" t="s">
        <v>10220</v>
      </c>
      <c r="D5462" s="20" t="s">
        <v>60</v>
      </c>
      <c r="E5462" s="20" t="n">
        <v>0</v>
      </c>
      <c r="F5462" s="22" t="n">
        <v>0</v>
      </c>
    </row>
    <row r="5463" customFormat="false" ht="15" hidden="false" customHeight="false" outlineLevel="0" collapsed="false">
      <c r="A5463" s="17" t="n">
        <v>335</v>
      </c>
      <c r="B5463" s="17" t="s">
        <v>10221</v>
      </c>
      <c r="C5463" s="18" t="s">
        <v>10222</v>
      </c>
      <c r="D5463" s="17" t="s">
        <v>60</v>
      </c>
      <c r="E5463" s="17" t="n">
        <v>0</v>
      </c>
      <c r="F5463" s="19" t="n">
        <v>0</v>
      </c>
    </row>
    <row r="5464" customFormat="false" ht="15" hidden="false" customHeight="false" outlineLevel="0" collapsed="false">
      <c r="A5464" s="20" t="n">
        <v>336</v>
      </c>
      <c r="B5464" s="20" t="s">
        <v>10223</v>
      </c>
      <c r="C5464" s="21" t="s">
        <v>10222</v>
      </c>
      <c r="D5464" s="20" t="s">
        <v>60</v>
      </c>
      <c r="E5464" s="20" t="n">
        <v>0</v>
      </c>
      <c r="F5464" s="22" t="n">
        <v>0</v>
      </c>
    </row>
    <row r="5465" customFormat="false" ht="15" hidden="false" customHeight="false" outlineLevel="0" collapsed="false">
      <c r="A5465" s="17" t="n">
        <v>337</v>
      </c>
      <c r="B5465" s="17" t="s">
        <v>10224</v>
      </c>
      <c r="C5465" s="18" t="s">
        <v>10225</v>
      </c>
      <c r="D5465" s="17" t="s">
        <v>60</v>
      </c>
      <c r="E5465" s="17" t="n">
        <v>0</v>
      </c>
      <c r="F5465" s="19" t="n">
        <v>0</v>
      </c>
    </row>
    <row r="5466" customFormat="false" ht="15" hidden="false" customHeight="false" outlineLevel="0" collapsed="false">
      <c r="A5466" s="20" t="n">
        <v>338</v>
      </c>
      <c r="B5466" s="20" t="s">
        <v>10226</v>
      </c>
      <c r="C5466" s="21" t="s">
        <v>6817</v>
      </c>
      <c r="D5466" s="20" t="s">
        <v>60</v>
      </c>
      <c r="E5466" s="20" t="n">
        <v>0</v>
      </c>
      <c r="F5466" s="22" t="n">
        <v>0</v>
      </c>
    </row>
    <row r="5467" customFormat="false" ht="15" hidden="false" customHeight="false" outlineLevel="0" collapsed="false">
      <c r="A5467" s="17" t="n">
        <v>339</v>
      </c>
      <c r="B5467" s="17" t="s">
        <v>10227</v>
      </c>
      <c r="C5467" s="18" t="s">
        <v>10228</v>
      </c>
      <c r="D5467" s="17" t="s">
        <v>60</v>
      </c>
      <c r="E5467" s="17" t="n">
        <v>0</v>
      </c>
      <c r="F5467" s="19" t="n">
        <v>0</v>
      </c>
    </row>
    <row r="5468" customFormat="false" ht="15" hidden="false" customHeight="false" outlineLevel="0" collapsed="false">
      <c r="A5468" s="20" t="n">
        <v>340</v>
      </c>
      <c r="B5468" s="20" t="s">
        <v>10229</v>
      </c>
      <c r="C5468" s="21" t="s">
        <v>10230</v>
      </c>
      <c r="D5468" s="20" t="s">
        <v>60</v>
      </c>
      <c r="E5468" s="20" t="n">
        <v>0</v>
      </c>
      <c r="F5468" s="22" t="n">
        <v>0</v>
      </c>
    </row>
    <row r="5469" customFormat="false" ht="15" hidden="false" customHeight="false" outlineLevel="0" collapsed="false">
      <c r="A5469" s="17" t="n">
        <v>341</v>
      </c>
      <c r="B5469" s="17" t="s">
        <v>10231</v>
      </c>
      <c r="C5469" s="18" t="s">
        <v>10232</v>
      </c>
      <c r="D5469" s="17" t="s">
        <v>409</v>
      </c>
      <c r="E5469" s="17" t="n">
        <v>0</v>
      </c>
      <c r="F5469" s="19" t="n">
        <v>0</v>
      </c>
    </row>
    <row r="5470" customFormat="false" ht="15" hidden="false" customHeight="false" outlineLevel="0" collapsed="false">
      <c r="A5470" s="20" t="n">
        <v>342</v>
      </c>
      <c r="B5470" s="20" t="s">
        <v>10233</v>
      </c>
      <c r="C5470" s="21" t="s">
        <v>10234</v>
      </c>
      <c r="D5470" s="20" t="s">
        <v>356</v>
      </c>
      <c r="E5470" s="20" t="n">
        <v>0</v>
      </c>
      <c r="F5470" s="22" t="n">
        <v>0</v>
      </c>
    </row>
    <row r="5471" customFormat="false" ht="15" hidden="false" customHeight="false" outlineLevel="0" collapsed="false">
      <c r="A5471" s="17" t="n">
        <v>343</v>
      </c>
      <c r="B5471" s="17" t="s">
        <v>10235</v>
      </c>
      <c r="C5471" s="18" t="s">
        <v>10236</v>
      </c>
      <c r="D5471" s="17" t="s">
        <v>356</v>
      </c>
      <c r="E5471" s="17" t="n">
        <v>0</v>
      </c>
      <c r="F5471" s="19" t="n">
        <v>0</v>
      </c>
    </row>
    <row r="5472" customFormat="false" ht="15" hidden="false" customHeight="false" outlineLevel="0" collapsed="false">
      <c r="A5472" s="20" t="n">
        <v>344</v>
      </c>
      <c r="B5472" s="20" t="s">
        <v>10237</v>
      </c>
      <c r="C5472" s="21" t="s">
        <v>10238</v>
      </c>
      <c r="D5472" s="20" t="s">
        <v>356</v>
      </c>
      <c r="E5472" s="20" t="n">
        <v>0</v>
      </c>
      <c r="F5472" s="22" t="n">
        <v>0</v>
      </c>
    </row>
    <row r="5473" customFormat="false" ht="15" hidden="false" customHeight="false" outlineLevel="0" collapsed="false">
      <c r="A5473" s="17" t="n">
        <v>345</v>
      </c>
      <c r="B5473" s="17" t="s">
        <v>10239</v>
      </c>
      <c r="C5473" s="18" t="s">
        <v>10240</v>
      </c>
      <c r="D5473" s="17" t="s">
        <v>356</v>
      </c>
      <c r="E5473" s="17" t="n">
        <v>0</v>
      </c>
      <c r="F5473" s="19" t="n">
        <v>0</v>
      </c>
    </row>
    <row r="5474" customFormat="false" ht="15" hidden="false" customHeight="false" outlineLevel="0" collapsed="false">
      <c r="A5474" s="20" t="n">
        <v>346</v>
      </c>
      <c r="B5474" s="20" t="s">
        <v>10241</v>
      </c>
      <c r="C5474" s="21" t="s">
        <v>10242</v>
      </c>
      <c r="D5474" s="20" t="s">
        <v>356</v>
      </c>
      <c r="E5474" s="20" t="n">
        <v>0</v>
      </c>
      <c r="F5474" s="22" t="n">
        <v>0</v>
      </c>
    </row>
    <row r="5475" customFormat="false" ht="15" hidden="false" customHeight="false" outlineLevel="0" collapsed="false">
      <c r="A5475" s="17" t="n">
        <v>347</v>
      </c>
      <c r="B5475" s="17" t="s">
        <v>10243</v>
      </c>
      <c r="C5475" s="18" t="s">
        <v>10244</v>
      </c>
      <c r="D5475" s="17" t="s">
        <v>356</v>
      </c>
      <c r="E5475" s="17" t="n">
        <v>0</v>
      </c>
      <c r="F5475" s="19" t="n">
        <v>0</v>
      </c>
    </row>
    <row r="5476" customFormat="false" ht="15" hidden="false" customHeight="false" outlineLevel="0" collapsed="false">
      <c r="A5476" s="20" t="n">
        <v>348</v>
      </c>
      <c r="B5476" s="20" t="s">
        <v>10245</v>
      </c>
      <c r="C5476" s="21" t="s">
        <v>10246</v>
      </c>
      <c r="D5476" s="20" t="s">
        <v>356</v>
      </c>
      <c r="E5476" s="20" t="n">
        <v>0</v>
      </c>
      <c r="F5476" s="22" t="n">
        <v>0</v>
      </c>
    </row>
    <row r="5477" customFormat="false" ht="15" hidden="false" customHeight="false" outlineLevel="0" collapsed="false">
      <c r="A5477" s="17" t="n">
        <v>349</v>
      </c>
      <c r="B5477" s="17" t="s">
        <v>10247</v>
      </c>
      <c r="C5477" s="18" t="s">
        <v>10248</v>
      </c>
      <c r="D5477" s="17" t="s">
        <v>356</v>
      </c>
      <c r="E5477" s="17" t="n">
        <v>0</v>
      </c>
      <c r="F5477" s="19" t="n">
        <v>0</v>
      </c>
    </row>
    <row r="5478" customFormat="false" ht="15" hidden="false" customHeight="false" outlineLevel="0" collapsed="false">
      <c r="A5478" s="20" t="n">
        <v>350</v>
      </c>
      <c r="B5478" s="20" t="s">
        <v>10249</v>
      </c>
      <c r="C5478" s="21" t="s">
        <v>10250</v>
      </c>
      <c r="D5478" s="20" t="s">
        <v>356</v>
      </c>
      <c r="E5478" s="20" t="n">
        <v>0</v>
      </c>
      <c r="F5478" s="22" t="n">
        <v>0</v>
      </c>
    </row>
    <row r="5479" customFormat="false" ht="15" hidden="false" customHeight="false" outlineLevel="0" collapsed="false">
      <c r="A5479" s="17" t="n">
        <v>351</v>
      </c>
      <c r="B5479" s="17" t="s">
        <v>10251</v>
      </c>
      <c r="C5479" s="18" t="s">
        <v>10252</v>
      </c>
      <c r="D5479" s="17" t="s">
        <v>356</v>
      </c>
      <c r="E5479" s="17" t="n">
        <v>0</v>
      </c>
      <c r="F5479" s="19" t="n">
        <v>0</v>
      </c>
    </row>
    <row r="5480" customFormat="false" ht="15" hidden="false" customHeight="false" outlineLevel="0" collapsed="false">
      <c r="A5480" s="20" t="n">
        <v>352</v>
      </c>
      <c r="B5480" s="20" t="s">
        <v>10253</v>
      </c>
      <c r="C5480" s="21" t="s">
        <v>10254</v>
      </c>
      <c r="D5480" s="20" t="s">
        <v>356</v>
      </c>
      <c r="E5480" s="20" t="n">
        <v>0</v>
      </c>
      <c r="F5480" s="22" t="n">
        <v>0</v>
      </c>
    </row>
    <row r="5481" customFormat="false" ht="15" hidden="false" customHeight="false" outlineLevel="0" collapsed="false">
      <c r="A5481" s="17" t="n">
        <v>353</v>
      </c>
      <c r="B5481" s="17" t="s">
        <v>10255</v>
      </c>
      <c r="C5481" s="18" t="s">
        <v>10256</v>
      </c>
      <c r="D5481" s="17" t="s">
        <v>356</v>
      </c>
      <c r="E5481" s="17" t="n">
        <v>0</v>
      </c>
      <c r="F5481" s="19" t="n">
        <v>0</v>
      </c>
    </row>
    <row r="5482" customFormat="false" ht="15" hidden="false" customHeight="false" outlineLevel="0" collapsed="false">
      <c r="A5482" s="20" t="n">
        <v>354</v>
      </c>
      <c r="B5482" s="20" t="s">
        <v>10257</v>
      </c>
      <c r="C5482" s="21" t="s">
        <v>10258</v>
      </c>
      <c r="D5482" s="20" t="s">
        <v>356</v>
      </c>
      <c r="E5482" s="20" t="n">
        <v>0</v>
      </c>
      <c r="F5482" s="22" t="n">
        <v>0</v>
      </c>
    </row>
    <row r="5483" customFormat="false" ht="15" hidden="false" customHeight="false" outlineLevel="0" collapsed="false">
      <c r="A5483" s="17" t="n">
        <v>355</v>
      </c>
      <c r="B5483" s="17" t="s">
        <v>10259</v>
      </c>
      <c r="C5483" s="18" t="s">
        <v>10260</v>
      </c>
      <c r="D5483" s="17" t="s">
        <v>356</v>
      </c>
      <c r="E5483" s="17" t="n">
        <v>0</v>
      </c>
      <c r="F5483" s="19" t="n">
        <v>0</v>
      </c>
    </row>
    <row r="5484" customFormat="false" ht="15" hidden="false" customHeight="false" outlineLevel="0" collapsed="false">
      <c r="A5484" s="20" t="n">
        <v>356</v>
      </c>
      <c r="B5484" s="20" t="s">
        <v>10261</v>
      </c>
      <c r="C5484" s="21" t="s">
        <v>10262</v>
      </c>
      <c r="D5484" s="20" t="s">
        <v>356</v>
      </c>
      <c r="E5484" s="20" t="n">
        <v>0</v>
      </c>
      <c r="F5484" s="22" t="n">
        <v>0</v>
      </c>
    </row>
    <row r="5485" customFormat="false" ht="15" hidden="false" customHeight="false" outlineLevel="0" collapsed="false">
      <c r="A5485" s="17" t="n">
        <v>357</v>
      </c>
      <c r="B5485" s="17" t="s">
        <v>10263</v>
      </c>
      <c r="C5485" s="18" t="s">
        <v>10264</v>
      </c>
      <c r="D5485" s="17" t="s">
        <v>356</v>
      </c>
      <c r="E5485" s="17" t="n">
        <v>0</v>
      </c>
      <c r="F5485" s="19" t="n">
        <v>0</v>
      </c>
    </row>
    <row r="5486" customFormat="false" ht="15" hidden="false" customHeight="false" outlineLevel="0" collapsed="false">
      <c r="A5486" s="20" t="n">
        <v>358</v>
      </c>
      <c r="B5486" s="20" t="s">
        <v>10265</v>
      </c>
      <c r="C5486" s="21" t="s">
        <v>10266</v>
      </c>
      <c r="D5486" s="20" t="s">
        <v>356</v>
      </c>
      <c r="E5486" s="20" t="n">
        <v>0</v>
      </c>
      <c r="F5486" s="22" t="n">
        <v>0</v>
      </c>
    </row>
    <row r="5487" customFormat="false" ht="15" hidden="false" customHeight="false" outlineLevel="0" collapsed="false">
      <c r="A5487" s="17" t="n">
        <v>359</v>
      </c>
      <c r="B5487" s="17" t="s">
        <v>10267</v>
      </c>
      <c r="C5487" s="18" t="s">
        <v>10268</v>
      </c>
      <c r="D5487" s="17" t="s">
        <v>356</v>
      </c>
      <c r="E5487" s="17" t="n">
        <v>0</v>
      </c>
      <c r="F5487" s="19" t="n">
        <v>0</v>
      </c>
    </row>
    <row r="5488" customFormat="false" ht="15" hidden="false" customHeight="false" outlineLevel="0" collapsed="false">
      <c r="A5488" s="20" t="n">
        <v>360</v>
      </c>
      <c r="B5488" s="20" t="s">
        <v>10269</v>
      </c>
      <c r="C5488" s="21" t="s">
        <v>10270</v>
      </c>
      <c r="D5488" s="20" t="s">
        <v>356</v>
      </c>
      <c r="E5488" s="20" t="n">
        <v>0</v>
      </c>
      <c r="F5488" s="22" t="n">
        <v>0</v>
      </c>
    </row>
    <row r="5489" customFormat="false" ht="15" hidden="false" customHeight="false" outlineLevel="0" collapsed="false">
      <c r="A5489" s="17" t="n">
        <v>361</v>
      </c>
      <c r="B5489" s="17" t="s">
        <v>10271</v>
      </c>
      <c r="C5489" s="18" t="s">
        <v>10272</v>
      </c>
      <c r="D5489" s="17" t="s">
        <v>356</v>
      </c>
      <c r="E5489" s="17" t="n">
        <v>0</v>
      </c>
      <c r="F5489" s="19" t="n">
        <v>0</v>
      </c>
    </row>
    <row r="5490" customFormat="false" ht="15" hidden="false" customHeight="false" outlineLevel="0" collapsed="false">
      <c r="A5490" s="20" t="n">
        <v>362</v>
      </c>
      <c r="B5490" s="20" t="s">
        <v>10273</v>
      </c>
      <c r="C5490" s="21" t="s">
        <v>10274</v>
      </c>
      <c r="D5490" s="20" t="s">
        <v>356</v>
      </c>
      <c r="E5490" s="20" t="n">
        <v>0</v>
      </c>
      <c r="F5490" s="22" t="n">
        <v>0</v>
      </c>
    </row>
    <row r="5491" customFormat="false" ht="15" hidden="false" customHeight="false" outlineLevel="0" collapsed="false">
      <c r="A5491" s="17" t="n">
        <v>363</v>
      </c>
      <c r="B5491" s="17" t="s">
        <v>10275</v>
      </c>
      <c r="C5491" s="18" t="s">
        <v>10276</v>
      </c>
      <c r="D5491" s="17" t="s">
        <v>356</v>
      </c>
      <c r="E5491" s="17" t="n">
        <v>0</v>
      </c>
      <c r="F5491" s="19" t="n">
        <v>0</v>
      </c>
    </row>
    <row r="5492" customFormat="false" ht="15" hidden="false" customHeight="false" outlineLevel="0" collapsed="false">
      <c r="A5492" s="20" t="n">
        <v>364</v>
      </c>
      <c r="B5492" s="20" t="s">
        <v>10277</v>
      </c>
      <c r="C5492" s="21" t="s">
        <v>10278</v>
      </c>
      <c r="D5492" s="20" t="s">
        <v>356</v>
      </c>
      <c r="E5492" s="20" t="n">
        <v>0</v>
      </c>
      <c r="F5492" s="22" t="n">
        <v>0</v>
      </c>
    </row>
    <row r="5493" customFormat="false" ht="15" hidden="false" customHeight="false" outlineLevel="0" collapsed="false">
      <c r="A5493" s="17" t="n">
        <v>365</v>
      </c>
      <c r="B5493" s="17" t="s">
        <v>10279</v>
      </c>
      <c r="C5493" s="18" t="s">
        <v>10280</v>
      </c>
      <c r="D5493" s="17" t="s">
        <v>356</v>
      </c>
      <c r="E5493" s="17" t="n">
        <v>0</v>
      </c>
      <c r="F5493" s="19" t="n">
        <v>0</v>
      </c>
    </row>
    <row r="5494" customFormat="false" ht="15" hidden="false" customHeight="false" outlineLevel="0" collapsed="false">
      <c r="A5494" s="20" t="n">
        <v>366</v>
      </c>
      <c r="B5494" s="20" t="s">
        <v>10281</v>
      </c>
      <c r="C5494" s="21" t="s">
        <v>10282</v>
      </c>
      <c r="D5494" s="20" t="s">
        <v>356</v>
      </c>
      <c r="E5494" s="20" t="n">
        <v>0</v>
      </c>
      <c r="F5494" s="22" t="n">
        <v>0</v>
      </c>
    </row>
    <row r="5495" customFormat="false" ht="15" hidden="false" customHeight="false" outlineLevel="0" collapsed="false">
      <c r="A5495" s="17" t="n">
        <v>367</v>
      </c>
      <c r="B5495" s="17" t="s">
        <v>10283</v>
      </c>
      <c r="C5495" s="18" t="s">
        <v>10284</v>
      </c>
      <c r="D5495" s="17" t="s">
        <v>356</v>
      </c>
      <c r="E5495" s="17" t="n">
        <v>0</v>
      </c>
      <c r="F5495" s="19" t="n">
        <v>0</v>
      </c>
    </row>
    <row r="5496" customFormat="false" ht="15" hidden="false" customHeight="false" outlineLevel="0" collapsed="false">
      <c r="A5496" s="20" t="n">
        <v>368</v>
      </c>
      <c r="B5496" s="20" t="s">
        <v>10285</v>
      </c>
      <c r="C5496" s="21" t="s">
        <v>10286</v>
      </c>
      <c r="D5496" s="20" t="s">
        <v>356</v>
      </c>
      <c r="E5496" s="20" t="n">
        <v>0</v>
      </c>
      <c r="F5496" s="22" t="n">
        <v>0</v>
      </c>
    </row>
    <row r="5497" customFormat="false" ht="15" hidden="false" customHeight="false" outlineLevel="0" collapsed="false">
      <c r="A5497" s="17" t="n">
        <v>369</v>
      </c>
      <c r="B5497" s="17" t="s">
        <v>10287</v>
      </c>
      <c r="C5497" s="18" t="s">
        <v>10288</v>
      </c>
      <c r="D5497" s="17" t="s">
        <v>356</v>
      </c>
      <c r="E5497" s="17" t="n">
        <v>0</v>
      </c>
      <c r="F5497" s="19" t="n">
        <v>0</v>
      </c>
    </row>
    <row r="5498" customFormat="false" ht="15" hidden="false" customHeight="false" outlineLevel="0" collapsed="false">
      <c r="A5498" s="20" t="n">
        <v>370</v>
      </c>
      <c r="B5498" s="20" t="s">
        <v>10289</v>
      </c>
      <c r="C5498" s="21" t="s">
        <v>10290</v>
      </c>
      <c r="D5498" s="20" t="s">
        <v>356</v>
      </c>
      <c r="E5498" s="20" t="n">
        <v>0</v>
      </c>
      <c r="F5498" s="22" t="n">
        <v>0</v>
      </c>
    </row>
    <row r="5499" customFormat="false" ht="15" hidden="false" customHeight="false" outlineLevel="0" collapsed="false">
      <c r="A5499" s="17" t="n">
        <v>371</v>
      </c>
      <c r="B5499" s="17" t="s">
        <v>10291</v>
      </c>
      <c r="C5499" s="18" t="s">
        <v>10292</v>
      </c>
      <c r="D5499" s="17" t="s">
        <v>356</v>
      </c>
      <c r="E5499" s="17" t="n">
        <v>0</v>
      </c>
      <c r="F5499" s="19" t="n">
        <v>0</v>
      </c>
    </row>
    <row r="5500" customFormat="false" ht="15" hidden="false" customHeight="false" outlineLevel="0" collapsed="false">
      <c r="A5500" s="20" t="n">
        <v>372</v>
      </c>
      <c r="B5500" s="20" t="s">
        <v>10293</v>
      </c>
      <c r="C5500" s="21" t="s">
        <v>10294</v>
      </c>
      <c r="D5500" s="20" t="s">
        <v>60</v>
      </c>
      <c r="E5500" s="20" t="n">
        <v>0</v>
      </c>
      <c r="F5500" s="22" t="n">
        <v>0</v>
      </c>
    </row>
    <row r="5501" customFormat="false" ht="15" hidden="false" customHeight="false" outlineLevel="0" collapsed="false">
      <c r="A5501" s="17" t="n">
        <v>373</v>
      </c>
      <c r="B5501" s="17" t="s">
        <v>10295</v>
      </c>
      <c r="C5501" s="18" t="s">
        <v>10296</v>
      </c>
      <c r="D5501" s="17" t="s">
        <v>60</v>
      </c>
      <c r="E5501" s="17" t="n">
        <v>0</v>
      </c>
      <c r="F5501" s="19" t="n">
        <v>0</v>
      </c>
    </row>
    <row r="5502" customFormat="false" ht="15" hidden="false" customHeight="false" outlineLevel="0" collapsed="false">
      <c r="A5502" s="20" t="n">
        <v>374</v>
      </c>
      <c r="B5502" s="20" t="s">
        <v>10297</v>
      </c>
      <c r="C5502" s="21" t="s">
        <v>10298</v>
      </c>
      <c r="D5502" s="20" t="s">
        <v>60</v>
      </c>
      <c r="E5502" s="20" t="n">
        <v>0</v>
      </c>
      <c r="F5502" s="22" t="n">
        <v>0</v>
      </c>
    </row>
    <row r="5503" customFormat="false" ht="15" hidden="false" customHeight="false" outlineLevel="0" collapsed="false">
      <c r="A5503" s="17" t="n">
        <v>375</v>
      </c>
      <c r="B5503" s="17" t="s">
        <v>10299</v>
      </c>
      <c r="C5503" s="18" t="s">
        <v>10300</v>
      </c>
      <c r="D5503" s="17" t="s">
        <v>60</v>
      </c>
      <c r="E5503" s="17" t="n">
        <v>0</v>
      </c>
      <c r="F5503" s="19" t="n">
        <v>0</v>
      </c>
    </row>
    <row r="5504" customFormat="false" ht="15" hidden="false" customHeight="false" outlineLevel="0" collapsed="false">
      <c r="A5504" s="20" t="n">
        <v>376</v>
      </c>
      <c r="B5504" s="20" t="s">
        <v>10301</v>
      </c>
      <c r="C5504" s="21" t="s">
        <v>10302</v>
      </c>
      <c r="D5504" s="20" t="s">
        <v>60</v>
      </c>
      <c r="E5504" s="20" t="n">
        <v>0</v>
      </c>
      <c r="F5504" s="22" t="n">
        <v>0</v>
      </c>
    </row>
    <row r="5505" customFormat="false" ht="15" hidden="false" customHeight="false" outlineLevel="0" collapsed="false">
      <c r="A5505" s="17" t="n">
        <v>377</v>
      </c>
      <c r="B5505" s="17" t="s">
        <v>10303</v>
      </c>
      <c r="C5505" s="18" t="s">
        <v>10304</v>
      </c>
      <c r="D5505" s="17" t="s">
        <v>60</v>
      </c>
      <c r="E5505" s="17" t="n">
        <v>0</v>
      </c>
      <c r="F5505" s="19" t="n">
        <v>0</v>
      </c>
    </row>
    <row r="5506" customFormat="false" ht="15" hidden="false" customHeight="false" outlineLevel="0" collapsed="false">
      <c r="A5506" s="20" t="n">
        <v>378</v>
      </c>
      <c r="B5506" s="20" t="s">
        <v>10305</v>
      </c>
      <c r="C5506" s="21" t="s">
        <v>10306</v>
      </c>
      <c r="D5506" s="20" t="s">
        <v>60</v>
      </c>
      <c r="E5506" s="20" t="n">
        <v>0</v>
      </c>
      <c r="F5506" s="22" t="n">
        <v>0</v>
      </c>
    </row>
    <row r="5507" customFormat="false" ht="15" hidden="false" customHeight="false" outlineLevel="0" collapsed="false">
      <c r="A5507" s="23"/>
      <c r="B5507" s="23"/>
      <c r="C5507" s="23" t="s">
        <v>401</v>
      </c>
      <c r="D5507" s="23"/>
      <c r="E5507" s="24" t="n">
        <v>0</v>
      </c>
      <c r="F5507" s="25" t="n">
        <v>0</v>
      </c>
    </row>
    <row r="5509" customFormat="false" ht="19.5" hidden="false" customHeight="true" outlineLevel="0" collapsed="false">
      <c r="A5509" s="14" t="s">
        <v>10307</v>
      </c>
      <c r="B5509" s="14"/>
      <c r="C5509" s="14"/>
      <c r="D5509" s="14"/>
      <c r="E5509" s="14"/>
      <c r="F5509" s="14"/>
      <c r="G5509" s="15" t="s">
        <v>52</v>
      </c>
    </row>
    <row r="5510" customFormat="false" ht="15" hidden="false" customHeight="false" outlineLevel="0" collapsed="false">
      <c r="A5510" s="16" t="s">
        <v>2</v>
      </c>
      <c r="B5510" s="16" t="s">
        <v>53</v>
      </c>
      <c r="C5510" s="16" t="s">
        <v>54</v>
      </c>
      <c r="D5510" s="16" t="s">
        <v>55</v>
      </c>
      <c r="E5510" s="16" t="s">
        <v>56</v>
      </c>
      <c r="F5510" s="16" t="s">
        <v>57</v>
      </c>
    </row>
    <row r="5511" customFormat="false" ht="15" hidden="false" customHeight="false" outlineLevel="0" collapsed="false">
      <c r="A5511" s="17" t="n">
        <v>1</v>
      </c>
      <c r="B5511" s="17" t="s">
        <v>10308</v>
      </c>
      <c r="C5511" s="18" t="s">
        <v>10309</v>
      </c>
      <c r="D5511" s="17" t="s">
        <v>409</v>
      </c>
      <c r="E5511" s="17" t="n">
        <v>4</v>
      </c>
      <c r="F5511" s="19" t="n">
        <v>99603</v>
      </c>
    </row>
    <row r="5512" customFormat="false" ht="15" hidden="false" customHeight="false" outlineLevel="0" collapsed="false">
      <c r="A5512" s="20" t="n">
        <v>2</v>
      </c>
      <c r="B5512" s="20" t="s">
        <v>10310</v>
      </c>
      <c r="C5512" s="21" t="s">
        <v>10311</v>
      </c>
      <c r="D5512" s="20" t="s">
        <v>60</v>
      </c>
      <c r="E5512" s="20" t="n">
        <v>2</v>
      </c>
      <c r="F5512" s="22" t="n">
        <v>89836</v>
      </c>
    </row>
    <row r="5513" customFormat="false" ht="15" hidden="false" customHeight="false" outlineLevel="0" collapsed="false">
      <c r="A5513" s="17" t="n">
        <v>3</v>
      </c>
      <c r="B5513" s="17" t="s">
        <v>10312</v>
      </c>
      <c r="C5513" s="18" t="s">
        <v>10313</v>
      </c>
      <c r="D5513" s="17" t="s">
        <v>60</v>
      </c>
      <c r="E5513" s="17" t="n">
        <v>1</v>
      </c>
      <c r="F5513" s="19" t="n">
        <v>60919</v>
      </c>
    </row>
    <row r="5514" customFormat="false" ht="15" hidden="false" customHeight="false" outlineLevel="0" collapsed="false">
      <c r="A5514" s="20" t="n">
        <v>4</v>
      </c>
      <c r="B5514" s="20" t="s">
        <v>10314</v>
      </c>
      <c r="C5514" s="21" t="s">
        <v>10315</v>
      </c>
      <c r="D5514" s="20" t="s">
        <v>60</v>
      </c>
      <c r="E5514" s="20" t="n">
        <v>1</v>
      </c>
      <c r="F5514" s="22" t="n">
        <v>55169</v>
      </c>
    </row>
    <row r="5515" customFormat="false" ht="15" hidden="false" customHeight="false" outlineLevel="0" collapsed="false">
      <c r="A5515" s="17" t="n">
        <v>5</v>
      </c>
      <c r="B5515" s="17" t="s">
        <v>10316</v>
      </c>
      <c r="C5515" s="18" t="s">
        <v>3620</v>
      </c>
      <c r="D5515" s="17" t="s">
        <v>60</v>
      </c>
      <c r="E5515" s="17" t="n">
        <v>2</v>
      </c>
      <c r="F5515" s="19" t="n">
        <v>50360</v>
      </c>
    </row>
    <row r="5516" customFormat="false" ht="15" hidden="false" customHeight="false" outlineLevel="0" collapsed="false">
      <c r="A5516" s="20" t="n">
        <v>6</v>
      </c>
      <c r="B5516" s="20" t="s">
        <v>10317</v>
      </c>
      <c r="C5516" s="21" t="s">
        <v>10318</v>
      </c>
      <c r="D5516" s="20" t="s">
        <v>60</v>
      </c>
      <c r="E5516" s="20" t="n">
        <v>2</v>
      </c>
      <c r="F5516" s="22" t="n">
        <v>29900</v>
      </c>
    </row>
    <row r="5517" customFormat="false" ht="15" hidden="false" customHeight="false" outlineLevel="0" collapsed="false">
      <c r="A5517" s="17" t="n">
        <v>7</v>
      </c>
      <c r="B5517" s="17" t="s">
        <v>10319</v>
      </c>
      <c r="C5517" s="18" t="s">
        <v>10320</v>
      </c>
      <c r="D5517" s="17" t="s">
        <v>60</v>
      </c>
      <c r="E5517" s="17" t="n">
        <v>3</v>
      </c>
      <c r="F5517" s="19" t="n">
        <v>29455</v>
      </c>
    </row>
    <row r="5518" customFormat="false" ht="15" hidden="false" customHeight="false" outlineLevel="0" collapsed="false">
      <c r="A5518" s="20" t="n">
        <v>8</v>
      </c>
      <c r="B5518" s="20" t="s">
        <v>10321</v>
      </c>
      <c r="C5518" s="21" t="s">
        <v>10322</v>
      </c>
      <c r="D5518" s="20" t="s">
        <v>60</v>
      </c>
      <c r="E5518" s="20" t="n">
        <v>2</v>
      </c>
      <c r="F5518" s="22" t="n">
        <v>27175</v>
      </c>
    </row>
    <row r="5519" customFormat="false" ht="15" hidden="false" customHeight="false" outlineLevel="0" collapsed="false">
      <c r="A5519" s="17" t="n">
        <v>9</v>
      </c>
      <c r="B5519" s="17" t="s">
        <v>10323</v>
      </c>
      <c r="C5519" s="18" t="s">
        <v>10324</v>
      </c>
      <c r="D5519" s="17" t="s">
        <v>60</v>
      </c>
      <c r="E5519" s="17" t="n">
        <v>1</v>
      </c>
      <c r="F5519" s="19" t="n">
        <v>26540</v>
      </c>
    </row>
    <row r="5520" customFormat="false" ht="15" hidden="false" customHeight="false" outlineLevel="0" collapsed="false">
      <c r="A5520" s="20" t="n">
        <v>10</v>
      </c>
      <c r="B5520" s="20" t="s">
        <v>10325</v>
      </c>
      <c r="C5520" s="21" t="s">
        <v>10326</v>
      </c>
      <c r="D5520" s="20" t="s">
        <v>60</v>
      </c>
      <c r="E5520" s="20" t="n">
        <v>2</v>
      </c>
      <c r="F5520" s="22" t="n">
        <v>24544</v>
      </c>
    </row>
    <row r="5521" customFormat="false" ht="15" hidden="false" customHeight="false" outlineLevel="0" collapsed="false">
      <c r="A5521" s="17" t="n">
        <v>11</v>
      </c>
      <c r="B5521" s="17" t="s">
        <v>10327</v>
      </c>
      <c r="C5521" s="18" t="s">
        <v>10328</v>
      </c>
      <c r="D5521" s="17" t="s">
        <v>60</v>
      </c>
      <c r="E5521" s="17" t="n">
        <v>3</v>
      </c>
      <c r="F5521" s="19" t="n">
        <v>23575</v>
      </c>
    </row>
    <row r="5522" customFormat="false" ht="15" hidden="false" customHeight="false" outlineLevel="0" collapsed="false">
      <c r="A5522" s="20" t="n">
        <v>12</v>
      </c>
      <c r="B5522" s="20" t="s">
        <v>10329</v>
      </c>
      <c r="C5522" s="21" t="s">
        <v>10330</v>
      </c>
      <c r="D5522" s="20" t="s">
        <v>60</v>
      </c>
      <c r="E5522" s="20" t="n">
        <v>1</v>
      </c>
      <c r="F5522" s="22" t="n">
        <v>21246</v>
      </c>
    </row>
    <row r="5523" customFormat="false" ht="15" hidden="false" customHeight="false" outlineLevel="0" collapsed="false">
      <c r="A5523" s="17" t="n">
        <v>13</v>
      </c>
      <c r="B5523" s="17" t="s">
        <v>10331</v>
      </c>
      <c r="C5523" s="18" t="s">
        <v>10332</v>
      </c>
      <c r="D5523" s="17" t="s">
        <v>60</v>
      </c>
      <c r="E5523" s="17" t="n">
        <v>3</v>
      </c>
      <c r="F5523" s="19" t="n">
        <v>21060</v>
      </c>
    </row>
    <row r="5524" customFormat="false" ht="15" hidden="false" customHeight="false" outlineLevel="0" collapsed="false">
      <c r="A5524" s="20" t="n">
        <v>14</v>
      </c>
      <c r="B5524" s="20" t="s">
        <v>10333</v>
      </c>
      <c r="C5524" s="21" t="s">
        <v>10334</v>
      </c>
      <c r="D5524" s="20" t="s">
        <v>60</v>
      </c>
      <c r="E5524" s="20" t="n">
        <v>4</v>
      </c>
      <c r="F5524" s="22" t="n">
        <v>20650</v>
      </c>
    </row>
    <row r="5525" customFormat="false" ht="15" hidden="false" customHeight="false" outlineLevel="0" collapsed="false">
      <c r="A5525" s="17" t="n">
        <v>15</v>
      </c>
      <c r="B5525" s="17" t="s">
        <v>10335</v>
      </c>
      <c r="C5525" s="18" t="s">
        <v>10336</v>
      </c>
      <c r="D5525" s="17" t="s">
        <v>60</v>
      </c>
      <c r="E5525" s="17" t="n">
        <v>2</v>
      </c>
      <c r="F5525" s="19" t="n">
        <v>19390</v>
      </c>
    </row>
    <row r="5526" customFormat="false" ht="15" hidden="false" customHeight="false" outlineLevel="0" collapsed="false">
      <c r="A5526" s="20" t="n">
        <v>16</v>
      </c>
      <c r="B5526" s="20" t="s">
        <v>10337</v>
      </c>
      <c r="C5526" s="21" t="s">
        <v>3962</v>
      </c>
      <c r="D5526" s="20" t="s">
        <v>60</v>
      </c>
      <c r="E5526" s="20" t="n">
        <v>3</v>
      </c>
      <c r="F5526" s="22" t="n">
        <v>16998</v>
      </c>
    </row>
    <row r="5527" customFormat="false" ht="15" hidden="false" customHeight="false" outlineLevel="0" collapsed="false">
      <c r="A5527" s="17" t="n">
        <v>17</v>
      </c>
      <c r="B5527" s="17" t="s">
        <v>10338</v>
      </c>
      <c r="C5527" s="18" t="s">
        <v>10339</v>
      </c>
      <c r="D5527" s="17" t="s">
        <v>356</v>
      </c>
      <c r="E5527" s="17" t="n">
        <v>2</v>
      </c>
      <c r="F5527" s="19" t="n">
        <v>15996</v>
      </c>
    </row>
    <row r="5528" customFormat="false" ht="15" hidden="false" customHeight="false" outlineLevel="0" collapsed="false">
      <c r="A5528" s="20" t="n">
        <v>18</v>
      </c>
      <c r="B5528" s="20" t="s">
        <v>10340</v>
      </c>
      <c r="C5528" s="21" t="s">
        <v>8132</v>
      </c>
      <c r="D5528" s="20" t="s">
        <v>60</v>
      </c>
      <c r="E5528" s="20" t="n">
        <v>2</v>
      </c>
      <c r="F5528" s="22" t="n">
        <v>15225</v>
      </c>
    </row>
    <row r="5529" customFormat="false" ht="15" hidden="false" customHeight="false" outlineLevel="0" collapsed="false">
      <c r="A5529" s="17" t="n">
        <v>19</v>
      </c>
      <c r="B5529" s="17" t="s">
        <v>10341</v>
      </c>
      <c r="C5529" s="18" t="s">
        <v>10342</v>
      </c>
      <c r="D5529" s="17" t="s">
        <v>60</v>
      </c>
      <c r="E5529" s="17" t="n">
        <v>1</v>
      </c>
      <c r="F5529" s="19" t="n">
        <v>13270</v>
      </c>
    </row>
    <row r="5530" customFormat="false" ht="15" hidden="false" customHeight="false" outlineLevel="0" collapsed="false">
      <c r="A5530" s="20" t="n">
        <v>20</v>
      </c>
      <c r="B5530" s="20" t="s">
        <v>10343</v>
      </c>
      <c r="C5530" s="21" t="s">
        <v>10344</v>
      </c>
      <c r="D5530" s="20" t="s">
        <v>356</v>
      </c>
      <c r="E5530" s="20" t="n">
        <v>1</v>
      </c>
      <c r="F5530" s="22" t="n">
        <v>10521</v>
      </c>
    </row>
    <row r="5531" customFormat="false" ht="15" hidden="false" customHeight="false" outlineLevel="0" collapsed="false">
      <c r="A5531" s="17" t="n">
        <v>21</v>
      </c>
      <c r="B5531" s="17" t="s">
        <v>10345</v>
      </c>
      <c r="C5531" s="18" t="s">
        <v>10346</v>
      </c>
      <c r="D5531" s="17" t="s">
        <v>60</v>
      </c>
      <c r="E5531" s="17" t="n">
        <v>2</v>
      </c>
      <c r="F5531" s="19" t="n">
        <v>9471</v>
      </c>
    </row>
    <row r="5532" customFormat="false" ht="15" hidden="false" customHeight="false" outlineLevel="0" collapsed="false">
      <c r="A5532" s="20" t="n">
        <v>22</v>
      </c>
      <c r="B5532" s="20" t="s">
        <v>10347</v>
      </c>
      <c r="C5532" s="21" t="s">
        <v>10348</v>
      </c>
      <c r="D5532" s="20" t="s">
        <v>356</v>
      </c>
      <c r="E5532" s="20" t="n">
        <v>4</v>
      </c>
      <c r="F5532" s="22" t="n">
        <v>9382</v>
      </c>
    </row>
    <row r="5533" customFormat="false" ht="15" hidden="false" customHeight="false" outlineLevel="0" collapsed="false">
      <c r="A5533" s="17" t="n">
        <v>23</v>
      </c>
      <c r="B5533" s="17" t="s">
        <v>10349</v>
      </c>
      <c r="C5533" s="18" t="s">
        <v>10350</v>
      </c>
      <c r="D5533" s="17" t="s">
        <v>60</v>
      </c>
      <c r="E5533" s="17" t="n">
        <v>2</v>
      </c>
      <c r="F5533" s="19" t="n">
        <v>9380</v>
      </c>
    </row>
    <row r="5534" customFormat="false" ht="15" hidden="false" customHeight="false" outlineLevel="0" collapsed="false">
      <c r="A5534" s="20" t="n">
        <v>24</v>
      </c>
      <c r="B5534" s="20" t="s">
        <v>10351</v>
      </c>
      <c r="C5534" s="21" t="s">
        <v>10352</v>
      </c>
      <c r="D5534" s="20" t="s">
        <v>356</v>
      </c>
      <c r="E5534" s="20" t="n">
        <v>1</v>
      </c>
      <c r="F5534" s="22" t="n">
        <v>8760</v>
      </c>
    </row>
    <row r="5535" customFormat="false" ht="15" hidden="false" customHeight="false" outlineLevel="0" collapsed="false">
      <c r="A5535" s="17" t="n">
        <v>25</v>
      </c>
      <c r="B5535" s="17" t="s">
        <v>10353</v>
      </c>
      <c r="C5535" s="18" t="s">
        <v>2309</v>
      </c>
      <c r="D5535" s="17" t="s">
        <v>60</v>
      </c>
      <c r="E5535" s="17" t="n">
        <v>2</v>
      </c>
      <c r="F5535" s="19" t="n">
        <v>8654</v>
      </c>
    </row>
    <row r="5536" customFormat="false" ht="15" hidden="false" customHeight="false" outlineLevel="0" collapsed="false">
      <c r="A5536" s="20" t="n">
        <v>26</v>
      </c>
      <c r="B5536" s="20" t="s">
        <v>10354</v>
      </c>
      <c r="C5536" s="21" t="s">
        <v>10355</v>
      </c>
      <c r="D5536" s="20" t="s">
        <v>60</v>
      </c>
      <c r="E5536" s="20" t="n">
        <v>5</v>
      </c>
      <c r="F5536" s="22" t="n">
        <v>7460</v>
      </c>
    </row>
    <row r="5537" customFormat="false" ht="15" hidden="false" customHeight="false" outlineLevel="0" collapsed="false">
      <c r="A5537" s="17" t="n">
        <v>27</v>
      </c>
      <c r="B5537" s="17" t="s">
        <v>10356</v>
      </c>
      <c r="C5537" s="18" t="s">
        <v>10357</v>
      </c>
      <c r="D5537" s="17" t="s">
        <v>356</v>
      </c>
      <c r="E5537" s="17" t="n">
        <v>3</v>
      </c>
      <c r="F5537" s="19" t="n">
        <v>6727</v>
      </c>
    </row>
    <row r="5538" customFormat="false" ht="15" hidden="false" customHeight="false" outlineLevel="0" collapsed="false">
      <c r="A5538" s="20" t="n">
        <v>28</v>
      </c>
      <c r="B5538" s="20" t="s">
        <v>10358</v>
      </c>
      <c r="C5538" s="21" t="s">
        <v>10359</v>
      </c>
      <c r="D5538" s="20" t="s">
        <v>356</v>
      </c>
      <c r="E5538" s="20" t="n">
        <v>2</v>
      </c>
      <c r="F5538" s="22" t="n">
        <v>6710</v>
      </c>
    </row>
    <row r="5539" customFormat="false" ht="15" hidden="false" customHeight="false" outlineLevel="0" collapsed="false">
      <c r="A5539" s="17" t="n">
        <v>29</v>
      </c>
      <c r="B5539" s="17" t="s">
        <v>10360</v>
      </c>
      <c r="C5539" s="18" t="s">
        <v>10361</v>
      </c>
      <c r="D5539" s="17" t="s">
        <v>356</v>
      </c>
      <c r="E5539" s="17" t="n">
        <v>5</v>
      </c>
      <c r="F5539" s="19" t="n">
        <v>6700</v>
      </c>
    </row>
    <row r="5540" customFormat="false" ht="15" hidden="false" customHeight="false" outlineLevel="0" collapsed="false">
      <c r="A5540" s="20" t="n">
        <v>30</v>
      </c>
      <c r="B5540" s="20" t="s">
        <v>10362</v>
      </c>
      <c r="C5540" s="21" t="s">
        <v>1978</v>
      </c>
      <c r="D5540" s="20" t="s">
        <v>60</v>
      </c>
      <c r="E5540" s="20" t="n">
        <v>1</v>
      </c>
      <c r="F5540" s="22" t="n">
        <v>6335</v>
      </c>
    </row>
    <row r="5541" customFormat="false" ht="15" hidden="false" customHeight="false" outlineLevel="0" collapsed="false">
      <c r="A5541" s="17" t="n">
        <v>31</v>
      </c>
      <c r="B5541" s="17" t="s">
        <v>10363</v>
      </c>
      <c r="C5541" s="18" t="s">
        <v>10364</v>
      </c>
      <c r="D5541" s="17" t="s">
        <v>60</v>
      </c>
      <c r="E5541" s="17" t="n">
        <v>1</v>
      </c>
      <c r="F5541" s="19" t="n">
        <v>6292</v>
      </c>
    </row>
    <row r="5542" customFormat="false" ht="15" hidden="false" customHeight="false" outlineLevel="0" collapsed="false">
      <c r="A5542" s="20" t="n">
        <v>32</v>
      </c>
      <c r="B5542" s="20" t="s">
        <v>10365</v>
      </c>
      <c r="C5542" s="21" t="s">
        <v>10366</v>
      </c>
      <c r="D5542" s="20" t="s">
        <v>60</v>
      </c>
      <c r="E5542" s="20" t="n">
        <v>1</v>
      </c>
      <c r="F5542" s="22" t="n">
        <v>6000</v>
      </c>
    </row>
    <row r="5543" customFormat="false" ht="15" hidden="false" customHeight="false" outlineLevel="0" collapsed="false">
      <c r="A5543" s="17" t="n">
        <v>33</v>
      </c>
      <c r="B5543" s="17" t="s">
        <v>10367</v>
      </c>
      <c r="C5543" s="18" t="s">
        <v>10368</v>
      </c>
      <c r="D5543" s="17" t="s">
        <v>356</v>
      </c>
      <c r="E5543" s="17" t="n">
        <v>3</v>
      </c>
      <c r="F5543" s="19" t="n">
        <v>5990</v>
      </c>
    </row>
    <row r="5544" customFormat="false" ht="15" hidden="false" customHeight="false" outlineLevel="0" collapsed="false">
      <c r="A5544" s="20" t="n">
        <v>34</v>
      </c>
      <c r="B5544" s="20" t="s">
        <v>10369</v>
      </c>
      <c r="C5544" s="21" t="s">
        <v>10370</v>
      </c>
      <c r="D5544" s="20" t="s">
        <v>60</v>
      </c>
      <c r="E5544" s="20" t="n">
        <v>1</v>
      </c>
      <c r="F5544" s="22" t="n">
        <v>5321</v>
      </c>
    </row>
    <row r="5545" customFormat="false" ht="15" hidden="false" customHeight="false" outlineLevel="0" collapsed="false">
      <c r="A5545" s="17" t="n">
        <v>35</v>
      </c>
      <c r="B5545" s="17" t="s">
        <v>10371</v>
      </c>
      <c r="C5545" s="18" t="s">
        <v>10372</v>
      </c>
      <c r="D5545" s="17" t="s">
        <v>356</v>
      </c>
      <c r="E5545" s="17" t="n">
        <v>1</v>
      </c>
      <c r="F5545" s="19" t="n">
        <v>5006</v>
      </c>
    </row>
    <row r="5546" customFormat="false" ht="15" hidden="false" customHeight="false" outlineLevel="0" collapsed="false">
      <c r="A5546" s="20" t="n">
        <v>36</v>
      </c>
      <c r="B5546" s="20" t="s">
        <v>10373</v>
      </c>
      <c r="C5546" s="21" t="s">
        <v>10374</v>
      </c>
      <c r="D5546" s="20" t="s">
        <v>60</v>
      </c>
      <c r="E5546" s="20" t="n">
        <v>1</v>
      </c>
      <c r="F5546" s="22" t="n">
        <v>4535</v>
      </c>
    </row>
    <row r="5547" customFormat="false" ht="15" hidden="false" customHeight="false" outlineLevel="0" collapsed="false">
      <c r="A5547" s="17" t="n">
        <v>37</v>
      </c>
      <c r="B5547" s="17" t="s">
        <v>10375</v>
      </c>
      <c r="C5547" s="18" t="s">
        <v>10376</v>
      </c>
      <c r="D5547" s="17" t="s">
        <v>60</v>
      </c>
      <c r="E5547" s="17" t="n">
        <v>1</v>
      </c>
      <c r="F5547" s="19" t="n">
        <v>4450</v>
      </c>
    </row>
    <row r="5548" customFormat="false" ht="15" hidden="false" customHeight="false" outlineLevel="0" collapsed="false">
      <c r="A5548" s="20" t="n">
        <v>38</v>
      </c>
      <c r="B5548" s="20" t="s">
        <v>10377</v>
      </c>
      <c r="C5548" s="21" t="s">
        <v>10378</v>
      </c>
      <c r="D5548" s="20" t="s">
        <v>356</v>
      </c>
      <c r="E5548" s="20" t="n">
        <v>2</v>
      </c>
      <c r="F5548" s="22" t="n">
        <v>3597</v>
      </c>
    </row>
    <row r="5549" customFormat="false" ht="15" hidden="false" customHeight="false" outlineLevel="0" collapsed="false">
      <c r="A5549" s="17" t="n">
        <v>39</v>
      </c>
      <c r="B5549" s="17" t="s">
        <v>10379</v>
      </c>
      <c r="C5549" s="18" t="s">
        <v>10380</v>
      </c>
      <c r="D5549" s="17" t="s">
        <v>60</v>
      </c>
      <c r="E5549" s="17" t="n">
        <v>2</v>
      </c>
      <c r="F5549" s="19" t="n">
        <v>3430</v>
      </c>
    </row>
    <row r="5550" customFormat="false" ht="15" hidden="false" customHeight="false" outlineLevel="0" collapsed="false">
      <c r="A5550" s="20" t="n">
        <v>40</v>
      </c>
      <c r="B5550" s="20" t="s">
        <v>10381</v>
      </c>
      <c r="C5550" s="21" t="s">
        <v>10382</v>
      </c>
      <c r="D5550" s="20" t="s">
        <v>60</v>
      </c>
      <c r="E5550" s="20" t="n">
        <v>2</v>
      </c>
      <c r="F5550" s="22" t="n">
        <v>3260</v>
      </c>
    </row>
    <row r="5551" customFormat="false" ht="15" hidden="false" customHeight="false" outlineLevel="0" collapsed="false">
      <c r="A5551" s="17" t="n">
        <v>41</v>
      </c>
      <c r="B5551" s="17" t="s">
        <v>10383</v>
      </c>
      <c r="C5551" s="18" t="s">
        <v>10384</v>
      </c>
      <c r="D5551" s="17" t="s">
        <v>356</v>
      </c>
      <c r="E5551" s="17" t="n">
        <v>2</v>
      </c>
      <c r="F5551" s="19" t="n">
        <v>3175</v>
      </c>
    </row>
    <row r="5552" customFormat="false" ht="15" hidden="false" customHeight="false" outlineLevel="0" collapsed="false">
      <c r="A5552" s="20" t="n">
        <v>42</v>
      </c>
      <c r="B5552" s="20" t="s">
        <v>10385</v>
      </c>
      <c r="C5552" s="21" t="s">
        <v>10386</v>
      </c>
      <c r="D5552" s="20" t="s">
        <v>60</v>
      </c>
      <c r="E5552" s="20" t="n">
        <v>2</v>
      </c>
      <c r="F5552" s="22" t="n">
        <v>3142</v>
      </c>
    </row>
    <row r="5553" customFormat="false" ht="15" hidden="false" customHeight="false" outlineLevel="0" collapsed="false">
      <c r="A5553" s="17" t="n">
        <v>43</v>
      </c>
      <c r="B5553" s="17" t="s">
        <v>10387</v>
      </c>
      <c r="C5553" s="18" t="s">
        <v>10388</v>
      </c>
      <c r="D5553" s="17" t="s">
        <v>60</v>
      </c>
      <c r="E5553" s="17" t="n">
        <v>2</v>
      </c>
      <c r="F5553" s="19" t="n">
        <v>2977</v>
      </c>
    </row>
    <row r="5554" customFormat="false" ht="15" hidden="false" customHeight="false" outlineLevel="0" collapsed="false">
      <c r="A5554" s="20" t="n">
        <v>44</v>
      </c>
      <c r="B5554" s="20" t="s">
        <v>10389</v>
      </c>
      <c r="C5554" s="21" t="s">
        <v>10390</v>
      </c>
      <c r="D5554" s="20" t="s">
        <v>60</v>
      </c>
      <c r="E5554" s="20" t="n">
        <v>2</v>
      </c>
      <c r="F5554" s="22" t="n">
        <v>2973</v>
      </c>
    </row>
    <row r="5555" customFormat="false" ht="15" hidden="false" customHeight="false" outlineLevel="0" collapsed="false">
      <c r="A5555" s="17" t="n">
        <v>45</v>
      </c>
      <c r="B5555" s="17" t="s">
        <v>10391</v>
      </c>
      <c r="C5555" s="18" t="s">
        <v>10392</v>
      </c>
      <c r="D5555" s="17" t="s">
        <v>356</v>
      </c>
      <c r="E5555" s="17" t="n">
        <v>2</v>
      </c>
      <c r="F5555" s="19" t="n">
        <v>2956</v>
      </c>
    </row>
    <row r="5556" customFormat="false" ht="15" hidden="false" customHeight="false" outlineLevel="0" collapsed="false">
      <c r="A5556" s="20" t="n">
        <v>46</v>
      </c>
      <c r="B5556" s="20" t="s">
        <v>10393</v>
      </c>
      <c r="C5556" s="21" t="s">
        <v>10394</v>
      </c>
      <c r="D5556" s="20" t="s">
        <v>60</v>
      </c>
      <c r="E5556" s="20" t="n">
        <v>2</v>
      </c>
      <c r="F5556" s="22" t="n">
        <v>2910</v>
      </c>
    </row>
    <row r="5557" customFormat="false" ht="15" hidden="false" customHeight="false" outlineLevel="0" collapsed="false">
      <c r="A5557" s="17" t="n">
        <v>47</v>
      </c>
      <c r="B5557" s="17" t="s">
        <v>10395</v>
      </c>
      <c r="C5557" s="18" t="s">
        <v>10396</v>
      </c>
      <c r="D5557" s="17" t="s">
        <v>60</v>
      </c>
      <c r="E5557" s="17" t="n">
        <v>2</v>
      </c>
      <c r="F5557" s="19" t="n">
        <v>2660</v>
      </c>
    </row>
    <row r="5558" customFormat="false" ht="15" hidden="false" customHeight="false" outlineLevel="0" collapsed="false">
      <c r="A5558" s="20" t="n">
        <v>48</v>
      </c>
      <c r="B5558" s="20" t="s">
        <v>10397</v>
      </c>
      <c r="C5558" s="21" t="s">
        <v>10398</v>
      </c>
      <c r="D5558" s="20" t="s">
        <v>60</v>
      </c>
      <c r="E5558" s="20" t="n">
        <v>1</v>
      </c>
      <c r="F5558" s="22" t="n">
        <v>2536</v>
      </c>
    </row>
    <row r="5559" customFormat="false" ht="15" hidden="false" customHeight="false" outlineLevel="0" collapsed="false">
      <c r="A5559" s="17" t="n">
        <v>49</v>
      </c>
      <c r="B5559" s="17" t="s">
        <v>10399</v>
      </c>
      <c r="C5559" s="18" t="s">
        <v>10400</v>
      </c>
      <c r="D5559" s="17" t="s">
        <v>60</v>
      </c>
      <c r="E5559" s="17" t="n">
        <v>2</v>
      </c>
      <c r="F5559" s="19" t="n">
        <v>2430</v>
      </c>
    </row>
    <row r="5560" customFormat="false" ht="15" hidden="false" customHeight="false" outlineLevel="0" collapsed="false">
      <c r="A5560" s="20" t="n">
        <v>50</v>
      </c>
      <c r="B5560" s="20" t="s">
        <v>10401</v>
      </c>
      <c r="C5560" s="21" t="s">
        <v>10402</v>
      </c>
      <c r="D5560" s="20" t="s">
        <v>60</v>
      </c>
      <c r="E5560" s="20" t="n">
        <v>1</v>
      </c>
      <c r="F5560" s="22" t="n">
        <v>2223</v>
      </c>
    </row>
    <row r="5561" customFormat="false" ht="15" hidden="false" customHeight="false" outlineLevel="0" collapsed="false">
      <c r="A5561" s="17" t="n">
        <v>51</v>
      </c>
      <c r="B5561" s="17" t="s">
        <v>10403</v>
      </c>
      <c r="C5561" s="18" t="s">
        <v>10404</v>
      </c>
      <c r="D5561" s="17" t="s">
        <v>60</v>
      </c>
      <c r="E5561" s="17" t="n">
        <v>1</v>
      </c>
      <c r="F5561" s="19" t="n">
        <v>2170</v>
      </c>
    </row>
    <row r="5562" customFormat="false" ht="15" hidden="false" customHeight="false" outlineLevel="0" collapsed="false">
      <c r="A5562" s="20" t="n">
        <v>52</v>
      </c>
      <c r="B5562" s="20" t="s">
        <v>10405</v>
      </c>
      <c r="C5562" s="21" t="s">
        <v>10406</v>
      </c>
      <c r="D5562" s="20" t="s">
        <v>60</v>
      </c>
      <c r="E5562" s="20" t="n">
        <v>2</v>
      </c>
      <c r="F5562" s="22" t="n">
        <v>2155</v>
      </c>
    </row>
    <row r="5563" customFormat="false" ht="15" hidden="false" customHeight="false" outlineLevel="0" collapsed="false">
      <c r="A5563" s="17" t="n">
        <v>53</v>
      </c>
      <c r="B5563" s="17" t="s">
        <v>10407</v>
      </c>
      <c r="C5563" s="18" t="s">
        <v>10408</v>
      </c>
      <c r="D5563" s="17" t="s">
        <v>60</v>
      </c>
      <c r="E5563" s="17" t="n">
        <v>1</v>
      </c>
      <c r="F5563" s="19" t="n">
        <v>2138</v>
      </c>
    </row>
    <row r="5564" customFormat="false" ht="15" hidden="false" customHeight="false" outlineLevel="0" collapsed="false">
      <c r="A5564" s="20" t="n">
        <v>54</v>
      </c>
      <c r="B5564" s="20" t="s">
        <v>10409</v>
      </c>
      <c r="C5564" s="21" t="s">
        <v>10410</v>
      </c>
      <c r="D5564" s="20" t="s">
        <v>356</v>
      </c>
      <c r="E5564" s="20" t="n">
        <v>1</v>
      </c>
      <c r="F5564" s="22" t="n">
        <v>2075</v>
      </c>
    </row>
    <row r="5565" customFormat="false" ht="15" hidden="false" customHeight="false" outlineLevel="0" collapsed="false">
      <c r="A5565" s="17" t="n">
        <v>55</v>
      </c>
      <c r="B5565" s="17" t="s">
        <v>10411</v>
      </c>
      <c r="C5565" s="18" t="s">
        <v>10412</v>
      </c>
      <c r="D5565" s="17" t="s">
        <v>60</v>
      </c>
      <c r="E5565" s="17" t="n">
        <v>1</v>
      </c>
      <c r="F5565" s="19" t="n">
        <v>2064</v>
      </c>
    </row>
    <row r="5566" customFormat="false" ht="15" hidden="false" customHeight="false" outlineLevel="0" collapsed="false">
      <c r="A5566" s="20" t="n">
        <v>56</v>
      </c>
      <c r="B5566" s="20" t="s">
        <v>10413</v>
      </c>
      <c r="C5566" s="21" t="s">
        <v>10414</v>
      </c>
      <c r="D5566" s="20" t="s">
        <v>60</v>
      </c>
      <c r="E5566" s="20" t="n">
        <v>1</v>
      </c>
      <c r="F5566" s="22" t="n">
        <v>1940</v>
      </c>
    </row>
    <row r="5567" customFormat="false" ht="15" hidden="false" customHeight="false" outlineLevel="0" collapsed="false">
      <c r="A5567" s="17" t="n">
        <v>57</v>
      </c>
      <c r="B5567" s="17" t="s">
        <v>10415</v>
      </c>
      <c r="C5567" s="18" t="s">
        <v>3548</v>
      </c>
      <c r="D5567" s="17" t="s">
        <v>60</v>
      </c>
      <c r="E5567" s="17" t="n">
        <v>3</v>
      </c>
      <c r="F5567" s="19" t="n">
        <v>1776</v>
      </c>
    </row>
    <row r="5568" customFormat="false" ht="15" hidden="false" customHeight="false" outlineLevel="0" collapsed="false">
      <c r="A5568" s="20" t="n">
        <v>58</v>
      </c>
      <c r="B5568" s="20" t="s">
        <v>10416</v>
      </c>
      <c r="C5568" s="21" t="s">
        <v>4729</v>
      </c>
      <c r="D5568" s="20" t="s">
        <v>60</v>
      </c>
      <c r="E5568" s="20" t="n">
        <v>1</v>
      </c>
      <c r="F5568" s="22" t="n">
        <v>1700</v>
      </c>
    </row>
    <row r="5569" customFormat="false" ht="15" hidden="false" customHeight="false" outlineLevel="0" collapsed="false">
      <c r="A5569" s="17" t="n">
        <v>59</v>
      </c>
      <c r="B5569" s="17" t="s">
        <v>10417</v>
      </c>
      <c r="C5569" s="18" t="s">
        <v>10418</v>
      </c>
      <c r="D5569" s="17" t="s">
        <v>60</v>
      </c>
      <c r="E5569" s="17" t="n">
        <v>2</v>
      </c>
      <c r="F5569" s="19" t="n">
        <v>1610</v>
      </c>
    </row>
    <row r="5570" customFormat="false" ht="15" hidden="false" customHeight="false" outlineLevel="0" collapsed="false">
      <c r="A5570" s="20" t="n">
        <v>60</v>
      </c>
      <c r="B5570" s="20" t="s">
        <v>10419</v>
      </c>
      <c r="C5570" s="21" t="s">
        <v>8382</v>
      </c>
      <c r="D5570" s="20" t="s">
        <v>60</v>
      </c>
      <c r="E5570" s="20" t="n">
        <v>1</v>
      </c>
      <c r="F5570" s="22" t="n">
        <v>1590</v>
      </c>
    </row>
    <row r="5571" customFormat="false" ht="15" hidden="false" customHeight="false" outlineLevel="0" collapsed="false">
      <c r="A5571" s="17" t="n">
        <v>61</v>
      </c>
      <c r="B5571" s="17" t="s">
        <v>10420</v>
      </c>
      <c r="C5571" s="18" t="s">
        <v>4239</v>
      </c>
      <c r="D5571" s="17" t="s">
        <v>60</v>
      </c>
      <c r="E5571" s="17" t="n">
        <v>1</v>
      </c>
      <c r="F5571" s="19" t="n">
        <v>1550</v>
      </c>
    </row>
    <row r="5572" customFormat="false" ht="15" hidden="false" customHeight="false" outlineLevel="0" collapsed="false">
      <c r="A5572" s="20" t="n">
        <v>62</v>
      </c>
      <c r="B5572" s="20" t="s">
        <v>10421</v>
      </c>
      <c r="C5572" s="21" t="s">
        <v>10422</v>
      </c>
      <c r="D5572" s="20" t="s">
        <v>60</v>
      </c>
      <c r="E5572" s="20" t="n">
        <v>2</v>
      </c>
      <c r="F5572" s="22" t="n">
        <v>1530</v>
      </c>
    </row>
    <row r="5573" customFormat="false" ht="15" hidden="false" customHeight="false" outlineLevel="0" collapsed="false">
      <c r="A5573" s="17" t="n">
        <v>63</v>
      </c>
      <c r="B5573" s="17" t="s">
        <v>10423</v>
      </c>
      <c r="C5573" s="18" t="s">
        <v>10424</v>
      </c>
      <c r="D5573" s="17" t="s">
        <v>60</v>
      </c>
      <c r="E5573" s="17" t="n">
        <v>1</v>
      </c>
      <c r="F5573" s="19" t="n">
        <v>1525</v>
      </c>
    </row>
    <row r="5574" customFormat="false" ht="15" hidden="false" customHeight="false" outlineLevel="0" collapsed="false">
      <c r="A5574" s="20" t="n">
        <v>64</v>
      </c>
      <c r="B5574" s="20" t="s">
        <v>10425</v>
      </c>
      <c r="C5574" s="21" t="s">
        <v>10426</v>
      </c>
      <c r="D5574" s="20" t="s">
        <v>356</v>
      </c>
      <c r="E5574" s="20" t="n">
        <v>1</v>
      </c>
      <c r="F5574" s="22" t="n">
        <v>1520</v>
      </c>
    </row>
    <row r="5575" customFormat="false" ht="15" hidden="false" customHeight="false" outlineLevel="0" collapsed="false">
      <c r="A5575" s="17" t="n">
        <v>65</v>
      </c>
      <c r="B5575" s="17" t="s">
        <v>10427</v>
      </c>
      <c r="C5575" s="18" t="s">
        <v>10428</v>
      </c>
      <c r="D5575" s="17" t="s">
        <v>60</v>
      </c>
      <c r="E5575" s="17" t="n">
        <v>1</v>
      </c>
      <c r="F5575" s="19" t="n">
        <v>1335</v>
      </c>
    </row>
    <row r="5576" customFormat="false" ht="15" hidden="false" customHeight="false" outlineLevel="0" collapsed="false">
      <c r="A5576" s="20" t="n">
        <v>66</v>
      </c>
      <c r="B5576" s="20" t="s">
        <v>10429</v>
      </c>
      <c r="C5576" s="21" t="s">
        <v>10430</v>
      </c>
      <c r="D5576" s="20" t="s">
        <v>60</v>
      </c>
      <c r="E5576" s="20" t="n">
        <v>1</v>
      </c>
      <c r="F5576" s="22" t="n">
        <v>1301</v>
      </c>
    </row>
    <row r="5577" customFormat="false" ht="15" hidden="false" customHeight="false" outlineLevel="0" collapsed="false">
      <c r="A5577" s="17" t="n">
        <v>67</v>
      </c>
      <c r="B5577" s="17" t="s">
        <v>10431</v>
      </c>
      <c r="C5577" s="18" t="s">
        <v>10432</v>
      </c>
      <c r="D5577" s="17" t="s">
        <v>60</v>
      </c>
      <c r="E5577" s="17" t="n">
        <v>1</v>
      </c>
      <c r="F5577" s="19" t="n">
        <v>1169</v>
      </c>
    </row>
    <row r="5578" customFormat="false" ht="15" hidden="false" customHeight="false" outlineLevel="0" collapsed="false">
      <c r="A5578" s="20" t="n">
        <v>68</v>
      </c>
      <c r="B5578" s="20" t="s">
        <v>10433</v>
      </c>
      <c r="C5578" s="21" t="s">
        <v>10434</v>
      </c>
      <c r="D5578" s="20" t="s">
        <v>60</v>
      </c>
      <c r="E5578" s="20" t="n">
        <v>1</v>
      </c>
      <c r="F5578" s="22" t="n">
        <v>1080</v>
      </c>
    </row>
    <row r="5579" customFormat="false" ht="15" hidden="false" customHeight="false" outlineLevel="0" collapsed="false">
      <c r="A5579" s="17" t="n">
        <v>69</v>
      </c>
      <c r="B5579" s="17" t="s">
        <v>10435</v>
      </c>
      <c r="C5579" s="18" t="s">
        <v>10436</v>
      </c>
      <c r="D5579" s="17" t="s">
        <v>60</v>
      </c>
      <c r="E5579" s="17" t="n">
        <v>1</v>
      </c>
      <c r="F5579" s="19" t="n">
        <v>1060</v>
      </c>
    </row>
    <row r="5580" customFormat="false" ht="15" hidden="false" customHeight="false" outlineLevel="0" collapsed="false">
      <c r="A5580" s="20" t="n">
        <v>70</v>
      </c>
      <c r="B5580" s="20" t="s">
        <v>10437</v>
      </c>
      <c r="C5580" s="21" t="s">
        <v>10438</v>
      </c>
      <c r="D5580" s="20" t="s">
        <v>356</v>
      </c>
      <c r="E5580" s="20" t="n">
        <v>2</v>
      </c>
      <c r="F5580" s="22" t="n">
        <v>1044</v>
      </c>
    </row>
    <row r="5581" customFormat="false" ht="15" hidden="false" customHeight="false" outlineLevel="0" collapsed="false">
      <c r="A5581" s="17" t="n">
        <v>71</v>
      </c>
      <c r="B5581" s="17" t="s">
        <v>10439</v>
      </c>
      <c r="C5581" s="18" t="s">
        <v>10440</v>
      </c>
      <c r="D5581" s="17" t="s">
        <v>60</v>
      </c>
      <c r="E5581" s="17" t="n">
        <v>1</v>
      </c>
      <c r="F5581" s="19" t="n">
        <v>1044</v>
      </c>
    </row>
    <row r="5582" customFormat="false" ht="15" hidden="false" customHeight="false" outlineLevel="0" collapsed="false">
      <c r="A5582" s="20" t="n">
        <v>72</v>
      </c>
      <c r="B5582" s="20" t="s">
        <v>10441</v>
      </c>
      <c r="C5582" s="21" t="s">
        <v>10442</v>
      </c>
      <c r="D5582" s="20" t="s">
        <v>60</v>
      </c>
      <c r="E5582" s="20" t="n">
        <v>1</v>
      </c>
      <c r="F5582" s="22" t="n">
        <v>1044</v>
      </c>
    </row>
    <row r="5583" customFormat="false" ht="15" hidden="false" customHeight="false" outlineLevel="0" collapsed="false">
      <c r="A5583" s="17" t="n">
        <v>73</v>
      </c>
      <c r="B5583" s="17" t="s">
        <v>10443</v>
      </c>
      <c r="C5583" s="18" t="s">
        <v>10444</v>
      </c>
      <c r="D5583" s="17" t="s">
        <v>60</v>
      </c>
      <c r="E5583" s="17" t="n">
        <v>2</v>
      </c>
      <c r="F5583" s="19" t="n">
        <v>1020</v>
      </c>
    </row>
    <row r="5584" customFormat="false" ht="15" hidden="false" customHeight="false" outlineLevel="0" collapsed="false">
      <c r="A5584" s="20" t="n">
        <v>74</v>
      </c>
      <c r="B5584" s="20" t="s">
        <v>10445</v>
      </c>
      <c r="C5584" s="21" t="s">
        <v>10446</v>
      </c>
      <c r="D5584" s="20" t="s">
        <v>60</v>
      </c>
      <c r="E5584" s="20" t="n">
        <v>1</v>
      </c>
      <c r="F5584" s="22" t="n">
        <v>976</v>
      </c>
    </row>
    <row r="5585" customFormat="false" ht="15" hidden="false" customHeight="false" outlineLevel="0" collapsed="false">
      <c r="A5585" s="17" t="n">
        <v>75</v>
      </c>
      <c r="B5585" s="17" t="s">
        <v>10447</v>
      </c>
      <c r="C5585" s="18" t="s">
        <v>10448</v>
      </c>
      <c r="D5585" s="17" t="s">
        <v>60</v>
      </c>
      <c r="E5585" s="17" t="n">
        <v>3</v>
      </c>
      <c r="F5585" s="19" t="n">
        <v>361</v>
      </c>
    </row>
    <row r="5586" customFormat="false" ht="15" hidden="false" customHeight="false" outlineLevel="0" collapsed="false">
      <c r="A5586" s="20" t="n">
        <v>76</v>
      </c>
      <c r="B5586" s="20" t="s">
        <v>10449</v>
      </c>
      <c r="C5586" s="21" t="s">
        <v>10450</v>
      </c>
      <c r="D5586" s="20" t="s">
        <v>60</v>
      </c>
      <c r="E5586" s="20" t="n">
        <v>3</v>
      </c>
      <c r="F5586" s="22" t="n">
        <v>19</v>
      </c>
    </row>
    <row r="5587" customFormat="false" ht="15" hidden="false" customHeight="false" outlineLevel="0" collapsed="false">
      <c r="A5587" s="17" t="n">
        <v>77</v>
      </c>
      <c r="B5587" s="17" t="s">
        <v>10451</v>
      </c>
      <c r="C5587" s="18" t="s">
        <v>10452</v>
      </c>
      <c r="D5587" s="17" t="s">
        <v>60</v>
      </c>
      <c r="E5587" s="17" t="n">
        <v>2</v>
      </c>
      <c r="F5587" s="19" t="n">
        <v>0</v>
      </c>
    </row>
    <row r="5588" customFormat="false" ht="15" hidden="false" customHeight="false" outlineLevel="0" collapsed="false">
      <c r="A5588" s="20" t="n">
        <v>78</v>
      </c>
      <c r="B5588" s="20" t="s">
        <v>10453</v>
      </c>
      <c r="C5588" s="21" t="s">
        <v>10454</v>
      </c>
      <c r="D5588" s="20" t="s">
        <v>60</v>
      </c>
      <c r="E5588" s="20" t="n">
        <v>2</v>
      </c>
      <c r="F5588" s="22" t="n">
        <v>0</v>
      </c>
    </row>
    <row r="5589" customFormat="false" ht="15" hidden="false" customHeight="false" outlineLevel="0" collapsed="false">
      <c r="A5589" s="23"/>
      <c r="B5589" s="23"/>
      <c r="C5589" s="23" t="s">
        <v>401</v>
      </c>
      <c r="D5589" s="23"/>
      <c r="E5589" s="24" t="n">
        <v>143</v>
      </c>
      <c r="F5589" s="25" t="n">
        <v>863670</v>
      </c>
    </row>
    <row r="5591" customFormat="false" ht="19.5" hidden="false" customHeight="true" outlineLevel="0" collapsed="false">
      <c r="A5591" s="14" t="s">
        <v>10455</v>
      </c>
      <c r="B5591" s="14"/>
      <c r="C5591" s="14"/>
      <c r="D5591" s="14"/>
      <c r="E5591" s="14"/>
      <c r="F5591" s="14"/>
      <c r="G5591" s="15" t="s">
        <v>52</v>
      </c>
    </row>
    <row r="5592" customFormat="false" ht="15" hidden="false" customHeight="false" outlineLevel="0" collapsed="false">
      <c r="A5592" s="16" t="s">
        <v>2</v>
      </c>
      <c r="B5592" s="16" t="s">
        <v>53</v>
      </c>
      <c r="C5592" s="16" t="s">
        <v>54</v>
      </c>
      <c r="D5592" s="16" t="s">
        <v>55</v>
      </c>
      <c r="E5592" s="16" t="s">
        <v>56</v>
      </c>
      <c r="F5592" s="16" t="s">
        <v>57</v>
      </c>
    </row>
    <row r="5593" customFormat="false" ht="15" hidden="false" customHeight="false" outlineLevel="0" collapsed="false">
      <c r="A5593" s="17" t="n">
        <v>1</v>
      </c>
      <c r="B5593" s="17" t="s">
        <v>10456</v>
      </c>
      <c r="C5593" s="18" t="s">
        <v>10457</v>
      </c>
      <c r="D5593" s="17" t="s">
        <v>356</v>
      </c>
      <c r="E5593" s="17" t="n">
        <v>7</v>
      </c>
      <c r="F5593" s="19" t="n">
        <v>53001</v>
      </c>
    </row>
    <row r="5594" customFormat="false" ht="15" hidden="false" customHeight="false" outlineLevel="0" collapsed="false">
      <c r="A5594" s="20" t="n">
        <v>2</v>
      </c>
      <c r="B5594" s="20" t="s">
        <v>10458</v>
      </c>
      <c r="C5594" s="21" t="s">
        <v>10459</v>
      </c>
      <c r="D5594" s="20" t="s">
        <v>356</v>
      </c>
      <c r="E5594" s="20" t="n">
        <v>7</v>
      </c>
      <c r="F5594" s="22" t="n">
        <v>18418</v>
      </c>
    </row>
    <row r="5595" customFormat="false" ht="15" hidden="false" customHeight="false" outlineLevel="0" collapsed="false">
      <c r="A5595" s="17" t="n">
        <v>3</v>
      </c>
      <c r="B5595" s="17" t="s">
        <v>10460</v>
      </c>
      <c r="C5595" s="18" t="s">
        <v>10374</v>
      </c>
      <c r="D5595" s="17" t="s">
        <v>60</v>
      </c>
      <c r="E5595" s="17" t="n">
        <v>6</v>
      </c>
      <c r="F5595" s="19" t="n">
        <v>7117</v>
      </c>
    </row>
    <row r="5596" customFormat="false" ht="15" hidden="false" customHeight="false" outlineLevel="0" collapsed="false">
      <c r="A5596" s="20" t="n">
        <v>4</v>
      </c>
      <c r="B5596" s="20" t="s">
        <v>10461</v>
      </c>
      <c r="C5596" s="21" t="s">
        <v>10462</v>
      </c>
      <c r="D5596" s="20" t="s">
        <v>60</v>
      </c>
      <c r="E5596" s="20" t="n">
        <v>6</v>
      </c>
      <c r="F5596" s="22" t="n">
        <v>4255</v>
      </c>
    </row>
    <row r="5597" customFormat="false" ht="15" hidden="false" customHeight="false" outlineLevel="0" collapsed="false">
      <c r="A5597" s="23"/>
      <c r="B5597" s="23"/>
      <c r="C5597" s="23" t="s">
        <v>401</v>
      </c>
      <c r="D5597" s="23"/>
      <c r="E5597" s="24" t="n">
        <v>26</v>
      </c>
      <c r="F5597" s="25" t="n">
        <v>82791</v>
      </c>
    </row>
    <row r="5599" customFormat="false" ht="19.5" hidden="false" customHeight="true" outlineLevel="0" collapsed="false">
      <c r="A5599" s="14" t="s">
        <v>10463</v>
      </c>
      <c r="B5599" s="14"/>
      <c r="C5599" s="14"/>
      <c r="D5599" s="14"/>
      <c r="E5599" s="14"/>
      <c r="F5599" s="14"/>
      <c r="G5599" s="15" t="s">
        <v>52</v>
      </c>
    </row>
    <row r="5600" customFormat="false" ht="15" hidden="false" customHeight="false" outlineLevel="0" collapsed="false">
      <c r="A5600" s="16" t="s">
        <v>2</v>
      </c>
      <c r="B5600" s="16" t="s">
        <v>53</v>
      </c>
      <c r="C5600" s="16" t="s">
        <v>54</v>
      </c>
      <c r="D5600" s="16" t="s">
        <v>55</v>
      </c>
      <c r="E5600" s="16" t="s">
        <v>56</v>
      </c>
      <c r="F5600" s="16" t="s">
        <v>57</v>
      </c>
    </row>
    <row r="5601" customFormat="false" ht="15" hidden="false" customHeight="false" outlineLevel="0" collapsed="false">
      <c r="A5601" s="17" t="n">
        <v>1</v>
      </c>
      <c r="B5601" s="17" t="s">
        <v>10464</v>
      </c>
      <c r="C5601" s="18" t="s">
        <v>10465</v>
      </c>
      <c r="D5601" s="17" t="s">
        <v>60</v>
      </c>
      <c r="E5601" s="17" t="n">
        <v>0</v>
      </c>
      <c r="F5601" s="19" t="n">
        <v>0</v>
      </c>
    </row>
    <row r="5602" customFormat="false" ht="15" hidden="false" customHeight="false" outlineLevel="0" collapsed="false">
      <c r="A5602" s="20" t="n">
        <v>2</v>
      </c>
      <c r="B5602" s="20" t="s">
        <v>10466</v>
      </c>
      <c r="C5602" s="21" t="s">
        <v>10467</v>
      </c>
      <c r="D5602" s="20" t="s">
        <v>60</v>
      </c>
      <c r="E5602" s="20" t="n">
        <v>0</v>
      </c>
      <c r="F5602" s="22" t="n">
        <v>0</v>
      </c>
    </row>
    <row r="5603" customFormat="false" ht="15" hidden="false" customHeight="false" outlineLevel="0" collapsed="false">
      <c r="A5603" s="17" t="n">
        <v>3</v>
      </c>
      <c r="B5603" s="17" t="s">
        <v>10468</v>
      </c>
      <c r="C5603" s="18" t="s">
        <v>10467</v>
      </c>
      <c r="D5603" s="17" t="s">
        <v>60</v>
      </c>
      <c r="E5603" s="17" t="n">
        <v>0</v>
      </c>
      <c r="F5603" s="19" t="n">
        <v>0</v>
      </c>
    </row>
    <row r="5604" customFormat="false" ht="15" hidden="false" customHeight="false" outlineLevel="0" collapsed="false">
      <c r="A5604" s="20" t="n">
        <v>4</v>
      </c>
      <c r="B5604" s="20" t="s">
        <v>10469</v>
      </c>
      <c r="C5604" s="21" t="s">
        <v>10470</v>
      </c>
      <c r="D5604" s="20" t="s">
        <v>60</v>
      </c>
      <c r="E5604" s="20" t="n">
        <v>0</v>
      </c>
      <c r="F5604" s="22" t="n">
        <v>0</v>
      </c>
    </row>
    <row r="5605" customFormat="false" ht="15" hidden="false" customHeight="false" outlineLevel="0" collapsed="false">
      <c r="A5605" s="17" t="n">
        <v>5</v>
      </c>
      <c r="B5605" s="17" t="s">
        <v>10471</v>
      </c>
      <c r="C5605" s="18" t="s">
        <v>10472</v>
      </c>
      <c r="D5605" s="17" t="s">
        <v>60</v>
      </c>
      <c r="E5605" s="17" t="n">
        <v>0</v>
      </c>
      <c r="F5605" s="19" t="n">
        <v>0</v>
      </c>
    </row>
    <row r="5606" customFormat="false" ht="15" hidden="false" customHeight="false" outlineLevel="0" collapsed="false">
      <c r="A5606" s="20" t="n">
        <v>6</v>
      </c>
      <c r="B5606" s="20" t="s">
        <v>10473</v>
      </c>
      <c r="C5606" s="21" t="s">
        <v>10474</v>
      </c>
      <c r="D5606" s="20" t="s">
        <v>60</v>
      </c>
      <c r="E5606" s="20" t="n">
        <v>0</v>
      </c>
      <c r="F5606" s="22" t="n">
        <v>0</v>
      </c>
    </row>
    <row r="5607" customFormat="false" ht="15" hidden="false" customHeight="false" outlineLevel="0" collapsed="false">
      <c r="A5607" s="17" t="n">
        <v>7</v>
      </c>
      <c r="B5607" s="17" t="s">
        <v>10475</v>
      </c>
      <c r="C5607" s="18" t="s">
        <v>10474</v>
      </c>
      <c r="D5607" s="17" t="s">
        <v>60</v>
      </c>
      <c r="E5607" s="17" t="n">
        <v>0</v>
      </c>
      <c r="F5607" s="19" t="n">
        <v>0</v>
      </c>
    </row>
    <row r="5608" customFormat="false" ht="15" hidden="false" customHeight="false" outlineLevel="0" collapsed="false">
      <c r="A5608" s="20" t="n">
        <v>8</v>
      </c>
      <c r="B5608" s="20" t="s">
        <v>10476</v>
      </c>
      <c r="C5608" s="21" t="s">
        <v>10477</v>
      </c>
      <c r="D5608" s="20" t="s">
        <v>60</v>
      </c>
      <c r="E5608" s="20" t="n">
        <v>0</v>
      </c>
      <c r="F5608" s="22" t="n">
        <v>0</v>
      </c>
    </row>
    <row r="5609" customFormat="false" ht="15" hidden="false" customHeight="false" outlineLevel="0" collapsed="false">
      <c r="A5609" s="17" t="n">
        <v>9</v>
      </c>
      <c r="B5609" s="17" t="s">
        <v>10478</v>
      </c>
      <c r="C5609" s="18" t="s">
        <v>8415</v>
      </c>
      <c r="D5609" s="17" t="s">
        <v>60</v>
      </c>
      <c r="E5609" s="17" t="n">
        <v>0</v>
      </c>
      <c r="F5609" s="19" t="n">
        <v>0</v>
      </c>
    </row>
    <row r="5610" customFormat="false" ht="15" hidden="false" customHeight="false" outlineLevel="0" collapsed="false">
      <c r="A5610" s="20" t="n">
        <v>10</v>
      </c>
      <c r="B5610" s="20" t="s">
        <v>10479</v>
      </c>
      <c r="C5610" s="21" t="s">
        <v>10480</v>
      </c>
      <c r="D5610" s="20" t="s">
        <v>60</v>
      </c>
      <c r="E5610" s="20" t="n">
        <v>0</v>
      </c>
      <c r="F5610" s="22" t="n">
        <v>0</v>
      </c>
    </row>
    <row r="5611" customFormat="false" ht="15" hidden="false" customHeight="false" outlineLevel="0" collapsed="false">
      <c r="A5611" s="17" t="n">
        <v>11</v>
      </c>
      <c r="B5611" s="17" t="s">
        <v>10481</v>
      </c>
      <c r="C5611" s="18" t="s">
        <v>10482</v>
      </c>
      <c r="D5611" s="17" t="s">
        <v>60</v>
      </c>
      <c r="E5611" s="17" t="n">
        <v>0</v>
      </c>
      <c r="F5611" s="19" t="n">
        <v>0</v>
      </c>
    </row>
    <row r="5612" customFormat="false" ht="15" hidden="false" customHeight="false" outlineLevel="0" collapsed="false">
      <c r="A5612" s="20" t="n">
        <v>12</v>
      </c>
      <c r="B5612" s="20" t="s">
        <v>10483</v>
      </c>
      <c r="C5612" s="21" t="s">
        <v>10484</v>
      </c>
      <c r="D5612" s="20" t="s">
        <v>60</v>
      </c>
      <c r="E5612" s="20" t="n">
        <v>0</v>
      </c>
      <c r="F5612" s="22" t="n">
        <v>0</v>
      </c>
    </row>
    <row r="5613" customFormat="false" ht="15" hidden="false" customHeight="false" outlineLevel="0" collapsed="false">
      <c r="A5613" s="17" t="n">
        <v>13</v>
      </c>
      <c r="B5613" s="17" t="s">
        <v>10485</v>
      </c>
      <c r="C5613" s="18" t="s">
        <v>10486</v>
      </c>
      <c r="D5613" s="17" t="s">
        <v>60</v>
      </c>
      <c r="E5613" s="17" t="n">
        <v>0</v>
      </c>
      <c r="F5613" s="19" t="n">
        <v>0</v>
      </c>
    </row>
    <row r="5614" customFormat="false" ht="15" hidden="false" customHeight="false" outlineLevel="0" collapsed="false">
      <c r="A5614" s="20" t="n">
        <v>14</v>
      </c>
      <c r="B5614" s="20" t="s">
        <v>10487</v>
      </c>
      <c r="C5614" s="21" t="s">
        <v>10488</v>
      </c>
      <c r="D5614" s="20" t="s">
        <v>60</v>
      </c>
      <c r="E5614" s="20" t="n">
        <v>0</v>
      </c>
      <c r="F5614" s="22" t="n">
        <v>0</v>
      </c>
    </row>
    <row r="5615" customFormat="false" ht="15" hidden="false" customHeight="false" outlineLevel="0" collapsed="false">
      <c r="A5615" s="17" t="n">
        <v>15</v>
      </c>
      <c r="B5615" s="17" t="s">
        <v>10489</v>
      </c>
      <c r="C5615" s="18" t="s">
        <v>10490</v>
      </c>
      <c r="D5615" s="17" t="s">
        <v>60</v>
      </c>
      <c r="E5615" s="17" t="n">
        <v>0</v>
      </c>
      <c r="F5615" s="19" t="n">
        <v>0</v>
      </c>
    </row>
    <row r="5616" customFormat="false" ht="15" hidden="false" customHeight="false" outlineLevel="0" collapsed="false">
      <c r="A5616" s="20" t="n">
        <v>16</v>
      </c>
      <c r="B5616" s="20" t="s">
        <v>10491</v>
      </c>
      <c r="C5616" s="21" t="s">
        <v>10492</v>
      </c>
      <c r="D5616" s="20" t="s">
        <v>60</v>
      </c>
      <c r="E5616" s="20" t="n">
        <v>0</v>
      </c>
      <c r="F5616" s="22" t="n">
        <v>0</v>
      </c>
    </row>
    <row r="5617" customFormat="false" ht="15" hidden="false" customHeight="false" outlineLevel="0" collapsed="false">
      <c r="A5617" s="17" t="n">
        <v>17</v>
      </c>
      <c r="B5617" s="17" t="s">
        <v>10493</v>
      </c>
      <c r="C5617" s="18" t="s">
        <v>10494</v>
      </c>
      <c r="D5617" s="17" t="s">
        <v>60</v>
      </c>
      <c r="E5617" s="17" t="n">
        <v>0</v>
      </c>
      <c r="F5617" s="19" t="n">
        <v>0</v>
      </c>
    </row>
    <row r="5618" customFormat="false" ht="15" hidden="false" customHeight="false" outlineLevel="0" collapsed="false">
      <c r="A5618" s="20" t="n">
        <v>18</v>
      </c>
      <c r="B5618" s="20" t="s">
        <v>10495</v>
      </c>
      <c r="C5618" s="21" t="s">
        <v>10496</v>
      </c>
      <c r="D5618" s="20" t="s">
        <v>60</v>
      </c>
      <c r="E5618" s="20" t="n">
        <v>0</v>
      </c>
      <c r="F5618" s="22" t="n">
        <v>0</v>
      </c>
    </row>
    <row r="5619" customFormat="false" ht="15" hidden="false" customHeight="false" outlineLevel="0" collapsed="false">
      <c r="A5619" s="17" t="n">
        <v>19</v>
      </c>
      <c r="B5619" s="17" t="s">
        <v>10497</v>
      </c>
      <c r="C5619" s="18" t="s">
        <v>10498</v>
      </c>
      <c r="D5619" s="17" t="s">
        <v>60</v>
      </c>
      <c r="E5619" s="17" t="n">
        <v>0</v>
      </c>
      <c r="F5619" s="19" t="n">
        <v>0</v>
      </c>
    </row>
    <row r="5620" customFormat="false" ht="15" hidden="false" customHeight="false" outlineLevel="0" collapsed="false">
      <c r="A5620" s="20" t="n">
        <v>20</v>
      </c>
      <c r="B5620" s="20" t="s">
        <v>10499</v>
      </c>
      <c r="C5620" s="21" t="s">
        <v>10500</v>
      </c>
      <c r="D5620" s="20" t="s">
        <v>60</v>
      </c>
      <c r="E5620" s="20" t="n">
        <v>0</v>
      </c>
      <c r="F5620" s="22" t="n">
        <v>0</v>
      </c>
    </row>
    <row r="5621" customFormat="false" ht="15" hidden="false" customHeight="false" outlineLevel="0" collapsed="false">
      <c r="A5621" s="17" t="n">
        <v>21</v>
      </c>
      <c r="B5621" s="17" t="s">
        <v>10501</v>
      </c>
      <c r="C5621" s="18" t="s">
        <v>608</v>
      </c>
      <c r="D5621" s="17" t="s">
        <v>60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22</v>
      </c>
      <c r="B5622" s="20" t="s">
        <v>10502</v>
      </c>
      <c r="C5622" s="21" t="s">
        <v>10503</v>
      </c>
      <c r="D5622" s="20" t="s">
        <v>60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23</v>
      </c>
      <c r="B5623" s="17" t="s">
        <v>10504</v>
      </c>
      <c r="C5623" s="18" t="s">
        <v>10505</v>
      </c>
      <c r="D5623" s="17" t="s">
        <v>60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24</v>
      </c>
      <c r="B5624" s="20" t="s">
        <v>10506</v>
      </c>
      <c r="C5624" s="21" t="s">
        <v>10507</v>
      </c>
      <c r="D5624" s="20" t="s">
        <v>60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25</v>
      </c>
      <c r="B5625" s="17" t="s">
        <v>10508</v>
      </c>
      <c r="C5625" s="18" t="s">
        <v>10509</v>
      </c>
      <c r="D5625" s="17" t="s">
        <v>60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26</v>
      </c>
      <c r="B5626" s="20" t="s">
        <v>10510</v>
      </c>
      <c r="C5626" s="21" t="s">
        <v>10511</v>
      </c>
      <c r="D5626" s="20" t="s">
        <v>60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27</v>
      </c>
      <c r="B5627" s="17" t="s">
        <v>10512</v>
      </c>
      <c r="C5627" s="18" t="s">
        <v>10513</v>
      </c>
      <c r="D5627" s="17" t="s">
        <v>60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28</v>
      </c>
      <c r="B5628" s="20" t="s">
        <v>10514</v>
      </c>
      <c r="C5628" s="21" t="s">
        <v>10515</v>
      </c>
      <c r="D5628" s="20" t="s">
        <v>60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29</v>
      </c>
      <c r="B5629" s="17" t="s">
        <v>10516</v>
      </c>
      <c r="C5629" s="18" t="s">
        <v>10517</v>
      </c>
      <c r="D5629" s="17" t="s">
        <v>60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30</v>
      </c>
      <c r="B5630" s="20" t="s">
        <v>10518</v>
      </c>
      <c r="C5630" s="21" t="s">
        <v>8463</v>
      </c>
      <c r="D5630" s="20" t="s">
        <v>60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31</v>
      </c>
      <c r="B5631" s="17" t="s">
        <v>10519</v>
      </c>
      <c r="C5631" s="18" t="s">
        <v>10520</v>
      </c>
      <c r="D5631" s="17" t="s">
        <v>60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32</v>
      </c>
      <c r="B5632" s="20" t="s">
        <v>10521</v>
      </c>
      <c r="C5632" s="21" t="s">
        <v>10522</v>
      </c>
      <c r="D5632" s="20" t="s">
        <v>60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33</v>
      </c>
      <c r="B5633" s="17" t="s">
        <v>10523</v>
      </c>
      <c r="C5633" s="18" t="s">
        <v>10524</v>
      </c>
      <c r="D5633" s="17" t="s">
        <v>60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34</v>
      </c>
      <c r="B5634" s="20" t="s">
        <v>10525</v>
      </c>
      <c r="C5634" s="21" t="s">
        <v>10526</v>
      </c>
      <c r="D5634" s="20" t="s">
        <v>60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35</v>
      </c>
      <c r="B5635" s="17" t="s">
        <v>10527</v>
      </c>
      <c r="C5635" s="18" t="s">
        <v>10528</v>
      </c>
      <c r="D5635" s="17" t="s">
        <v>60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36</v>
      </c>
      <c r="B5636" s="20" t="s">
        <v>10529</v>
      </c>
      <c r="C5636" s="21" t="s">
        <v>8487</v>
      </c>
      <c r="D5636" s="20" t="s">
        <v>60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37</v>
      </c>
      <c r="B5637" s="17" t="s">
        <v>10530</v>
      </c>
      <c r="C5637" s="18" t="s">
        <v>10531</v>
      </c>
      <c r="D5637" s="17" t="s">
        <v>60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38</v>
      </c>
      <c r="B5638" s="20" t="s">
        <v>10532</v>
      </c>
      <c r="C5638" s="21" t="s">
        <v>2570</v>
      </c>
      <c r="D5638" s="20" t="s">
        <v>60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39</v>
      </c>
      <c r="B5639" s="17" t="s">
        <v>10533</v>
      </c>
      <c r="C5639" s="18" t="s">
        <v>10534</v>
      </c>
      <c r="D5639" s="17" t="s">
        <v>60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40</v>
      </c>
      <c r="B5640" s="20" t="s">
        <v>10535</v>
      </c>
      <c r="C5640" s="21" t="s">
        <v>1825</v>
      </c>
      <c r="D5640" s="20" t="s">
        <v>60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41</v>
      </c>
      <c r="B5641" s="17" t="s">
        <v>10536</v>
      </c>
      <c r="C5641" s="18" t="s">
        <v>10537</v>
      </c>
      <c r="D5641" s="17" t="s">
        <v>60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42</v>
      </c>
      <c r="B5642" s="20" t="s">
        <v>10538</v>
      </c>
      <c r="C5642" s="21" t="s">
        <v>10539</v>
      </c>
      <c r="D5642" s="20" t="s">
        <v>60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43</v>
      </c>
      <c r="B5643" s="17" t="s">
        <v>10540</v>
      </c>
      <c r="C5643" s="18" t="s">
        <v>10541</v>
      </c>
      <c r="D5643" s="17" t="s">
        <v>60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44</v>
      </c>
      <c r="B5644" s="20" t="s">
        <v>10542</v>
      </c>
      <c r="C5644" s="21" t="s">
        <v>10543</v>
      </c>
      <c r="D5644" s="20" t="s">
        <v>60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45</v>
      </c>
      <c r="B5645" s="17" t="s">
        <v>10544</v>
      </c>
      <c r="C5645" s="18" t="s">
        <v>1836</v>
      </c>
      <c r="D5645" s="17" t="s">
        <v>60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46</v>
      </c>
      <c r="B5646" s="20" t="s">
        <v>10545</v>
      </c>
      <c r="C5646" s="21" t="s">
        <v>104</v>
      </c>
      <c r="D5646" s="20" t="s">
        <v>60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47</v>
      </c>
      <c r="B5647" s="17" t="s">
        <v>10546</v>
      </c>
      <c r="C5647" s="18" t="s">
        <v>10547</v>
      </c>
      <c r="D5647" s="17" t="s">
        <v>60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48</v>
      </c>
      <c r="B5648" s="20" t="s">
        <v>10548</v>
      </c>
      <c r="C5648" s="21" t="s">
        <v>4223</v>
      </c>
      <c r="D5648" s="20" t="s">
        <v>60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49</v>
      </c>
      <c r="B5649" s="17" t="s">
        <v>10549</v>
      </c>
      <c r="C5649" s="18" t="s">
        <v>10550</v>
      </c>
      <c r="D5649" s="17" t="s">
        <v>60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50</v>
      </c>
      <c r="B5650" s="20" t="s">
        <v>10551</v>
      </c>
      <c r="C5650" s="21" t="s">
        <v>10552</v>
      </c>
      <c r="D5650" s="20" t="s">
        <v>60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51</v>
      </c>
      <c r="B5651" s="17" t="s">
        <v>10553</v>
      </c>
      <c r="C5651" s="18" t="s">
        <v>10554</v>
      </c>
      <c r="D5651" s="17" t="s">
        <v>60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52</v>
      </c>
      <c r="B5652" s="20" t="s">
        <v>10555</v>
      </c>
      <c r="C5652" s="21" t="s">
        <v>10556</v>
      </c>
      <c r="D5652" s="20" t="s">
        <v>60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53</v>
      </c>
      <c r="B5653" s="17" t="s">
        <v>10557</v>
      </c>
      <c r="C5653" s="18" t="s">
        <v>10558</v>
      </c>
      <c r="D5653" s="17" t="s">
        <v>60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54</v>
      </c>
      <c r="B5654" s="20" t="s">
        <v>10559</v>
      </c>
      <c r="C5654" s="21" t="s">
        <v>10560</v>
      </c>
      <c r="D5654" s="20" t="s">
        <v>60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55</v>
      </c>
      <c r="B5655" s="17" t="s">
        <v>10561</v>
      </c>
      <c r="C5655" s="18" t="s">
        <v>10562</v>
      </c>
      <c r="D5655" s="17" t="s">
        <v>60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56</v>
      </c>
      <c r="B5656" s="20" t="s">
        <v>10563</v>
      </c>
      <c r="C5656" s="21" t="s">
        <v>10564</v>
      </c>
      <c r="D5656" s="20" t="s">
        <v>60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57</v>
      </c>
      <c r="B5657" s="17" t="s">
        <v>10565</v>
      </c>
      <c r="C5657" s="18" t="s">
        <v>10566</v>
      </c>
      <c r="D5657" s="17" t="s">
        <v>60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58</v>
      </c>
      <c r="B5658" s="20" t="s">
        <v>10567</v>
      </c>
      <c r="C5658" s="21" t="s">
        <v>10568</v>
      </c>
      <c r="D5658" s="20" t="s">
        <v>60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59</v>
      </c>
      <c r="B5659" s="17" t="s">
        <v>10569</v>
      </c>
      <c r="C5659" s="18" t="s">
        <v>8283</v>
      </c>
      <c r="D5659" s="17" t="s">
        <v>60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60</v>
      </c>
      <c r="B5660" s="20" t="s">
        <v>10570</v>
      </c>
      <c r="C5660" s="21" t="s">
        <v>10571</v>
      </c>
      <c r="D5660" s="20" t="s">
        <v>60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61</v>
      </c>
      <c r="B5661" s="17" t="s">
        <v>10572</v>
      </c>
      <c r="C5661" s="18" t="s">
        <v>10573</v>
      </c>
      <c r="D5661" s="17" t="s">
        <v>60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62</v>
      </c>
      <c r="B5662" s="20" t="s">
        <v>10574</v>
      </c>
      <c r="C5662" s="21" t="s">
        <v>10575</v>
      </c>
      <c r="D5662" s="20" t="s">
        <v>60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63</v>
      </c>
      <c r="B5663" s="17" t="s">
        <v>10576</v>
      </c>
      <c r="C5663" s="18" t="s">
        <v>10577</v>
      </c>
      <c r="D5663" s="17" t="s">
        <v>60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64</v>
      </c>
      <c r="B5664" s="20" t="s">
        <v>10578</v>
      </c>
      <c r="C5664" s="21" t="s">
        <v>10579</v>
      </c>
      <c r="D5664" s="20" t="s">
        <v>60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65</v>
      </c>
      <c r="B5665" s="17" t="s">
        <v>10580</v>
      </c>
      <c r="C5665" s="18" t="s">
        <v>10581</v>
      </c>
      <c r="D5665" s="17" t="s">
        <v>60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66</v>
      </c>
      <c r="B5666" s="20" t="s">
        <v>10582</v>
      </c>
      <c r="C5666" s="21" t="s">
        <v>10583</v>
      </c>
      <c r="D5666" s="20" t="s">
        <v>60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67</v>
      </c>
      <c r="B5667" s="17" t="s">
        <v>10584</v>
      </c>
      <c r="C5667" s="18" t="s">
        <v>10585</v>
      </c>
      <c r="D5667" s="17" t="s">
        <v>60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68</v>
      </c>
      <c r="B5668" s="20" t="s">
        <v>10586</v>
      </c>
      <c r="C5668" s="21" t="s">
        <v>10587</v>
      </c>
      <c r="D5668" s="20" t="s">
        <v>60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69</v>
      </c>
      <c r="B5669" s="17" t="s">
        <v>10588</v>
      </c>
      <c r="C5669" s="18" t="s">
        <v>10589</v>
      </c>
      <c r="D5669" s="17" t="s">
        <v>60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70</v>
      </c>
      <c r="B5670" s="20" t="s">
        <v>10590</v>
      </c>
      <c r="C5670" s="21" t="s">
        <v>10591</v>
      </c>
      <c r="D5670" s="20" t="s">
        <v>60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71</v>
      </c>
      <c r="B5671" s="17" t="s">
        <v>10592</v>
      </c>
      <c r="C5671" s="18" t="s">
        <v>10593</v>
      </c>
      <c r="D5671" s="17" t="s">
        <v>60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72</v>
      </c>
      <c r="B5672" s="20" t="s">
        <v>10594</v>
      </c>
      <c r="C5672" s="21" t="s">
        <v>10595</v>
      </c>
      <c r="D5672" s="20" t="s">
        <v>60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73</v>
      </c>
      <c r="B5673" s="17" t="s">
        <v>10596</v>
      </c>
      <c r="C5673" s="18" t="s">
        <v>10597</v>
      </c>
      <c r="D5673" s="17" t="s">
        <v>60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74</v>
      </c>
      <c r="B5674" s="20" t="s">
        <v>10598</v>
      </c>
      <c r="C5674" s="21" t="s">
        <v>10599</v>
      </c>
      <c r="D5674" s="20" t="s">
        <v>60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75</v>
      </c>
      <c r="B5675" s="17" t="s">
        <v>10600</v>
      </c>
      <c r="C5675" s="18" t="s">
        <v>10601</v>
      </c>
      <c r="D5675" s="17" t="s">
        <v>60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76</v>
      </c>
      <c r="B5676" s="20" t="s">
        <v>10602</v>
      </c>
      <c r="C5676" s="21" t="s">
        <v>9146</v>
      </c>
      <c r="D5676" s="20" t="s">
        <v>60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77</v>
      </c>
      <c r="B5677" s="17" t="s">
        <v>10603</v>
      </c>
      <c r="C5677" s="18" t="s">
        <v>10604</v>
      </c>
      <c r="D5677" s="17" t="s">
        <v>60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78</v>
      </c>
      <c r="B5678" s="20" t="s">
        <v>10605</v>
      </c>
      <c r="C5678" s="21" t="s">
        <v>10606</v>
      </c>
      <c r="D5678" s="20" t="s">
        <v>60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79</v>
      </c>
      <c r="B5679" s="17" t="s">
        <v>10607</v>
      </c>
      <c r="C5679" s="18" t="s">
        <v>8652</v>
      </c>
      <c r="D5679" s="17" t="s">
        <v>60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80</v>
      </c>
      <c r="B5680" s="20" t="s">
        <v>10608</v>
      </c>
      <c r="C5680" s="21" t="s">
        <v>10609</v>
      </c>
      <c r="D5680" s="20" t="s">
        <v>60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81</v>
      </c>
      <c r="B5681" s="17" t="s">
        <v>10610</v>
      </c>
      <c r="C5681" s="18" t="s">
        <v>10611</v>
      </c>
      <c r="D5681" s="17" t="s">
        <v>60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82</v>
      </c>
      <c r="B5682" s="20" t="s">
        <v>10612</v>
      </c>
      <c r="C5682" s="21" t="s">
        <v>10613</v>
      </c>
      <c r="D5682" s="20" t="s">
        <v>60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83</v>
      </c>
      <c r="B5683" s="17" t="s">
        <v>10614</v>
      </c>
      <c r="C5683" s="18" t="s">
        <v>10615</v>
      </c>
      <c r="D5683" s="17" t="s">
        <v>60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84</v>
      </c>
      <c r="B5684" s="20" t="s">
        <v>10616</v>
      </c>
      <c r="C5684" s="21" t="s">
        <v>10617</v>
      </c>
      <c r="D5684" s="20" t="s">
        <v>60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85</v>
      </c>
      <c r="B5685" s="17" t="s">
        <v>10618</v>
      </c>
      <c r="C5685" s="18" t="s">
        <v>10619</v>
      </c>
      <c r="D5685" s="17" t="s">
        <v>60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86</v>
      </c>
      <c r="B5686" s="20" t="s">
        <v>10620</v>
      </c>
      <c r="C5686" s="21" t="s">
        <v>10621</v>
      </c>
      <c r="D5686" s="20" t="s">
        <v>60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87</v>
      </c>
      <c r="B5687" s="17" t="s">
        <v>10622</v>
      </c>
      <c r="C5687" s="18" t="s">
        <v>10623</v>
      </c>
      <c r="D5687" s="17" t="s">
        <v>60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88</v>
      </c>
      <c r="B5688" s="20" t="s">
        <v>10624</v>
      </c>
      <c r="C5688" s="21" t="s">
        <v>10625</v>
      </c>
      <c r="D5688" s="20" t="s">
        <v>60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89</v>
      </c>
      <c r="B5689" s="17" t="s">
        <v>10626</v>
      </c>
      <c r="C5689" s="18" t="s">
        <v>10627</v>
      </c>
      <c r="D5689" s="17" t="s">
        <v>60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90</v>
      </c>
      <c r="B5690" s="20" t="s">
        <v>10628</v>
      </c>
      <c r="C5690" s="21" t="s">
        <v>7170</v>
      </c>
      <c r="D5690" s="20" t="s">
        <v>60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91</v>
      </c>
      <c r="B5691" s="17" t="s">
        <v>10629</v>
      </c>
      <c r="C5691" s="18" t="s">
        <v>10630</v>
      </c>
      <c r="D5691" s="17" t="s">
        <v>60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92</v>
      </c>
      <c r="B5692" s="20" t="s">
        <v>10631</v>
      </c>
      <c r="C5692" s="21" t="s">
        <v>10632</v>
      </c>
      <c r="D5692" s="20" t="s">
        <v>60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93</v>
      </c>
      <c r="B5693" s="17" t="s">
        <v>10633</v>
      </c>
      <c r="C5693" s="18" t="s">
        <v>10634</v>
      </c>
      <c r="D5693" s="17" t="s">
        <v>60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94</v>
      </c>
      <c r="B5694" s="20" t="s">
        <v>10635</v>
      </c>
      <c r="C5694" s="21" t="s">
        <v>10636</v>
      </c>
      <c r="D5694" s="20" t="s">
        <v>60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95</v>
      </c>
      <c r="B5695" s="17" t="s">
        <v>10637</v>
      </c>
      <c r="C5695" s="18" t="s">
        <v>8698</v>
      </c>
      <c r="D5695" s="17" t="s">
        <v>60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96</v>
      </c>
      <c r="B5696" s="20" t="s">
        <v>10638</v>
      </c>
      <c r="C5696" s="21" t="s">
        <v>5533</v>
      </c>
      <c r="D5696" s="20" t="s">
        <v>60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97</v>
      </c>
      <c r="B5697" s="17" t="s">
        <v>10639</v>
      </c>
      <c r="C5697" s="18" t="s">
        <v>2044</v>
      </c>
      <c r="D5697" s="17" t="s">
        <v>60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98</v>
      </c>
      <c r="B5698" s="20" t="s">
        <v>10640</v>
      </c>
      <c r="C5698" s="21" t="s">
        <v>10641</v>
      </c>
      <c r="D5698" s="20" t="s">
        <v>60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99</v>
      </c>
      <c r="B5699" s="17" t="s">
        <v>10642</v>
      </c>
      <c r="C5699" s="18" t="s">
        <v>10643</v>
      </c>
      <c r="D5699" s="17" t="s">
        <v>60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100</v>
      </c>
      <c r="B5700" s="20" t="s">
        <v>10644</v>
      </c>
      <c r="C5700" s="21" t="s">
        <v>10645</v>
      </c>
      <c r="D5700" s="20" t="s">
        <v>60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101</v>
      </c>
      <c r="B5701" s="17" t="s">
        <v>10646</v>
      </c>
      <c r="C5701" s="18" t="s">
        <v>10647</v>
      </c>
      <c r="D5701" s="17" t="s">
        <v>60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102</v>
      </c>
      <c r="B5702" s="20" t="s">
        <v>10648</v>
      </c>
      <c r="C5702" s="21" t="s">
        <v>10649</v>
      </c>
      <c r="D5702" s="20" t="s">
        <v>60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103</v>
      </c>
      <c r="B5703" s="17" t="s">
        <v>10650</v>
      </c>
      <c r="C5703" s="18" t="s">
        <v>10651</v>
      </c>
      <c r="D5703" s="17" t="s">
        <v>60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104</v>
      </c>
      <c r="B5704" s="20" t="s">
        <v>10652</v>
      </c>
      <c r="C5704" s="21" t="s">
        <v>5551</v>
      </c>
      <c r="D5704" s="20" t="s">
        <v>60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105</v>
      </c>
      <c r="B5705" s="17" t="s">
        <v>10653</v>
      </c>
      <c r="C5705" s="18" t="s">
        <v>10654</v>
      </c>
      <c r="D5705" s="17" t="s">
        <v>60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106</v>
      </c>
      <c r="B5706" s="20" t="s">
        <v>10655</v>
      </c>
      <c r="C5706" s="21" t="s">
        <v>1703</v>
      </c>
      <c r="D5706" s="20" t="s">
        <v>60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107</v>
      </c>
      <c r="B5707" s="17" t="s">
        <v>10656</v>
      </c>
      <c r="C5707" s="18" t="s">
        <v>10657</v>
      </c>
      <c r="D5707" s="17" t="s">
        <v>60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108</v>
      </c>
      <c r="B5708" s="20" t="s">
        <v>10658</v>
      </c>
      <c r="C5708" s="21" t="s">
        <v>10659</v>
      </c>
      <c r="D5708" s="20" t="s">
        <v>60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109</v>
      </c>
      <c r="B5709" s="17" t="s">
        <v>10660</v>
      </c>
      <c r="C5709" s="18" t="s">
        <v>10661</v>
      </c>
      <c r="D5709" s="17" t="s">
        <v>60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110</v>
      </c>
      <c r="B5710" s="20" t="s">
        <v>10662</v>
      </c>
      <c r="C5710" s="21" t="s">
        <v>10661</v>
      </c>
      <c r="D5710" s="20" t="s">
        <v>60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111</v>
      </c>
      <c r="B5711" s="17" t="s">
        <v>10663</v>
      </c>
      <c r="C5711" s="18" t="s">
        <v>3478</v>
      </c>
      <c r="D5711" s="17" t="s">
        <v>60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112</v>
      </c>
      <c r="B5712" s="20" t="s">
        <v>10664</v>
      </c>
      <c r="C5712" s="21" t="s">
        <v>10665</v>
      </c>
      <c r="D5712" s="20" t="s">
        <v>60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113</v>
      </c>
      <c r="B5713" s="17" t="s">
        <v>10666</v>
      </c>
      <c r="C5713" s="18" t="s">
        <v>10667</v>
      </c>
      <c r="D5713" s="17" t="s">
        <v>60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114</v>
      </c>
      <c r="B5714" s="20" t="s">
        <v>10668</v>
      </c>
      <c r="C5714" s="21" t="s">
        <v>10669</v>
      </c>
      <c r="D5714" s="20" t="s">
        <v>60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115</v>
      </c>
      <c r="B5715" s="17" t="s">
        <v>10670</v>
      </c>
      <c r="C5715" s="18" t="s">
        <v>10671</v>
      </c>
      <c r="D5715" s="17" t="s">
        <v>60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116</v>
      </c>
      <c r="B5716" s="20" t="s">
        <v>10672</v>
      </c>
      <c r="C5716" s="21" t="s">
        <v>10673</v>
      </c>
      <c r="D5716" s="20" t="s">
        <v>60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117</v>
      </c>
      <c r="B5717" s="17" t="s">
        <v>10674</v>
      </c>
      <c r="C5717" s="18" t="s">
        <v>10675</v>
      </c>
      <c r="D5717" s="17" t="s">
        <v>60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118</v>
      </c>
      <c r="B5718" s="20" t="s">
        <v>10676</v>
      </c>
      <c r="C5718" s="21" t="s">
        <v>10677</v>
      </c>
      <c r="D5718" s="20" t="s">
        <v>60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119</v>
      </c>
      <c r="B5719" s="17" t="s">
        <v>10678</v>
      </c>
      <c r="C5719" s="18" t="s">
        <v>10679</v>
      </c>
      <c r="D5719" s="17" t="s">
        <v>60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120</v>
      </c>
      <c r="B5720" s="20" t="s">
        <v>10680</v>
      </c>
      <c r="C5720" s="21" t="s">
        <v>10681</v>
      </c>
      <c r="D5720" s="20" t="s">
        <v>60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121</v>
      </c>
      <c r="B5721" s="17" t="s">
        <v>10682</v>
      </c>
      <c r="C5721" s="18" t="s">
        <v>10683</v>
      </c>
      <c r="D5721" s="17" t="s">
        <v>60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122</v>
      </c>
      <c r="B5722" s="20" t="s">
        <v>10684</v>
      </c>
      <c r="C5722" s="21" t="s">
        <v>10685</v>
      </c>
      <c r="D5722" s="20" t="s">
        <v>60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123</v>
      </c>
      <c r="B5723" s="17" t="s">
        <v>10686</v>
      </c>
      <c r="C5723" s="18" t="s">
        <v>10687</v>
      </c>
      <c r="D5723" s="17" t="s">
        <v>60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124</v>
      </c>
      <c r="B5724" s="20" t="s">
        <v>10688</v>
      </c>
      <c r="C5724" s="21" t="s">
        <v>10689</v>
      </c>
      <c r="D5724" s="20" t="s">
        <v>60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125</v>
      </c>
      <c r="B5725" s="17" t="s">
        <v>10690</v>
      </c>
      <c r="C5725" s="18" t="s">
        <v>10691</v>
      </c>
      <c r="D5725" s="17" t="s">
        <v>60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126</v>
      </c>
      <c r="B5726" s="20" t="s">
        <v>10692</v>
      </c>
      <c r="C5726" s="21" t="s">
        <v>3914</v>
      </c>
      <c r="D5726" s="20" t="s">
        <v>60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127</v>
      </c>
      <c r="B5727" s="17" t="s">
        <v>10693</v>
      </c>
      <c r="C5727" s="18" t="s">
        <v>3914</v>
      </c>
      <c r="D5727" s="17" t="s">
        <v>60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128</v>
      </c>
      <c r="B5728" s="20" t="s">
        <v>10694</v>
      </c>
      <c r="C5728" s="21" t="s">
        <v>10695</v>
      </c>
      <c r="D5728" s="20" t="s">
        <v>60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129</v>
      </c>
      <c r="B5729" s="17" t="s">
        <v>10696</v>
      </c>
      <c r="C5729" s="18" t="s">
        <v>10697</v>
      </c>
      <c r="D5729" s="17" t="s">
        <v>60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130</v>
      </c>
      <c r="B5730" s="20" t="s">
        <v>10698</v>
      </c>
      <c r="C5730" s="21" t="s">
        <v>10699</v>
      </c>
      <c r="D5730" s="20" t="s">
        <v>60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131</v>
      </c>
      <c r="B5731" s="17" t="s">
        <v>10700</v>
      </c>
      <c r="C5731" s="18" t="s">
        <v>10701</v>
      </c>
      <c r="D5731" s="17" t="s">
        <v>60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132</v>
      </c>
      <c r="B5732" s="20" t="s">
        <v>10702</v>
      </c>
      <c r="C5732" s="21" t="s">
        <v>10703</v>
      </c>
      <c r="D5732" s="20" t="s">
        <v>60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133</v>
      </c>
      <c r="B5733" s="17" t="s">
        <v>10704</v>
      </c>
      <c r="C5733" s="18" t="s">
        <v>10705</v>
      </c>
      <c r="D5733" s="17" t="s">
        <v>60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134</v>
      </c>
      <c r="B5734" s="20" t="s">
        <v>10706</v>
      </c>
      <c r="C5734" s="21" t="s">
        <v>10707</v>
      </c>
      <c r="D5734" s="20" t="s">
        <v>60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135</v>
      </c>
      <c r="B5735" s="17" t="s">
        <v>10708</v>
      </c>
      <c r="C5735" s="18" t="s">
        <v>10709</v>
      </c>
      <c r="D5735" s="17" t="s">
        <v>60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136</v>
      </c>
      <c r="B5736" s="20" t="s">
        <v>10710</v>
      </c>
      <c r="C5736" s="21" t="s">
        <v>10711</v>
      </c>
      <c r="D5736" s="20" t="s">
        <v>60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137</v>
      </c>
      <c r="B5737" s="17" t="s">
        <v>10712</v>
      </c>
      <c r="C5737" s="18" t="s">
        <v>10713</v>
      </c>
      <c r="D5737" s="17" t="s">
        <v>60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138</v>
      </c>
      <c r="B5738" s="20" t="s">
        <v>10714</v>
      </c>
      <c r="C5738" s="21" t="s">
        <v>10715</v>
      </c>
      <c r="D5738" s="20" t="s">
        <v>60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139</v>
      </c>
      <c r="B5739" s="17" t="s">
        <v>10716</v>
      </c>
      <c r="C5739" s="18" t="s">
        <v>10717</v>
      </c>
      <c r="D5739" s="17" t="s">
        <v>60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140</v>
      </c>
      <c r="B5740" s="20" t="s">
        <v>10718</v>
      </c>
      <c r="C5740" s="21" t="s">
        <v>10719</v>
      </c>
      <c r="D5740" s="20" t="s">
        <v>60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141</v>
      </c>
      <c r="B5741" s="17" t="s">
        <v>10720</v>
      </c>
      <c r="C5741" s="18" t="s">
        <v>10721</v>
      </c>
      <c r="D5741" s="17" t="s">
        <v>60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142</v>
      </c>
      <c r="B5742" s="20" t="s">
        <v>10722</v>
      </c>
      <c r="C5742" s="21" t="s">
        <v>10723</v>
      </c>
      <c r="D5742" s="20" t="s">
        <v>60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143</v>
      </c>
      <c r="B5743" s="17" t="s">
        <v>10724</v>
      </c>
      <c r="C5743" s="18" t="s">
        <v>10725</v>
      </c>
      <c r="D5743" s="17" t="s">
        <v>60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144</v>
      </c>
      <c r="B5744" s="20" t="s">
        <v>10726</v>
      </c>
      <c r="C5744" s="21" t="s">
        <v>10727</v>
      </c>
      <c r="D5744" s="20" t="s">
        <v>60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145</v>
      </c>
      <c r="B5745" s="17" t="s">
        <v>10728</v>
      </c>
      <c r="C5745" s="18" t="s">
        <v>10729</v>
      </c>
      <c r="D5745" s="17" t="s">
        <v>60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146</v>
      </c>
      <c r="B5746" s="20" t="s">
        <v>10730</v>
      </c>
      <c r="C5746" s="21" t="s">
        <v>10731</v>
      </c>
      <c r="D5746" s="20" t="s">
        <v>60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147</v>
      </c>
      <c r="B5747" s="17" t="s">
        <v>10732</v>
      </c>
      <c r="C5747" s="18" t="s">
        <v>10733</v>
      </c>
      <c r="D5747" s="17" t="s">
        <v>60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148</v>
      </c>
      <c r="B5748" s="20" t="s">
        <v>10734</v>
      </c>
      <c r="C5748" s="21" t="s">
        <v>10735</v>
      </c>
      <c r="D5748" s="20" t="s">
        <v>60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149</v>
      </c>
      <c r="B5749" s="17" t="s">
        <v>10736</v>
      </c>
      <c r="C5749" s="18" t="s">
        <v>10737</v>
      </c>
      <c r="D5749" s="17" t="s">
        <v>60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150</v>
      </c>
      <c r="B5750" s="20" t="s">
        <v>10738</v>
      </c>
      <c r="C5750" s="21" t="s">
        <v>10739</v>
      </c>
      <c r="D5750" s="20" t="s">
        <v>60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17" t="n">
        <v>151</v>
      </c>
      <c r="B5751" s="17" t="s">
        <v>10740</v>
      </c>
      <c r="C5751" s="18" t="s">
        <v>10741</v>
      </c>
      <c r="D5751" s="17" t="s">
        <v>60</v>
      </c>
      <c r="E5751" s="17" t="n">
        <v>0</v>
      </c>
      <c r="F5751" s="19" t="n">
        <v>0</v>
      </c>
    </row>
    <row r="5752" customFormat="false" ht="15" hidden="false" customHeight="false" outlineLevel="0" collapsed="false">
      <c r="A5752" s="20" t="n">
        <v>152</v>
      </c>
      <c r="B5752" s="20" t="s">
        <v>10742</v>
      </c>
      <c r="C5752" s="21" t="s">
        <v>10743</v>
      </c>
      <c r="D5752" s="20" t="s">
        <v>60</v>
      </c>
      <c r="E5752" s="20" t="n">
        <v>0</v>
      </c>
      <c r="F5752" s="22" t="n">
        <v>0</v>
      </c>
    </row>
    <row r="5753" customFormat="false" ht="15" hidden="false" customHeight="false" outlineLevel="0" collapsed="false">
      <c r="A5753" s="17" t="n">
        <v>153</v>
      </c>
      <c r="B5753" s="17" t="s">
        <v>10744</v>
      </c>
      <c r="C5753" s="18" t="s">
        <v>10745</v>
      </c>
      <c r="D5753" s="17" t="s">
        <v>60</v>
      </c>
      <c r="E5753" s="17" t="n">
        <v>0</v>
      </c>
      <c r="F5753" s="19" t="n">
        <v>0</v>
      </c>
    </row>
    <row r="5754" customFormat="false" ht="15" hidden="false" customHeight="false" outlineLevel="0" collapsed="false">
      <c r="A5754" s="20" t="n">
        <v>154</v>
      </c>
      <c r="B5754" s="20" t="s">
        <v>10746</v>
      </c>
      <c r="C5754" s="21" t="s">
        <v>10747</v>
      </c>
      <c r="D5754" s="20" t="s">
        <v>60</v>
      </c>
      <c r="E5754" s="20" t="n">
        <v>0</v>
      </c>
      <c r="F5754" s="22" t="n">
        <v>0</v>
      </c>
    </row>
    <row r="5755" customFormat="false" ht="15" hidden="false" customHeight="false" outlineLevel="0" collapsed="false">
      <c r="A5755" s="17" t="n">
        <v>155</v>
      </c>
      <c r="B5755" s="17" t="s">
        <v>10748</v>
      </c>
      <c r="C5755" s="18" t="s">
        <v>10749</v>
      </c>
      <c r="D5755" s="17" t="s">
        <v>60</v>
      </c>
      <c r="E5755" s="17" t="n">
        <v>0</v>
      </c>
      <c r="F5755" s="19" t="n">
        <v>0</v>
      </c>
    </row>
    <row r="5756" customFormat="false" ht="15" hidden="false" customHeight="false" outlineLevel="0" collapsed="false">
      <c r="A5756" s="20" t="n">
        <v>156</v>
      </c>
      <c r="B5756" s="20" t="s">
        <v>10750</v>
      </c>
      <c r="C5756" s="21" t="s">
        <v>10751</v>
      </c>
      <c r="D5756" s="20" t="s">
        <v>60</v>
      </c>
      <c r="E5756" s="20" t="n">
        <v>0</v>
      </c>
      <c r="F5756" s="22" t="n">
        <v>0</v>
      </c>
    </row>
    <row r="5757" customFormat="false" ht="15" hidden="false" customHeight="false" outlineLevel="0" collapsed="false">
      <c r="A5757" s="17" t="n">
        <v>157</v>
      </c>
      <c r="B5757" s="17" t="s">
        <v>10752</v>
      </c>
      <c r="C5757" s="18" t="s">
        <v>2213</v>
      </c>
      <c r="D5757" s="17" t="s">
        <v>60</v>
      </c>
      <c r="E5757" s="17" t="n">
        <v>0</v>
      </c>
      <c r="F5757" s="19" t="n">
        <v>0</v>
      </c>
    </row>
    <row r="5758" customFormat="false" ht="15" hidden="false" customHeight="false" outlineLevel="0" collapsed="false">
      <c r="A5758" s="20" t="n">
        <v>158</v>
      </c>
      <c r="B5758" s="20" t="s">
        <v>10753</v>
      </c>
      <c r="C5758" s="21" t="s">
        <v>10754</v>
      </c>
      <c r="D5758" s="20" t="s">
        <v>60</v>
      </c>
      <c r="E5758" s="20" t="n">
        <v>0</v>
      </c>
      <c r="F5758" s="22" t="n">
        <v>0</v>
      </c>
    </row>
    <row r="5759" customFormat="false" ht="15" hidden="false" customHeight="false" outlineLevel="0" collapsed="false">
      <c r="A5759" s="17" t="n">
        <v>159</v>
      </c>
      <c r="B5759" s="17" t="s">
        <v>10755</v>
      </c>
      <c r="C5759" s="18" t="s">
        <v>10756</v>
      </c>
      <c r="D5759" s="17" t="s">
        <v>60</v>
      </c>
      <c r="E5759" s="17" t="n">
        <v>0</v>
      </c>
      <c r="F5759" s="19" t="n">
        <v>0</v>
      </c>
    </row>
    <row r="5760" customFormat="false" ht="15" hidden="false" customHeight="false" outlineLevel="0" collapsed="false">
      <c r="A5760" s="20" t="n">
        <v>160</v>
      </c>
      <c r="B5760" s="20" t="s">
        <v>10757</v>
      </c>
      <c r="C5760" s="21" t="s">
        <v>10758</v>
      </c>
      <c r="D5760" s="20" t="s">
        <v>60</v>
      </c>
      <c r="E5760" s="20" t="n">
        <v>0</v>
      </c>
      <c r="F5760" s="22" t="n">
        <v>0</v>
      </c>
    </row>
    <row r="5761" customFormat="false" ht="15" hidden="false" customHeight="false" outlineLevel="0" collapsed="false">
      <c r="A5761" s="17" t="n">
        <v>161</v>
      </c>
      <c r="B5761" s="17" t="s">
        <v>10759</v>
      </c>
      <c r="C5761" s="18" t="s">
        <v>10760</v>
      </c>
      <c r="D5761" s="17" t="s">
        <v>60</v>
      </c>
      <c r="E5761" s="17" t="n">
        <v>0</v>
      </c>
      <c r="F5761" s="19" t="n">
        <v>0</v>
      </c>
    </row>
    <row r="5762" customFormat="false" ht="15" hidden="false" customHeight="false" outlineLevel="0" collapsed="false">
      <c r="A5762" s="20" t="n">
        <v>162</v>
      </c>
      <c r="B5762" s="20" t="s">
        <v>10761</v>
      </c>
      <c r="C5762" s="21" t="s">
        <v>10762</v>
      </c>
      <c r="D5762" s="20" t="s">
        <v>60</v>
      </c>
      <c r="E5762" s="20" t="n">
        <v>0</v>
      </c>
      <c r="F5762" s="22" t="n">
        <v>0</v>
      </c>
    </row>
    <row r="5763" customFormat="false" ht="15" hidden="false" customHeight="false" outlineLevel="0" collapsed="false">
      <c r="A5763" s="17" t="n">
        <v>163</v>
      </c>
      <c r="B5763" s="17" t="s">
        <v>10763</v>
      </c>
      <c r="C5763" s="18" t="s">
        <v>10764</v>
      </c>
      <c r="D5763" s="17" t="s">
        <v>60</v>
      </c>
      <c r="E5763" s="17" t="n">
        <v>0</v>
      </c>
      <c r="F5763" s="19" t="n">
        <v>0</v>
      </c>
    </row>
    <row r="5764" customFormat="false" ht="15" hidden="false" customHeight="false" outlineLevel="0" collapsed="false">
      <c r="A5764" s="20" t="n">
        <v>164</v>
      </c>
      <c r="B5764" s="20" t="s">
        <v>10765</v>
      </c>
      <c r="C5764" s="21" t="s">
        <v>5140</v>
      </c>
      <c r="D5764" s="20" t="s">
        <v>60</v>
      </c>
      <c r="E5764" s="20" t="n">
        <v>0</v>
      </c>
      <c r="F5764" s="22" t="n">
        <v>0</v>
      </c>
    </row>
    <row r="5765" customFormat="false" ht="15" hidden="false" customHeight="false" outlineLevel="0" collapsed="false">
      <c r="A5765" s="17" t="n">
        <v>165</v>
      </c>
      <c r="B5765" s="17" t="s">
        <v>10766</v>
      </c>
      <c r="C5765" s="18" t="s">
        <v>10087</v>
      </c>
      <c r="D5765" s="17" t="s">
        <v>60</v>
      </c>
      <c r="E5765" s="17" t="n">
        <v>0</v>
      </c>
      <c r="F5765" s="19" t="n">
        <v>0</v>
      </c>
    </row>
    <row r="5766" customFormat="false" ht="15" hidden="false" customHeight="false" outlineLevel="0" collapsed="false">
      <c r="A5766" s="20" t="n">
        <v>166</v>
      </c>
      <c r="B5766" s="20" t="s">
        <v>10767</v>
      </c>
      <c r="C5766" s="21" t="s">
        <v>10768</v>
      </c>
      <c r="D5766" s="20" t="s">
        <v>60</v>
      </c>
      <c r="E5766" s="20" t="n">
        <v>0</v>
      </c>
      <c r="F5766" s="22" t="n">
        <v>0</v>
      </c>
    </row>
    <row r="5767" customFormat="false" ht="15" hidden="false" customHeight="false" outlineLevel="0" collapsed="false">
      <c r="A5767" s="17" t="n">
        <v>167</v>
      </c>
      <c r="B5767" s="17" t="s">
        <v>10769</v>
      </c>
      <c r="C5767" s="18" t="s">
        <v>10768</v>
      </c>
      <c r="D5767" s="17" t="s">
        <v>60</v>
      </c>
      <c r="E5767" s="17" t="n">
        <v>0</v>
      </c>
      <c r="F5767" s="19" t="n">
        <v>0</v>
      </c>
    </row>
    <row r="5768" customFormat="false" ht="15" hidden="false" customHeight="false" outlineLevel="0" collapsed="false">
      <c r="A5768" s="20" t="n">
        <v>168</v>
      </c>
      <c r="B5768" s="20" t="s">
        <v>10770</v>
      </c>
      <c r="C5768" s="21" t="s">
        <v>2493</v>
      </c>
      <c r="D5768" s="20" t="s">
        <v>60</v>
      </c>
      <c r="E5768" s="20" t="n">
        <v>0</v>
      </c>
      <c r="F5768" s="22" t="n">
        <v>0</v>
      </c>
    </row>
    <row r="5769" customFormat="false" ht="15" hidden="false" customHeight="false" outlineLevel="0" collapsed="false">
      <c r="A5769" s="17" t="n">
        <v>169</v>
      </c>
      <c r="B5769" s="17" t="s">
        <v>10771</v>
      </c>
      <c r="C5769" s="18" t="s">
        <v>10772</v>
      </c>
      <c r="D5769" s="17" t="s">
        <v>60</v>
      </c>
      <c r="E5769" s="17" t="n">
        <v>0</v>
      </c>
      <c r="F5769" s="19" t="n">
        <v>0</v>
      </c>
    </row>
    <row r="5770" customFormat="false" ht="15" hidden="false" customHeight="false" outlineLevel="0" collapsed="false">
      <c r="A5770" s="20" t="n">
        <v>170</v>
      </c>
      <c r="B5770" s="20" t="s">
        <v>10773</v>
      </c>
      <c r="C5770" s="21" t="s">
        <v>8085</v>
      </c>
      <c r="D5770" s="20" t="s">
        <v>60</v>
      </c>
      <c r="E5770" s="20" t="n">
        <v>0</v>
      </c>
      <c r="F5770" s="22" t="n">
        <v>0</v>
      </c>
    </row>
    <row r="5771" customFormat="false" ht="15" hidden="false" customHeight="false" outlineLevel="0" collapsed="false">
      <c r="A5771" s="17" t="n">
        <v>171</v>
      </c>
      <c r="B5771" s="17" t="s">
        <v>10774</v>
      </c>
      <c r="C5771" s="18" t="s">
        <v>10775</v>
      </c>
      <c r="D5771" s="17" t="s">
        <v>60</v>
      </c>
      <c r="E5771" s="17" t="n">
        <v>0</v>
      </c>
      <c r="F5771" s="19" t="n">
        <v>0</v>
      </c>
    </row>
    <row r="5772" customFormat="false" ht="15" hidden="false" customHeight="false" outlineLevel="0" collapsed="false">
      <c r="A5772" s="20" t="n">
        <v>172</v>
      </c>
      <c r="B5772" s="20" t="s">
        <v>10776</v>
      </c>
      <c r="C5772" s="21" t="s">
        <v>10777</v>
      </c>
      <c r="D5772" s="20" t="s">
        <v>60</v>
      </c>
      <c r="E5772" s="20" t="n">
        <v>0</v>
      </c>
      <c r="F5772" s="22" t="n">
        <v>0</v>
      </c>
    </row>
    <row r="5773" customFormat="false" ht="15" hidden="false" customHeight="false" outlineLevel="0" collapsed="false">
      <c r="A5773" s="17" t="n">
        <v>173</v>
      </c>
      <c r="B5773" s="17" t="s">
        <v>10778</v>
      </c>
      <c r="C5773" s="18" t="s">
        <v>10779</v>
      </c>
      <c r="D5773" s="17" t="s">
        <v>60</v>
      </c>
      <c r="E5773" s="17" t="n">
        <v>0</v>
      </c>
      <c r="F5773" s="19" t="n">
        <v>0</v>
      </c>
    </row>
    <row r="5774" customFormat="false" ht="15" hidden="false" customHeight="false" outlineLevel="0" collapsed="false">
      <c r="A5774" s="20" t="n">
        <v>174</v>
      </c>
      <c r="B5774" s="20" t="s">
        <v>10780</v>
      </c>
      <c r="C5774" s="21" t="s">
        <v>10781</v>
      </c>
      <c r="D5774" s="20" t="s">
        <v>60</v>
      </c>
      <c r="E5774" s="20" t="n">
        <v>0</v>
      </c>
      <c r="F5774" s="22" t="n">
        <v>0</v>
      </c>
    </row>
    <row r="5775" customFormat="false" ht="15" hidden="false" customHeight="false" outlineLevel="0" collapsed="false">
      <c r="A5775" s="17" t="n">
        <v>175</v>
      </c>
      <c r="B5775" s="17" t="s">
        <v>10782</v>
      </c>
      <c r="C5775" s="18" t="s">
        <v>10783</v>
      </c>
      <c r="D5775" s="17" t="s">
        <v>60</v>
      </c>
      <c r="E5775" s="17" t="n">
        <v>0</v>
      </c>
      <c r="F5775" s="19" t="n">
        <v>0</v>
      </c>
    </row>
    <row r="5776" customFormat="false" ht="15" hidden="false" customHeight="false" outlineLevel="0" collapsed="false">
      <c r="A5776" s="20" t="n">
        <v>176</v>
      </c>
      <c r="B5776" s="20" t="s">
        <v>10784</v>
      </c>
      <c r="C5776" s="21" t="s">
        <v>10785</v>
      </c>
      <c r="D5776" s="20" t="s">
        <v>60</v>
      </c>
      <c r="E5776" s="20" t="n">
        <v>0</v>
      </c>
      <c r="F5776" s="22" t="n">
        <v>0</v>
      </c>
    </row>
    <row r="5777" customFormat="false" ht="15" hidden="false" customHeight="false" outlineLevel="0" collapsed="false">
      <c r="A5777" s="17" t="n">
        <v>177</v>
      </c>
      <c r="B5777" s="17" t="s">
        <v>10786</v>
      </c>
      <c r="C5777" s="18" t="s">
        <v>10787</v>
      </c>
      <c r="D5777" s="17" t="s">
        <v>60</v>
      </c>
      <c r="E5777" s="17" t="n">
        <v>0</v>
      </c>
      <c r="F5777" s="19" t="n">
        <v>0</v>
      </c>
    </row>
    <row r="5778" customFormat="false" ht="15" hidden="false" customHeight="false" outlineLevel="0" collapsed="false">
      <c r="A5778" s="20" t="n">
        <v>178</v>
      </c>
      <c r="B5778" s="20" t="s">
        <v>10788</v>
      </c>
      <c r="C5778" s="21" t="s">
        <v>10789</v>
      </c>
      <c r="D5778" s="20" t="s">
        <v>60</v>
      </c>
      <c r="E5778" s="20" t="n">
        <v>0</v>
      </c>
      <c r="F5778" s="22" t="n">
        <v>0</v>
      </c>
    </row>
    <row r="5779" customFormat="false" ht="15" hidden="false" customHeight="false" outlineLevel="0" collapsed="false">
      <c r="A5779" s="17" t="n">
        <v>179</v>
      </c>
      <c r="B5779" s="17" t="s">
        <v>10790</v>
      </c>
      <c r="C5779" s="18" t="s">
        <v>10791</v>
      </c>
      <c r="D5779" s="17" t="s">
        <v>60</v>
      </c>
      <c r="E5779" s="17" t="n">
        <v>0</v>
      </c>
      <c r="F5779" s="19" t="n">
        <v>0</v>
      </c>
    </row>
    <row r="5780" customFormat="false" ht="15" hidden="false" customHeight="false" outlineLevel="0" collapsed="false">
      <c r="A5780" s="20" t="n">
        <v>180</v>
      </c>
      <c r="B5780" s="20" t="s">
        <v>10792</v>
      </c>
      <c r="C5780" s="21" t="s">
        <v>10793</v>
      </c>
      <c r="D5780" s="20" t="s">
        <v>60</v>
      </c>
      <c r="E5780" s="20" t="n">
        <v>0</v>
      </c>
      <c r="F5780" s="22" t="n">
        <v>0</v>
      </c>
    </row>
    <row r="5781" customFormat="false" ht="15" hidden="false" customHeight="false" outlineLevel="0" collapsed="false">
      <c r="A5781" s="17" t="n">
        <v>181</v>
      </c>
      <c r="B5781" s="17" t="s">
        <v>10794</v>
      </c>
      <c r="C5781" s="18" t="s">
        <v>10795</v>
      </c>
      <c r="D5781" s="17" t="s">
        <v>60</v>
      </c>
      <c r="E5781" s="17" t="n">
        <v>0</v>
      </c>
      <c r="F5781" s="19" t="n">
        <v>0</v>
      </c>
    </row>
    <row r="5782" customFormat="false" ht="15" hidden="false" customHeight="false" outlineLevel="0" collapsed="false">
      <c r="A5782" s="20" t="n">
        <v>182</v>
      </c>
      <c r="B5782" s="20" t="s">
        <v>10796</v>
      </c>
      <c r="C5782" s="21" t="s">
        <v>10797</v>
      </c>
      <c r="D5782" s="20" t="s">
        <v>60</v>
      </c>
      <c r="E5782" s="20" t="n">
        <v>0</v>
      </c>
      <c r="F5782" s="22" t="n">
        <v>0</v>
      </c>
    </row>
    <row r="5783" customFormat="false" ht="15" hidden="false" customHeight="false" outlineLevel="0" collapsed="false">
      <c r="A5783" s="17" t="n">
        <v>183</v>
      </c>
      <c r="B5783" s="17" t="s">
        <v>10798</v>
      </c>
      <c r="C5783" s="18" t="s">
        <v>10799</v>
      </c>
      <c r="D5783" s="17" t="s">
        <v>60</v>
      </c>
      <c r="E5783" s="17" t="n">
        <v>0</v>
      </c>
      <c r="F5783" s="19" t="n">
        <v>0</v>
      </c>
    </row>
    <row r="5784" customFormat="false" ht="15" hidden="false" customHeight="false" outlineLevel="0" collapsed="false">
      <c r="A5784" s="20" t="n">
        <v>184</v>
      </c>
      <c r="B5784" s="20" t="s">
        <v>10800</v>
      </c>
      <c r="C5784" s="21" t="s">
        <v>2660</v>
      </c>
      <c r="D5784" s="20" t="s">
        <v>60</v>
      </c>
      <c r="E5784" s="20" t="n">
        <v>0</v>
      </c>
      <c r="F5784" s="22" t="n">
        <v>0</v>
      </c>
    </row>
    <row r="5785" customFormat="false" ht="15" hidden="false" customHeight="false" outlineLevel="0" collapsed="false">
      <c r="A5785" s="17" t="n">
        <v>185</v>
      </c>
      <c r="B5785" s="17" t="s">
        <v>10801</v>
      </c>
      <c r="C5785" s="18" t="s">
        <v>10802</v>
      </c>
      <c r="D5785" s="17" t="s">
        <v>60</v>
      </c>
      <c r="E5785" s="17" t="n">
        <v>0</v>
      </c>
      <c r="F5785" s="19" t="n">
        <v>0</v>
      </c>
    </row>
    <row r="5786" customFormat="false" ht="15" hidden="false" customHeight="false" outlineLevel="0" collapsed="false">
      <c r="A5786" s="20" t="n">
        <v>186</v>
      </c>
      <c r="B5786" s="20" t="s">
        <v>10803</v>
      </c>
      <c r="C5786" s="21" t="s">
        <v>10804</v>
      </c>
      <c r="D5786" s="20" t="s">
        <v>60</v>
      </c>
      <c r="E5786" s="20" t="n">
        <v>0</v>
      </c>
      <c r="F5786" s="22" t="n">
        <v>0</v>
      </c>
    </row>
    <row r="5787" customFormat="false" ht="15" hidden="false" customHeight="false" outlineLevel="0" collapsed="false">
      <c r="A5787" s="17" t="n">
        <v>187</v>
      </c>
      <c r="B5787" s="17" t="s">
        <v>10805</v>
      </c>
      <c r="C5787" s="18" t="s">
        <v>2277</v>
      </c>
      <c r="D5787" s="17" t="s">
        <v>60</v>
      </c>
      <c r="E5787" s="17" t="n">
        <v>0</v>
      </c>
      <c r="F5787" s="19" t="n">
        <v>0</v>
      </c>
    </row>
    <row r="5788" customFormat="false" ht="15" hidden="false" customHeight="false" outlineLevel="0" collapsed="false">
      <c r="A5788" s="20" t="n">
        <v>188</v>
      </c>
      <c r="B5788" s="20" t="s">
        <v>10806</v>
      </c>
      <c r="C5788" s="21" t="s">
        <v>4595</v>
      </c>
      <c r="D5788" s="20" t="s">
        <v>60</v>
      </c>
      <c r="E5788" s="20" t="n">
        <v>0</v>
      </c>
      <c r="F5788" s="22" t="n">
        <v>0</v>
      </c>
    </row>
    <row r="5789" customFormat="false" ht="15" hidden="false" customHeight="false" outlineLevel="0" collapsed="false">
      <c r="A5789" s="17" t="n">
        <v>189</v>
      </c>
      <c r="B5789" s="17" t="s">
        <v>10807</v>
      </c>
      <c r="C5789" s="18" t="s">
        <v>10808</v>
      </c>
      <c r="D5789" s="17" t="s">
        <v>60</v>
      </c>
      <c r="E5789" s="17" t="n">
        <v>0</v>
      </c>
      <c r="F5789" s="19" t="n">
        <v>0</v>
      </c>
    </row>
    <row r="5790" customFormat="false" ht="15" hidden="false" customHeight="false" outlineLevel="0" collapsed="false">
      <c r="A5790" s="20" t="n">
        <v>190</v>
      </c>
      <c r="B5790" s="20" t="s">
        <v>10809</v>
      </c>
      <c r="C5790" s="21" t="s">
        <v>10131</v>
      </c>
      <c r="D5790" s="20" t="s">
        <v>60</v>
      </c>
      <c r="E5790" s="20" t="n">
        <v>0</v>
      </c>
      <c r="F5790" s="22" t="n">
        <v>0</v>
      </c>
    </row>
    <row r="5791" customFormat="false" ht="15" hidden="false" customHeight="false" outlineLevel="0" collapsed="false">
      <c r="A5791" s="17" t="n">
        <v>191</v>
      </c>
      <c r="B5791" s="17" t="s">
        <v>10810</v>
      </c>
      <c r="C5791" s="18" t="s">
        <v>10811</v>
      </c>
      <c r="D5791" s="17" t="s">
        <v>60</v>
      </c>
      <c r="E5791" s="17" t="n">
        <v>0</v>
      </c>
      <c r="F5791" s="19" t="n">
        <v>0</v>
      </c>
    </row>
    <row r="5792" customFormat="false" ht="15" hidden="false" customHeight="false" outlineLevel="0" collapsed="false">
      <c r="A5792" s="20" t="n">
        <v>192</v>
      </c>
      <c r="B5792" s="20" t="s">
        <v>10812</v>
      </c>
      <c r="C5792" s="21" t="s">
        <v>4613</v>
      </c>
      <c r="D5792" s="20" t="s">
        <v>60</v>
      </c>
      <c r="E5792" s="20" t="n">
        <v>0</v>
      </c>
      <c r="F5792" s="22" t="n">
        <v>0</v>
      </c>
    </row>
    <row r="5793" customFormat="false" ht="15" hidden="false" customHeight="false" outlineLevel="0" collapsed="false">
      <c r="A5793" s="17" t="n">
        <v>193</v>
      </c>
      <c r="B5793" s="17" t="s">
        <v>10813</v>
      </c>
      <c r="C5793" s="18" t="s">
        <v>10814</v>
      </c>
      <c r="D5793" s="17" t="s">
        <v>60</v>
      </c>
      <c r="E5793" s="17" t="n">
        <v>0</v>
      </c>
      <c r="F5793" s="19" t="n">
        <v>0</v>
      </c>
    </row>
    <row r="5794" customFormat="false" ht="15" hidden="false" customHeight="false" outlineLevel="0" collapsed="false">
      <c r="A5794" s="20" t="n">
        <v>194</v>
      </c>
      <c r="B5794" s="20" t="s">
        <v>10815</v>
      </c>
      <c r="C5794" s="21" t="s">
        <v>10816</v>
      </c>
      <c r="D5794" s="20" t="s">
        <v>60</v>
      </c>
      <c r="E5794" s="20" t="n">
        <v>0</v>
      </c>
      <c r="F5794" s="22" t="n">
        <v>0</v>
      </c>
    </row>
    <row r="5795" customFormat="false" ht="15" hidden="false" customHeight="false" outlineLevel="0" collapsed="false">
      <c r="A5795" s="17" t="n">
        <v>195</v>
      </c>
      <c r="B5795" s="17" t="s">
        <v>10817</v>
      </c>
      <c r="C5795" s="18" t="s">
        <v>10818</v>
      </c>
      <c r="D5795" s="17" t="s">
        <v>60</v>
      </c>
      <c r="E5795" s="17" t="n">
        <v>0</v>
      </c>
      <c r="F5795" s="19" t="n">
        <v>0</v>
      </c>
    </row>
    <row r="5796" customFormat="false" ht="15" hidden="false" customHeight="false" outlineLevel="0" collapsed="false">
      <c r="A5796" s="20" t="n">
        <v>196</v>
      </c>
      <c r="B5796" s="20" t="s">
        <v>10819</v>
      </c>
      <c r="C5796" s="21" t="s">
        <v>10820</v>
      </c>
      <c r="D5796" s="20" t="s">
        <v>60</v>
      </c>
      <c r="E5796" s="20" t="n">
        <v>0</v>
      </c>
      <c r="F5796" s="22" t="n">
        <v>0</v>
      </c>
    </row>
    <row r="5797" customFormat="false" ht="15" hidden="false" customHeight="false" outlineLevel="0" collapsed="false">
      <c r="A5797" s="17" t="n">
        <v>197</v>
      </c>
      <c r="B5797" s="17" t="s">
        <v>10821</v>
      </c>
      <c r="C5797" s="18" t="s">
        <v>10822</v>
      </c>
      <c r="D5797" s="17" t="s">
        <v>60</v>
      </c>
      <c r="E5797" s="17" t="n">
        <v>0</v>
      </c>
      <c r="F5797" s="19" t="n">
        <v>0</v>
      </c>
    </row>
    <row r="5798" customFormat="false" ht="15" hidden="false" customHeight="false" outlineLevel="0" collapsed="false">
      <c r="A5798" s="20" t="n">
        <v>198</v>
      </c>
      <c r="B5798" s="20" t="s">
        <v>10823</v>
      </c>
      <c r="C5798" s="21" t="s">
        <v>10143</v>
      </c>
      <c r="D5798" s="20" t="s">
        <v>60</v>
      </c>
      <c r="E5798" s="20" t="n">
        <v>0</v>
      </c>
      <c r="F5798" s="22" t="n">
        <v>0</v>
      </c>
    </row>
    <row r="5799" customFormat="false" ht="15" hidden="false" customHeight="false" outlineLevel="0" collapsed="false">
      <c r="A5799" s="17" t="n">
        <v>199</v>
      </c>
      <c r="B5799" s="17" t="s">
        <v>10824</v>
      </c>
      <c r="C5799" s="18" t="s">
        <v>10825</v>
      </c>
      <c r="D5799" s="17" t="s">
        <v>60</v>
      </c>
      <c r="E5799" s="17" t="n">
        <v>0</v>
      </c>
      <c r="F5799" s="19" t="n">
        <v>0</v>
      </c>
    </row>
    <row r="5800" customFormat="false" ht="15" hidden="false" customHeight="false" outlineLevel="0" collapsed="false">
      <c r="A5800" s="20" t="n">
        <v>200</v>
      </c>
      <c r="B5800" s="20" t="s">
        <v>10826</v>
      </c>
      <c r="C5800" s="21" t="s">
        <v>10827</v>
      </c>
      <c r="D5800" s="20" t="s">
        <v>60</v>
      </c>
      <c r="E5800" s="20" t="n">
        <v>0</v>
      </c>
      <c r="F5800" s="22" t="n">
        <v>0</v>
      </c>
    </row>
    <row r="5801" customFormat="false" ht="15" hidden="false" customHeight="false" outlineLevel="0" collapsed="false">
      <c r="A5801" s="17" t="n">
        <v>201</v>
      </c>
      <c r="B5801" s="17" t="s">
        <v>10828</v>
      </c>
      <c r="C5801" s="18" t="s">
        <v>10829</v>
      </c>
      <c r="D5801" s="17" t="s">
        <v>60</v>
      </c>
      <c r="E5801" s="17" t="n">
        <v>0</v>
      </c>
      <c r="F5801" s="19" t="n">
        <v>0</v>
      </c>
    </row>
    <row r="5802" customFormat="false" ht="15" hidden="false" customHeight="false" outlineLevel="0" collapsed="false">
      <c r="A5802" s="20" t="n">
        <v>202</v>
      </c>
      <c r="B5802" s="20" t="s">
        <v>10830</v>
      </c>
      <c r="C5802" s="21" t="s">
        <v>4857</v>
      </c>
      <c r="D5802" s="20" t="s">
        <v>60</v>
      </c>
      <c r="E5802" s="20" t="n">
        <v>0</v>
      </c>
      <c r="F5802" s="22" t="n">
        <v>0</v>
      </c>
    </row>
    <row r="5803" customFormat="false" ht="15" hidden="false" customHeight="false" outlineLevel="0" collapsed="false">
      <c r="A5803" s="17" t="n">
        <v>203</v>
      </c>
      <c r="B5803" s="17" t="s">
        <v>10831</v>
      </c>
      <c r="C5803" s="18" t="s">
        <v>10832</v>
      </c>
      <c r="D5803" s="17" t="s">
        <v>60</v>
      </c>
      <c r="E5803" s="17" t="n">
        <v>0</v>
      </c>
      <c r="F5803" s="19" t="n">
        <v>0</v>
      </c>
    </row>
    <row r="5804" customFormat="false" ht="15" hidden="false" customHeight="false" outlineLevel="0" collapsed="false">
      <c r="A5804" s="20" t="n">
        <v>204</v>
      </c>
      <c r="B5804" s="20" t="s">
        <v>10833</v>
      </c>
      <c r="C5804" s="21" t="s">
        <v>8940</v>
      </c>
      <c r="D5804" s="20" t="s">
        <v>60</v>
      </c>
      <c r="E5804" s="20" t="n">
        <v>0</v>
      </c>
      <c r="F5804" s="22" t="n">
        <v>0</v>
      </c>
    </row>
    <row r="5805" customFormat="false" ht="15" hidden="false" customHeight="false" outlineLevel="0" collapsed="false">
      <c r="A5805" s="17" t="n">
        <v>205</v>
      </c>
      <c r="B5805" s="17" t="s">
        <v>10834</v>
      </c>
      <c r="C5805" s="18" t="s">
        <v>10835</v>
      </c>
      <c r="D5805" s="17" t="s">
        <v>60</v>
      </c>
      <c r="E5805" s="17" t="n">
        <v>0</v>
      </c>
      <c r="F5805" s="19" t="n">
        <v>0</v>
      </c>
    </row>
    <row r="5806" customFormat="false" ht="15" hidden="false" customHeight="false" outlineLevel="0" collapsed="false">
      <c r="A5806" s="20" t="n">
        <v>206</v>
      </c>
      <c r="B5806" s="20" t="s">
        <v>10836</v>
      </c>
      <c r="C5806" s="21" t="s">
        <v>10837</v>
      </c>
      <c r="D5806" s="20" t="s">
        <v>60</v>
      </c>
      <c r="E5806" s="20" t="n">
        <v>0</v>
      </c>
      <c r="F5806" s="22" t="n">
        <v>0</v>
      </c>
    </row>
    <row r="5807" customFormat="false" ht="15" hidden="false" customHeight="false" outlineLevel="0" collapsed="false">
      <c r="A5807" s="17" t="n">
        <v>207</v>
      </c>
      <c r="B5807" s="17" t="s">
        <v>10838</v>
      </c>
      <c r="C5807" s="18" t="s">
        <v>10839</v>
      </c>
      <c r="D5807" s="17" t="s">
        <v>60</v>
      </c>
      <c r="E5807" s="17" t="n">
        <v>0</v>
      </c>
      <c r="F5807" s="19" t="n">
        <v>0</v>
      </c>
    </row>
    <row r="5808" customFormat="false" ht="15" hidden="false" customHeight="false" outlineLevel="0" collapsed="false">
      <c r="A5808" s="20" t="n">
        <v>208</v>
      </c>
      <c r="B5808" s="20" t="s">
        <v>10840</v>
      </c>
      <c r="C5808" s="21" t="s">
        <v>10841</v>
      </c>
      <c r="D5808" s="20" t="s">
        <v>60</v>
      </c>
      <c r="E5808" s="20" t="n">
        <v>0</v>
      </c>
      <c r="F5808" s="22" t="n">
        <v>0</v>
      </c>
    </row>
    <row r="5809" customFormat="false" ht="15" hidden="false" customHeight="false" outlineLevel="0" collapsed="false">
      <c r="A5809" s="17" t="n">
        <v>209</v>
      </c>
      <c r="B5809" s="17" t="s">
        <v>10842</v>
      </c>
      <c r="C5809" s="18" t="s">
        <v>5308</v>
      </c>
      <c r="D5809" s="17" t="s">
        <v>60</v>
      </c>
      <c r="E5809" s="17" t="n">
        <v>0</v>
      </c>
      <c r="F5809" s="19" t="n">
        <v>0</v>
      </c>
    </row>
    <row r="5810" customFormat="false" ht="15" hidden="false" customHeight="false" outlineLevel="0" collapsed="false">
      <c r="A5810" s="20" t="n">
        <v>210</v>
      </c>
      <c r="B5810" s="20" t="s">
        <v>10843</v>
      </c>
      <c r="C5810" s="21" t="s">
        <v>10844</v>
      </c>
      <c r="D5810" s="20" t="s">
        <v>60</v>
      </c>
      <c r="E5810" s="20" t="n">
        <v>0</v>
      </c>
      <c r="F5810" s="22" t="n">
        <v>0</v>
      </c>
    </row>
    <row r="5811" customFormat="false" ht="15" hidden="false" customHeight="false" outlineLevel="0" collapsed="false">
      <c r="A5811" s="17" t="n">
        <v>211</v>
      </c>
      <c r="B5811" s="17" t="s">
        <v>10845</v>
      </c>
      <c r="C5811" s="18" t="s">
        <v>10846</v>
      </c>
      <c r="D5811" s="17" t="s">
        <v>60</v>
      </c>
      <c r="E5811" s="17" t="n">
        <v>0</v>
      </c>
      <c r="F5811" s="19" t="n">
        <v>0</v>
      </c>
    </row>
    <row r="5812" customFormat="false" ht="15" hidden="false" customHeight="false" outlineLevel="0" collapsed="false">
      <c r="A5812" s="20" t="n">
        <v>212</v>
      </c>
      <c r="B5812" s="20" t="s">
        <v>10847</v>
      </c>
      <c r="C5812" s="21" t="s">
        <v>10848</v>
      </c>
      <c r="D5812" s="20" t="s">
        <v>60</v>
      </c>
      <c r="E5812" s="20" t="n">
        <v>0</v>
      </c>
      <c r="F5812" s="22" t="n">
        <v>0</v>
      </c>
    </row>
    <row r="5813" customFormat="false" ht="15" hidden="false" customHeight="false" outlineLevel="0" collapsed="false">
      <c r="A5813" s="17" t="n">
        <v>213</v>
      </c>
      <c r="B5813" s="17" t="s">
        <v>10849</v>
      </c>
      <c r="C5813" s="18" t="s">
        <v>10850</v>
      </c>
      <c r="D5813" s="17" t="s">
        <v>60</v>
      </c>
      <c r="E5813" s="17" t="n">
        <v>0</v>
      </c>
      <c r="F5813" s="19" t="n">
        <v>0</v>
      </c>
    </row>
    <row r="5814" customFormat="false" ht="15" hidden="false" customHeight="false" outlineLevel="0" collapsed="false">
      <c r="A5814" s="20" t="n">
        <v>214</v>
      </c>
      <c r="B5814" s="20" t="s">
        <v>10851</v>
      </c>
      <c r="C5814" s="21" t="s">
        <v>10852</v>
      </c>
      <c r="D5814" s="20" t="s">
        <v>60</v>
      </c>
      <c r="E5814" s="20" t="n">
        <v>0</v>
      </c>
      <c r="F5814" s="22" t="n">
        <v>0</v>
      </c>
    </row>
    <row r="5815" customFormat="false" ht="15" hidden="false" customHeight="false" outlineLevel="0" collapsed="false">
      <c r="A5815" s="17" t="n">
        <v>215</v>
      </c>
      <c r="B5815" s="17" t="s">
        <v>10853</v>
      </c>
      <c r="C5815" s="18" t="s">
        <v>10854</v>
      </c>
      <c r="D5815" s="17" t="s">
        <v>60</v>
      </c>
      <c r="E5815" s="17" t="n">
        <v>0</v>
      </c>
      <c r="F5815" s="19" t="n">
        <v>0</v>
      </c>
    </row>
    <row r="5816" customFormat="false" ht="15" hidden="false" customHeight="false" outlineLevel="0" collapsed="false">
      <c r="A5816" s="20" t="n">
        <v>216</v>
      </c>
      <c r="B5816" s="20" t="s">
        <v>10855</v>
      </c>
      <c r="C5816" s="21" t="s">
        <v>1390</v>
      </c>
      <c r="D5816" s="20" t="s">
        <v>60</v>
      </c>
      <c r="E5816" s="20" t="n">
        <v>0</v>
      </c>
      <c r="F5816" s="22" t="n">
        <v>0</v>
      </c>
    </row>
    <row r="5817" customFormat="false" ht="15" hidden="false" customHeight="false" outlineLevel="0" collapsed="false">
      <c r="A5817" s="17" t="n">
        <v>217</v>
      </c>
      <c r="B5817" s="17" t="s">
        <v>10856</v>
      </c>
      <c r="C5817" s="18" t="s">
        <v>1390</v>
      </c>
      <c r="D5817" s="17" t="s">
        <v>60</v>
      </c>
      <c r="E5817" s="17" t="n">
        <v>0</v>
      </c>
      <c r="F5817" s="19" t="n">
        <v>0</v>
      </c>
    </row>
    <row r="5818" customFormat="false" ht="15" hidden="false" customHeight="false" outlineLevel="0" collapsed="false">
      <c r="A5818" s="20" t="n">
        <v>218</v>
      </c>
      <c r="B5818" s="20" t="s">
        <v>10857</v>
      </c>
      <c r="C5818" s="21" t="s">
        <v>10858</v>
      </c>
      <c r="D5818" s="20" t="s">
        <v>60</v>
      </c>
      <c r="E5818" s="20" t="n">
        <v>0</v>
      </c>
      <c r="F5818" s="22" t="n">
        <v>0</v>
      </c>
    </row>
    <row r="5819" customFormat="false" ht="15" hidden="false" customHeight="false" outlineLevel="0" collapsed="false">
      <c r="A5819" s="17" t="n">
        <v>219</v>
      </c>
      <c r="B5819" s="17" t="s">
        <v>10859</v>
      </c>
      <c r="C5819" s="18" t="s">
        <v>10860</v>
      </c>
      <c r="D5819" s="17" t="s">
        <v>60</v>
      </c>
      <c r="E5819" s="17" t="n">
        <v>0</v>
      </c>
      <c r="F5819" s="19" t="n">
        <v>0</v>
      </c>
    </row>
    <row r="5820" customFormat="false" ht="15" hidden="false" customHeight="false" outlineLevel="0" collapsed="false">
      <c r="A5820" s="20" t="n">
        <v>220</v>
      </c>
      <c r="B5820" s="20" t="s">
        <v>10861</v>
      </c>
      <c r="C5820" s="21" t="s">
        <v>10862</v>
      </c>
      <c r="D5820" s="20" t="s">
        <v>60</v>
      </c>
      <c r="E5820" s="20" t="n">
        <v>0</v>
      </c>
      <c r="F5820" s="22" t="n">
        <v>0</v>
      </c>
    </row>
    <row r="5821" customFormat="false" ht="15" hidden="false" customHeight="false" outlineLevel="0" collapsed="false">
      <c r="A5821" s="17" t="n">
        <v>221</v>
      </c>
      <c r="B5821" s="17" t="s">
        <v>10863</v>
      </c>
      <c r="C5821" s="18" t="s">
        <v>2383</v>
      </c>
      <c r="D5821" s="17" t="s">
        <v>60</v>
      </c>
      <c r="E5821" s="17" t="n">
        <v>0</v>
      </c>
      <c r="F5821" s="19" t="n">
        <v>0</v>
      </c>
    </row>
    <row r="5822" customFormat="false" ht="15" hidden="false" customHeight="false" outlineLevel="0" collapsed="false">
      <c r="A5822" s="20" t="n">
        <v>222</v>
      </c>
      <c r="B5822" s="20" t="s">
        <v>10864</v>
      </c>
      <c r="C5822" s="21" t="s">
        <v>10865</v>
      </c>
      <c r="D5822" s="20" t="s">
        <v>356</v>
      </c>
      <c r="E5822" s="20" t="n">
        <v>0</v>
      </c>
      <c r="F5822" s="22" t="n">
        <v>0</v>
      </c>
    </row>
    <row r="5823" customFormat="false" ht="15" hidden="false" customHeight="false" outlineLevel="0" collapsed="false">
      <c r="A5823" s="17" t="n">
        <v>223</v>
      </c>
      <c r="B5823" s="17" t="s">
        <v>10866</v>
      </c>
      <c r="C5823" s="18" t="s">
        <v>10867</v>
      </c>
      <c r="D5823" s="17" t="s">
        <v>356</v>
      </c>
      <c r="E5823" s="17" t="n">
        <v>0</v>
      </c>
      <c r="F5823" s="19" t="n">
        <v>0</v>
      </c>
    </row>
    <row r="5824" customFormat="false" ht="15" hidden="false" customHeight="false" outlineLevel="0" collapsed="false">
      <c r="A5824" s="20" t="n">
        <v>224</v>
      </c>
      <c r="B5824" s="20" t="s">
        <v>10868</v>
      </c>
      <c r="C5824" s="21" t="s">
        <v>10869</v>
      </c>
      <c r="D5824" s="20" t="s">
        <v>356</v>
      </c>
      <c r="E5824" s="20" t="n">
        <v>0</v>
      </c>
      <c r="F5824" s="22" t="n">
        <v>0</v>
      </c>
    </row>
    <row r="5825" customFormat="false" ht="15" hidden="false" customHeight="false" outlineLevel="0" collapsed="false">
      <c r="A5825" s="17" t="n">
        <v>225</v>
      </c>
      <c r="B5825" s="17" t="s">
        <v>10870</v>
      </c>
      <c r="C5825" s="18" t="s">
        <v>10871</v>
      </c>
      <c r="D5825" s="17" t="s">
        <v>356</v>
      </c>
      <c r="E5825" s="17" t="n">
        <v>0</v>
      </c>
      <c r="F5825" s="19" t="n">
        <v>0</v>
      </c>
    </row>
    <row r="5826" customFormat="false" ht="15" hidden="false" customHeight="false" outlineLevel="0" collapsed="false">
      <c r="A5826" s="20" t="n">
        <v>226</v>
      </c>
      <c r="B5826" s="20" t="s">
        <v>10872</v>
      </c>
      <c r="C5826" s="21" t="s">
        <v>10873</v>
      </c>
      <c r="D5826" s="20" t="s">
        <v>356</v>
      </c>
      <c r="E5826" s="20" t="n">
        <v>0</v>
      </c>
      <c r="F5826" s="22" t="n">
        <v>0</v>
      </c>
    </row>
    <row r="5827" customFormat="false" ht="15" hidden="false" customHeight="false" outlineLevel="0" collapsed="false">
      <c r="A5827" s="17" t="n">
        <v>227</v>
      </c>
      <c r="B5827" s="17" t="s">
        <v>10874</v>
      </c>
      <c r="C5827" s="18" t="s">
        <v>10875</v>
      </c>
      <c r="D5827" s="17" t="s">
        <v>356</v>
      </c>
      <c r="E5827" s="17" t="n">
        <v>0</v>
      </c>
      <c r="F5827" s="19" t="n">
        <v>0</v>
      </c>
    </row>
    <row r="5828" customFormat="false" ht="15" hidden="false" customHeight="false" outlineLevel="0" collapsed="false">
      <c r="A5828" s="20" t="n">
        <v>228</v>
      </c>
      <c r="B5828" s="20" t="s">
        <v>10876</v>
      </c>
      <c r="C5828" s="21" t="s">
        <v>10877</v>
      </c>
      <c r="D5828" s="20" t="s">
        <v>356</v>
      </c>
      <c r="E5828" s="20" t="n">
        <v>0</v>
      </c>
      <c r="F5828" s="22" t="n">
        <v>0</v>
      </c>
    </row>
    <row r="5829" customFormat="false" ht="15" hidden="false" customHeight="false" outlineLevel="0" collapsed="false">
      <c r="A5829" s="17" t="n">
        <v>229</v>
      </c>
      <c r="B5829" s="17" t="s">
        <v>10878</v>
      </c>
      <c r="C5829" s="18" t="s">
        <v>10879</v>
      </c>
      <c r="D5829" s="17" t="s">
        <v>356</v>
      </c>
      <c r="E5829" s="17" t="n">
        <v>0</v>
      </c>
      <c r="F5829" s="19" t="n">
        <v>0</v>
      </c>
    </row>
    <row r="5830" customFormat="false" ht="15" hidden="false" customHeight="false" outlineLevel="0" collapsed="false">
      <c r="A5830" s="20" t="n">
        <v>230</v>
      </c>
      <c r="B5830" s="20" t="s">
        <v>10880</v>
      </c>
      <c r="C5830" s="21" t="s">
        <v>10881</v>
      </c>
      <c r="D5830" s="20" t="s">
        <v>356</v>
      </c>
      <c r="E5830" s="20" t="n">
        <v>0</v>
      </c>
      <c r="F5830" s="22" t="n">
        <v>0</v>
      </c>
    </row>
    <row r="5831" customFormat="false" ht="15" hidden="false" customHeight="false" outlineLevel="0" collapsed="false">
      <c r="A5831" s="17" t="n">
        <v>231</v>
      </c>
      <c r="B5831" s="17" t="s">
        <v>10882</v>
      </c>
      <c r="C5831" s="18" t="s">
        <v>10883</v>
      </c>
      <c r="D5831" s="17" t="s">
        <v>356</v>
      </c>
      <c r="E5831" s="17" t="n">
        <v>0</v>
      </c>
      <c r="F5831" s="19" t="n">
        <v>0</v>
      </c>
    </row>
    <row r="5832" customFormat="false" ht="15" hidden="false" customHeight="false" outlineLevel="0" collapsed="false">
      <c r="A5832" s="20" t="n">
        <v>232</v>
      </c>
      <c r="B5832" s="20" t="s">
        <v>10884</v>
      </c>
      <c r="C5832" s="21" t="s">
        <v>10885</v>
      </c>
      <c r="D5832" s="20" t="s">
        <v>356</v>
      </c>
      <c r="E5832" s="20" t="n">
        <v>0</v>
      </c>
      <c r="F5832" s="22" t="n">
        <v>0</v>
      </c>
    </row>
    <row r="5833" customFormat="false" ht="15" hidden="false" customHeight="false" outlineLevel="0" collapsed="false">
      <c r="A5833" s="17" t="n">
        <v>233</v>
      </c>
      <c r="B5833" s="17" t="s">
        <v>10886</v>
      </c>
      <c r="C5833" s="18" t="s">
        <v>10887</v>
      </c>
      <c r="D5833" s="17" t="s">
        <v>356</v>
      </c>
      <c r="E5833" s="17" t="n">
        <v>0</v>
      </c>
      <c r="F5833" s="19" t="n">
        <v>0</v>
      </c>
    </row>
    <row r="5834" customFormat="false" ht="15" hidden="false" customHeight="false" outlineLevel="0" collapsed="false">
      <c r="A5834" s="20" t="n">
        <v>234</v>
      </c>
      <c r="B5834" s="20" t="s">
        <v>10888</v>
      </c>
      <c r="C5834" s="21" t="s">
        <v>10889</v>
      </c>
      <c r="D5834" s="20" t="s">
        <v>356</v>
      </c>
      <c r="E5834" s="20" t="n">
        <v>0</v>
      </c>
      <c r="F5834" s="22" t="n">
        <v>0</v>
      </c>
    </row>
    <row r="5835" customFormat="false" ht="15" hidden="false" customHeight="false" outlineLevel="0" collapsed="false">
      <c r="A5835" s="17" t="n">
        <v>235</v>
      </c>
      <c r="B5835" s="17" t="s">
        <v>10890</v>
      </c>
      <c r="C5835" s="18" t="s">
        <v>10891</v>
      </c>
      <c r="D5835" s="17" t="s">
        <v>356</v>
      </c>
      <c r="E5835" s="17" t="n">
        <v>0</v>
      </c>
      <c r="F5835" s="19" t="n">
        <v>0</v>
      </c>
    </row>
    <row r="5836" customFormat="false" ht="15" hidden="false" customHeight="false" outlineLevel="0" collapsed="false">
      <c r="A5836" s="20" t="n">
        <v>236</v>
      </c>
      <c r="B5836" s="20" t="s">
        <v>10892</v>
      </c>
      <c r="C5836" s="21" t="s">
        <v>10893</v>
      </c>
      <c r="D5836" s="20" t="s">
        <v>356</v>
      </c>
      <c r="E5836" s="20" t="n">
        <v>0</v>
      </c>
      <c r="F5836" s="22" t="n">
        <v>0</v>
      </c>
    </row>
    <row r="5837" customFormat="false" ht="15" hidden="false" customHeight="false" outlineLevel="0" collapsed="false">
      <c r="A5837" s="17" t="n">
        <v>237</v>
      </c>
      <c r="B5837" s="17" t="s">
        <v>10894</v>
      </c>
      <c r="C5837" s="18" t="s">
        <v>10895</v>
      </c>
      <c r="D5837" s="17" t="s">
        <v>356</v>
      </c>
      <c r="E5837" s="17" t="n">
        <v>0</v>
      </c>
      <c r="F5837" s="19" t="n">
        <v>0</v>
      </c>
    </row>
    <row r="5838" customFormat="false" ht="15" hidden="false" customHeight="false" outlineLevel="0" collapsed="false">
      <c r="A5838" s="20" t="n">
        <v>238</v>
      </c>
      <c r="B5838" s="20" t="s">
        <v>10896</v>
      </c>
      <c r="C5838" s="21" t="s">
        <v>10897</v>
      </c>
      <c r="D5838" s="20" t="s">
        <v>356</v>
      </c>
      <c r="E5838" s="20" t="n">
        <v>0</v>
      </c>
      <c r="F5838" s="22" t="n">
        <v>0</v>
      </c>
    </row>
    <row r="5839" customFormat="false" ht="15" hidden="false" customHeight="false" outlineLevel="0" collapsed="false">
      <c r="A5839" s="17" t="n">
        <v>239</v>
      </c>
      <c r="B5839" s="17" t="s">
        <v>10898</v>
      </c>
      <c r="C5839" s="18" t="s">
        <v>10899</v>
      </c>
      <c r="D5839" s="17" t="s">
        <v>356</v>
      </c>
      <c r="E5839" s="17" t="n">
        <v>0</v>
      </c>
      <c r="F5839" s="19" t="n">
        <v>0</v>
      </c>
    </row>
    <row r="5840" customFormat="false" ht="15" hidden="false" customHeight="false" outlineLevel="0" collapsed="false">
      <c r="A5840" s="20" t="n">
        <v>240</v>
      </c>
      <c r="B5840" s="20" t="s">
        <v>10900</v>
      </c>
      <c r="C5840" s="21" t="s">
        <v>10901</v>
      </c>
      <c r="D5840" s="20" t="s">
        <v>356</v>
      </c>
      <c r="E5840" s="20" t="n">
        <v>0</v>
      </c>
      <c r="F5840" s="22" t="n">
        <v>0</v>
      </c>
    </row>
    <row r="5841" customFormat="false" ht="15" hidden="false" customHeight="false" outlineLevel="0" collapsed="false">
      <c r="A5841" s="17" t="n">
        <v>241</v>
      </c>
      <c r="B5841" s="17" t="s">
        <v>10902</v>
      </c>
      <c r="C5841" s="18" t="s">
        <v>10903</v>
      </c>
      <c r="D5841" s="17" t="s">
        <v>356</v>
      </c>
      <c r="E5841" s="17" t="n">
        <v>0</v>
      </c>
      <c r="F5841" s="19" t="n">
        <v>0</v>
      </c>
    </row>
    <row r="5842" customFormat="false" ht="15" hidden="false" customHeight="false" outlineLevel="0" collapsed="false">
      <c r="A5842" s="20" t="n">
        <v>242</v>
      </c>
      <c r="B5842" s="20" t="s">
        <v>10904</v>
      </c>
      <c r="C5842" s="21" t="s">
        <v>10905</v>
      </c>
      <c r="D5842" s="20" t="s">
        <v>356</v>
      </c>
      <c r="E5842" s="20" t="n">
        <v>0</v>
      </c>
      <c r="F5842" s="22" t="n">
        <v>0</v>
      </c>
    </row>
    <row r="5843" customFormat="false" ht="15" hidden="false" customHeight="false" outlineLevel="0" collapsed="false">
      <c r="A5843" s="17" t="n">
        <v>243</v>
      </c>
      <c r="B5843" s="17" t="s">
        <v>10906</v>
      </c>
      <c r="C5843" s="18" t="s">
        <v>10907</v>
      </c>
      <c r="D5843" s="17" t="s">
        <v>356</v>
      </c>
      <c r="E5843" s="17" t="n">
        <v>0</v>
      </c>
      <c r="F5843" s="19" t="n">
        <v>0</v>
      </c>
    </row>
    <row r="5844" customFormat="false" ht="15" hidden="false" customHeight="false" outlineLevel="0" collapsed="false">
      <c r="A5844" s="20" t="n">
        <v>244</v>
      </c>
      <c r="B5844" s="20" t="s">
        <v>10908</v>
      </c>
      <c r="C5844" s="21" t="s">
        <v>10909</v>
      </c>
      <c r="D5844" s="20" t="s">
        <v>356</v>
      </c>
      <c r="E5844" s="20" t="n">
        <v>0</v>
      </c>
      <c r="F5844" s="22" t="n">
        <v>0</v>
      </c>
    </row>
    <row r="5845" customFormat="false" ht="15" hidden="false" customHeight="false" outlineLevel="0" collapsed="false">
      <c r="A5845" s="17" t="n">
        <v>245</v>
      </c>
      <c r="B5845" s="17" t="s">
        <v>10910</v>
      </c>
      <c r="C5845" s="18" t="s">
        <v>10911</v>
      </c>
      <c r="D5845" s="17" t="s">
        <v>356</v>
      </c>
      <c r="E5845" s="17" t="n">
        <v>0</v>
      </c>
      <c r="F5845" s="19" t="n">
        <v>0</v>
      </c>
    </row>
    <row r="5846" customFormat="false" ht="15" hidden="false" customHeight="false" outlineLevel="0" collapsed="false">
      <c r="A5846" s="20" t="n">
        <v>246</v>
      </c>
      <c r="B5846" s="20" t="s">
        <v>10912</v>
      </c>
      <c r="C5846" s="21" t="s">
        <v>10913</v>
      </c>
      <c r="D5846" s="20" t="s">
        <v>356</v>
      </c>
      <c r="E5846" s="20" t="n">
        <v>0</v>
      </c>
      <c r="F5846" s="22" t="n">
        <v>0</v>
      </c>
    </row>
    <row r="5847" customFormat="false" ht="15" hidden="false" customHeight="false" outlineLevel="0" collapsed="false">
      <c r="A5847" s="17" t="n">
        <v>247</v>
      </c>
      <c r="B5847" s="17" t="s">
        <v>10914</v>
      </c>
      <c r="C5847" s="18" t="s">
        <v>10915</v>
      </c>
      <c r="D5847" s="17" t="s">
        <v>356</v>
      </c>
      <c r="E5847" s="17" t="n">
        <v>0</v>
      </c>
      <c r="F5847" s="19" t="n">
        <v>0</v>
      </c>
    </row>
    <row r="5848" customFormat="false" ht="15" hidden="false" customHeight="false" outlineLevel="0" collapsed="false">
      <c r="A5848" s="20" t="n">
        <v>248</v>
      </c>
      <c r="B5848" s="20" t="s">
        <v>10916</v>
      </c>
      <c r="C5848" s="21" t="s">
        <v>10917</v>
      </c>
      <c r="D5848" s="20" t="s">
        <v>356</v>
      </c>
      <c r="E5848" s="20" t="n">
        <v>0</v>
      </c>
      <c r="F5848" s="22" t="n">
        <v>0</v>
      </c>
    </row>
    <row r="5849" customFormat="false" ht="15" hidden="false" customHeight="false" outlineLevel="0" collapsed="false">
      <c r="A5849" s="17" t="n">
        <v>249</v>
      </c>
      <c r="B5849" s="17" t="s">
        <v>10918</v>
      </c>
      <c r="C5849" s="18" t="s">
        <v>10919</v>
      </c>
      <c r="D5849" s="17" t="s">
        <v>356</v>
      </c>
      <c r="E5849" s="17" t="n">
        <v>0</v>
      </c>
      <c r="F5849" s="19" t="n">
        <v>0</v>
      </c>
    </row>
    <row r="5850" customFormat="false" ht="15" hidden="false" customHeight="false" outlineLevel="0" collapsed="false">
      <c r="A5850" s="20" t="n">
        <v>250</v>
      </c>
      <c r="B5850" s="20" t="s">
        <v>10920</v>
      </c>
      <c r="C5850" s="21" t="s">
        <v>10921</v>
      </c>
      <c r="D5850" s="20" t="s">
        <v>356</v>
      </c>
      <c r="E5850" s="20" t="n">
        <v>0</v>
      </c>
      <c r="F5850" s="22" t="n">
        <v>0</v>
      </c>
    </row>
    <row r="5851" customFormat="false" ht="15" hidden="false" customHeight="false" outlineLevel="0" collapsed="false">
      <c r="A5851" s="17" t="n">
        <v>251</v>
      </c>
      <c r="B5851" s="17" t="s">
        <v>10922</v>
      </c>
      <c r="C5851" s="18" t="s">
        <v>10923</v>
      </c>
      <c r="D5851" s="17" t="s">
        <v>356</v>
      </c>
      <c r="E5851" s="17" t="n">
        <v>0</v>
      </c>
      <c r="F5851" s="19" t="n">
        <v>0</v>
      </c>
    </row>
    <row r="5852" customFormat="false" ht="15" hidden="false" customHeight="false" outlineLevel="0" collapsed="false">
      <c r="A5852" s="23"/>
      <c r="B5852" s="23"/>
      <c r="C5852" s="23" t="s">
        <v>401</v>
      </c>
      <c r="D5852" s="23"/>
      <c r="E5852" s="24" t="n">
        <v>0</v>
      </c>
      <c r="F5852" s="25" t="n">
        <v>0</v>
      </c>
    </row>
    <row r="5854" customFormat="false" ht="19.5" hidden="false" customHeight="true" outlineLevel="0" collapsed="false">
      <c r="A5854" s="14" t="s">
        <v>10924</v>
      </c>
      <c r="B5854" s="14"/>
      <c r="C5854" s="14"/>
      <c r="D5854" s="14"/>
      <c r="E5854" s="14"/>
      <c r="F5854" s="14"/>
      <c r="G5854" s="15" t="s">
        <v>52</v>
      </c>
    </row>
    <row r="5855" customFormat="false" ht="15" hidden="false" customHeight="false" outlineLevel="0" collapsed="false">
      <c r="A5855" s="16" t="s">
        <v>2</v>
      </c>
      <c r="B5855" s="16" t="s">
        <v>53</v>
      </c>
      <c r="C5855" s="16" t="s">
        <v>54</v>
      </c>
      <c r="D5855" s="16" t="s">
        <v>55</v>
      </c>
      <c r="E5855" s="16" t="s">
        <v>56</v>
      </c>
      <c r="F5855" s="16" t="s">
        <v>57</v>
      </c>
    </row>
    <row r="5856" customFormat="false" ht="15" hidden="false" customHeight="false" outlineLevel="0" collapsed="false">
      <c r="A5856" s="17" t="n">
        <v>1</v>
      </c>
      <c r="B5856" s="17" t="s">
        <v>10925</v>
      </c>
      <c r="C5856" s="18" t="s">
        <v>10926</v>
      </c>
      <c r="D5856" s="17" t="s">
        <v>60</v>
      </c>
      <c r="E5856" s="17" t="n">
        <v>3</v>
      </c>
      <c r="F5856" s="19" t="n">
        <v>80368</v>
      </c>
    </row>
    <row r="5857" customFormat="false" ht="15" hidden="false" customHeight="false" outlineLevel="0" collapsed="false">
      <c r="A5857" s="20" t="n">
        <v>2</v>
      </c>
      <c r="B5857" s="20" t="s">
        <v>10927</v>
      </c>
      <c r="C5857" s="21" t="s">
        <v>10928</v>
      </c>
      <c r="D5857" s="20" t="s">
        <v>60</v>
      </c>
      <c r="E5857" s="20" t="n">
        <v>5</v>
      </c>
      <c r="F5857" s="22" t="n">
        <v>67081</v>
      </c>
    </row>
    <row r="5858" customFormat="false" ht="15" hidden="false" customHeight="false" outlineLevel="0" collapsed="false">
      <c r="A5858" s="17" t="n">
        <v>3</v>
      </c>
      <c r="B5858" s="17" t="s">
        <v>10929</v>
      </c>
      <c r="C5858" s="18" t="s">
        <v>10930</v>
      </c>
      <c r="D5858" s="17" t="s">
        <v>356</v>
      </c>
      <c r="E5858" s="17" t="n">
        <v>2</v>
      </c>
      <c r="F5858" s="19" t="n">
        <v>65080</v>
      </c>
    </row>
    <row r="5859" customFormat="false" ht="15" hidden="false" customHeight="false" outlineLevel="0" collapsed="false">
      <c r="A5859" s="20" t="n">
        <v>4</v>
      </c>
      <c r="B5859" s="20" t="s">
        <v>10931</v>
      </c>
      <c r="C5859" s="21" t="s">
        <v>10932</v>
      </c>
      <c r="D5859" s="20" t="s">
        <v>356</v>
      </c>
      <c r="E5859" s="20" t="n">
        <v>1</v>
      </c>
      <c r="F5859" s="22" t="n">
        <v>55285</v>
      </c>
    </row>
    <row r="5860" customFormat="false" ht="15" hidden="false" customHeight="false" outlineLevel="0" collapsed="false">
      <c r="A5860" s="17" t="n">
        <v>5</v>
      </c>
      <c r="B5860" s="17" t="s">
        <v>10933</v>
      </c>
      <c r="C5860" s="18" t="s">
        <v>10934</v>
      </c>
      <c r="D5860" s="17" t="s">
        <v>60</v>
      </c>
      <c r="E5860" s="17" t="n">
        <v>1</v>
      </c>
      <c r="F5860" s="19" t="n">
        <v>51225</v>
      </c>
    </row>
    <row r="5861" customFormat="false" ht="15" hidden="false" customHeight="false" outlineLevel="0" collapsed="false">
      <c r="A5861" s="20" t="n">
        <v>6</v>
      </c>
      <c r="B5861" s="20" t="s">
        <v>10935</v>
      </c>
      <c r="C5861" s="21" t="s">
        <v>10936</v>
      </c>
      <c r="D5861" s="20" t="s">
        <v>356</v>
      </c>
      <c r="E5861" s="20" t="n">
        <v>3</v>
      </c>
      <c r="F5861" s="22" t="n">
        <v>44325</v>
      </c>
    </row>
    <row r="5862" customFormat="false" ht="15" hidden="false" customHeight="false" outlineLevel="0" collapsed="false">
      <c r="A5862" s="17" t="n">
        <v>7</v>
      </c>
      <c r="B5862" s="17" t="s">
        <v>10937</v>
      </c>
      <c r="C5862" s="18" t="s">
        <v>10938</v>
      </c>
      <c r="D5862" s="17" t="s">
        <v>60</v>
      </c>
      <c r="E5862" s="17" t="n">
        <v>2</v>
      </c>
      <c r="F5862" s="19" t="n">
        <v>40959</v>
      </c>
    </row>
    <row r="5863" customFormat="false" ht="15" hidden="false" customHeight="false" outlineLevel="0" collapsed="false">
      <c r="A5863" s="20" t="n">
        <v>8</v>
      </c>
      <c r="B5863" s="20" t="s">
        <v>10939</v>
      </c>
      <c r="C5863" s="21" t="s">
        <v>10940</v>
      </c>
      <c r="D5863" s="20" t="s">
        <v>60</v>
      </c>
      <c r="E5863" s="20" t="n">
        <v>3</v>
      </c>
      <c r="F5863" s="22" t="n">
        <v>39659</v>
      </c>
    </row>
    <row r="5864" customFormat="false" ht="15" hidden="false" customHeight="false" outlineLevel="0" collapsed="false">
      <c r="A5864" s="17" t="n">
        <v>9</v>
      </c>
      <c r="B5864" s="17" t="s">
        <v>10941</v>
      </c>
      <c r="C5864" s="18" t="s">
        <v>10942</v>
      </c>
      <c r="D5864" s="17" t="s">
        <v>60</v>
      </c>
      <c r="E5864" s="17" t="n">
        <v>3</v>
      </c>
      <c r="F5864" s="19" t="n">
        <v>37275</v>
      </c>
    </row>
    <row r="5865" customFormat="false" ht="15" hidden="false" customHeight="false" outlineLevel="0" collapsed="false">
      <c r="A5865" s="20" t="n">
        <v>10</v>
      </c>
      <c r="B5865" s="20" t="s">
        <v>10943</v>
      </c>
      <c r="C5865" s="21" t="s">
        <v>10944</v>
      </c>
      <c r="D5865" s="20" t="s">
        <v>60</v>
      </c>
      <c r="E5865" s="20" t="n">
        <v>2</v>
      </c>
      <c r="F5865" s="22" t="n">
        <v>36116</v>
      </c>
    </row>
    <row r="5866" customFormat="false" ht="15" hidden="false" customHeight="false" outlineLevel="0" collapsed="false">
      <c r="A5866" s="17" t="n">
        <v>11</v>
      </c>
      <c r="B5866" s="17" t="s">
        <v>10945</v>
      </c>
      <c r="C5866" s="18" t="s">
        <v>10946</v>
      </c>
      <c r="D5866" s="17" t="s">
        <v>60</v>
      </c>
      <c r="E5866" s="17" t="n">
        <v>3</v>
      </c>
      <c r="F5866" s="19" t="n">
        <v>33051</v>
      </c>
    </row>
    <row r="5867" customFormat="false" ht="15" hidden="false" customHeight="false" outlineLevel="0" collapsed="false">
      <c r="A5867" s="20" t="n">
        <v>12</v>
      </c>
      <c r="B5867" s="20" t="s">
        <v>10947</v>
      </c>
      <c r="C5867" s="21" t="s">
        <v>10948</v>
      </c>
      <c r="D5867" s="20" t="s">
        <v>60</v>
      </c>
      <c r="E5867" s="20" t="n">
        <v>2</v>
      </c>
      <c r="F5867" s="22" t="n">
        <v>31555</v>
      </c>
    </row>
    <row r="5868" customFormat="false" ht="15" hidden="false" customHeight="false" outlineLevel="0" collapsed="false">
      <c r="A5868" s="17" t="n">
        <v>13</v>
      </c>
      <c r="B5868" s="17" t="s">
        <v>10949</v>
      </c>
      <c r="C5868" s="18" t="s">
        <v>10950</v>
      </c>
      <c r="D5868" s="17" t="s">
        <v>356</v>
      </c>
      <c r="E5868" s="17" t="n">
        <v>1</v>
      </c>
      <c r="F5868" s="19" t="n">
        <v>31249</v>
      </c>
    </row>
    <row r="5869" customFormat="false" ht="15" hidden="false" customHeight="false" outlineLevel="0" collapsed="false">
      <c r="A5869" s="20" t="n">
        <v>14</v>
      </c>
      <c r="B5869" s="20" t="s">
        <v>10951</v>
      </c>
      <c r="C5869" s="21" t="s">
        <v>10952</v>
      </c>
      <c r="D5869" s="20" t="s">
        <v>60</v>
      </c>
      <c r="E5869" s="20" t="n">
        <v>2</v>
      </c>
      <c r="F5869" s="22" t="n">
        <v>27530</v>
      </c>
    </row>
    <row r="5870" customFormat="false" ht="15" hidden="false" customHeight="false" outlineLevel="0" collapsed="false">
      <c r="A5870" s="17" t="n">
        <v>15</v>
      </c>
      <c r="B5870" s="17" t="s">
        <v>10953</v>
      </c>
      <c r="C5870" s="18" t="s">
        <v>10954</v>
      </c>
      <c r="D5870" s="17" t="s">
        <v>356</v>
      </c>
      <c r="E5870" s="17" t="n">
        <v>2</v>
      </c>
      <c r="F5870" s="19" t="n">
        <v>27029</v>
      </c>
    </row>
    <row r="5871" customFormat="false" ht="15" hidden="false" customHeight="false" outlineLevel="0" collapsed="false">
      <c r="A5871" s="20" t="n">
        <v>16</v>
      </c>
      <c r="B5871" s="20" t="s">
        <v>10955</v>
      </c>
      <c r="C5871" s="21" t="s">
        <v>10956</v>
      </c>
      <c r="D5871" s="20" t="s">
        <v>60</v>
      </c>
      <c r="E5871" s="20" t="n">
        <v>2</v>
      </c>
      <c r="F5871" s="22" t="n">
        <v>26014</v>
      </c>
    </row>
    <row r="5872" customFormat="false" ht="15" hidden="false" customHeight="false" outlineLevel="0" collapsed="false">
      <c r="A5872" s="17" t="n">
        <v>17</v>
      </c>
      <c r="B5872" s="17" t="s">
        <v>10957</v>
      </c>
      <c r="C5872" s="18" t="s">
        <v>8908</v>
      </c>
      <c r="D5872" s="17" t="s">
        <v>60</v>
      </c>
      <c r="E5872" s="17" t="n">
        <v>2</v>
      </c>
      <c r="F5872" s="19" t="n">
        <v>20673</v>
      </c>
    </row>
    <row r="5873" customFormat="false" ht="15" hidden="false" customHeight="false" outlineLevel="0" collapsed="false">
      <c r="A5873" s="20" t="n">
        <v>18</v>
      </c>
      <c r="B5873" s="20" t="s">
        <v>10958</v>
      </c>
      <c r="C5873" s="21" t="s">
        <v>10959</v>
      </c>
      <c r="D5873" s="20" t="s">
        <v>356</v>
      </c>
      <c r="E5873" s="20" t="n">
        <v>2</v>
      </c>
      <c r="F5873" s="22" t="n">
        <v>20610</v>
      </c>
    </row>
    <row r="5874" customFormat="false" ht="15" hidden="false" customHeight="false" outlineLevel="0" collapsed="false">
      <c r="A5874" s="17" t="n">
        <v>19</v>
      </c>
      <c r="B5874" s="17" t="s">
        <v>10960</v>
      </c>
      <c r="C5874" s="18" t="s">
        <v>10961</v>
      </c>
      <c r="D5874" s="17" t="s">
        <v>356</v>
      </c>
      <c r="E5874" s="17" t="n">
        <v>3</v>
      </c>
      <c r="F5874" s="19" t="n">
        <v>20260</v>
      </c>
    </row>
    <row r="5875" customFormat="false" ht="15" hidden="false" customHeight="false" outlineLevel="0" collapsed="false">
      <c r="A5875" s="20" t="n">
        <v>20</v>
      </c>
      <c r="B5875" s="20" t="s">
        <v>10962</v>
      </c>
      <c r="C5875" s="21" t="s">
        <v>10661</v>
      </c>
      <c r="D5875" s="20" t="s">
        <v>60</v>
      </c>
      <c r="E5875" s="20" t="n">
        <v>1</v>
      </c>
      <c r="F5875" s="22" t="n">
        <v>18312</v>
      </c>
    </row>
    <row r="5876" customFormat="false" ht="15" hidden="false" customHeight="false" outlineLevel="0" collapsed="false">
      <c r="A5876" s="17" t="n">
        <v>21</v>
      </c>
      <c r="B5876" s="17" t="s">
        <v>10963</v>
      </c>
      <c r="C5876" s="18" t="s">
        <v>10964</v>
      </c>
      <c r="D5876" s="17" t="s">
        <v>60</v>
      </c>
      <c r="E5876" s="17" t="n">
        <v>2</v>
      </c>
      <c r="F5876" s="19" t="n">
        <v>18014</v>
      </c>
    </row>
    <row r="5877" customFormat="false" ht="15" hidden="false" customHeight="false" outlineLevel="0" collapsed="false">
      <c r="A5877" s="20" t="n">
        <v>22</v>
      </c>
      <c r="B5877" s="20" t="s">
        <v>10965</v>
      </c>
      <c r="C5877" s="21" t="s">
        <v>10966</v>
      </c>
      <c r="D5877" s="20" t="s">
        <v>60</v>
      </c>
      <c r="E5877" s="20" t="n">
        <v>3</v>
      </c>
      <c r="F5877" s="22" t="n">
        <v>17160</v>
      </c>
    </row>
    <row r="5878" customFormat="false" ht="15" hidden="false" customHeight="false" outlineLevel="0" collapsed="false">
      <c r="A5878" s="17" t="n">
        <v>23</v>
      </c>
      <c r="B5878" s="17" t="s">
        <v>10967</v>
      </c>
      <c r="C5878" s="18" t="s">
        <v>10968</v>
      </c>
      <c r="D5878" s="17" t="s">
        <v>356</v>
      </c>
      <c r="E5878" s="17" t="n">
        <v>2</v>
      </c>
      <c r="F5878" s="19" t="n">
        <v>17074</v>
      </c>
    </row>
    <row r="5879" customFormat="false" ht="15" hidden="false" customHeight="false" outlineLevel="0" collapsed="false">
      <c r="A5879" s="20" t="n">
        <v>24</v>
      </c>
      <c r="B5879" s="20" t="s">
        <v>10969</v>
      </c>
      <c r="C5879" s="21" t="s">
        <v>10970</v>
      </c>
      <c r="D5879" s="20" t="s">
        <v>60</v>
      </c>
      <c r="E5879" s="20" t="n">
        <v>3</v>
      </c>
      <c r="F5879" s="22" t="n">
        <v>14577</v>
      </c>
    </row>
    <row r="5880" customFormat="false" ht="15" hidden="false" customHeight="false" outlineLevel="0" collapsed="false">
      <c r="A5880" s="17" t="n">
        <v>25</v>
      </c>
      <c r="B5880" s="17" t="s">
        <v>10971</v>
      </c>
      <c r="C5880" s="18" t="s">
        <v>10972</v>
      </c>
      <c r="D5880" s="17" t="s">
        <v>60</v>
      </c>
      <c r="E5880" s="17" t="n">
        <v>1</v>
      </c>
      <c r="F5880" s="19" t="n">
        <v>14164</v>
      </c>
    </row>
    <row r="5881" customFormat="false" ht="15" hidden="false" customHeight="false" outlineLevel="0" collapsed="false">
      <c r="A5881" s="20" t="n">
        <v>26</v>
      </c>
      <c r="B5881" s="20" t="s">
        <v>10973</v>
      </c>
      <c r="C5881" s="21" t="s">
        <v>6213</v>
      </c>
      <c r="D5881" s="20" t="s">
        <v>60</v>
      </c>
      <c r="E5881" s="20" t="n">
        <v>1</v>
      </c>
      <c r="F5881" s="22" t="n">
        <v>12325</v>
      </c>
    </row>
    <row r="5882" customFormat="false" ht="15" hidden="false" customHeight="false" outlineLevel="0" collapsed="false">
      <c r="A5882" s="17" t="n">
        <v>27</v>
      </c>
      <c r="B5882" s="17" t="s">
        <v>10974</v>
      </c>
      <c r="C5882" s="18" t="s">
        <v>10975</v>
      </c>
      <c r="D5882" s="17" t="s">
        <v>60</v>
      </c>
      <c r="E5882" s="17" t="n">
        <v>2</v>
      </c>
      <c r="F5882" s="19" t="n">
        <v>12131</v>
      </c>
    </row>
    <row r="5883" customFormat="false" ht="15" hidden="false" customHeight="false" outlineLevel="0" collapsed="false">
      <c r="A5883" s="20" t="n">
        <v>28</v>
      </c>
      <c r="B5883" s="20" t="s">
        <v>10976</v>
      </c>
      <c r="C5883" s="21" t="s">
        <v>2383</v>
      </c>
      <c r="D5883" s="20" t="s">
        <v>60</v>
      </c>
      <c r="E5883" s="20" t="n">
        <v>3</v>
      </c>
      <c r="F5883" s="22" t="n">
        <v>11959</v>
      </c>
    </row>
    <row r="5884" customFormat="false" ht="15" hidden="false" customHeight="false" outlineLevel="0" collapsed="false">
      <c r="A5884" s="17" t="n">
        <v>29</v>
      </c>
      <c r="B5884" s="17" t="s">
        <v>10977</v>
      </c>
      <c r="C5884" s="18" t="s">
        <v>10978</v>
      </c>
      <c r="D5884" s="17" t="s">
        <v>60</v>
      </c>
      <c r="E5884" s="17" t="n">
        <v>2</v>
      </c>
      <c r="F5884" s="19" t="n">
        <v>11330</v>
      </c>
    </row>
    <row r="5885" customFormat="false" ht="15" hidden="false" customHeight="false" outlineLevel="0" collapsed="false">
      <c r="A5885" s="20" t="n">
        <v>30</v>
      </c>
      <c r="B5885" s="20" t="s">
        <v>10979</v>
      </c>
      <c r="C5885" s="21" t="s">
        <v>10980</v>
      </c>
      <c r="D5885" s="20" t="s">
        <v>60</v>
      </c>
      <c r="E5885" s="20" t="n">
        <v>1</v>
      </c>
      <c r="F5885" s="22" t="n">
        <v>10925</v>
      </c>
    </row>
    <row r="5886" customFormat="false" ht="15" hidden="false" customHeight="false" outlineLevel="0" collapsed="false">
      <c r="A5886" s="17" t="n">
        <v>31</v>
      </c>
      <c r="B5886" s="17" t="s">
        <v>10981</v>
      </c>
      <c r="C5886" s="18" t="s">
        <v>10982</v>
      </c>
      <c r="D5886" s="17" t="s">
        <v>60</v>
      </c>
      <c r="E5886" s="17" t="n">
        <v>1</v>
      </c>
      <c r="F5886" s="19" t="n">
        <v>10270</v>
      </c>
    </row>
    <row r="5887" customFormat="false" ht="15" hidden="false" customHeight="false" outlineLevel="0" collapsed="false">
      <c r="A5887" s="20" t="n">
        <v>32</v>
      </c>
      <c r="B5887" s="20" t="s">
        <v>10983</v>
      </c>
      <c r="C5887" s="21" t="s">
        <v>10984</v>
      </c>
      <c r="D5887" s="20" t="s">
        <v>60</v>
      </c>
      <c r="E5887" s="20" t="n">
        <v>4</v>
      </c>
      <c r="F5887" s="22" t="n">
        <v>10155</v>
      </c>
    </row>
    <row r="5888" customFormat="false" ht="15" hidden="false" customHeight="false" outlineLevel="0" collapsed="false">
      <c r="A5888" s="17" t="n">
        <v>33</v>
      </c>
      <c r="B5888" s="17" t="s">
        <v>10985</v>
      </c>
      <c r="C5888" s="18" t="s">
        <v>10986</v>
      </c>
      <c r="D5888" s="17" t="s">
        <v>60</v>
      </c>
      <c r="E5888" s="17" t="n">
        <v>1</v>
      </c>
      <c r="F5888" s="19" t="n">
        <v>8975</v>
      </c>
    </row>
    <row r="5889" customFormat="false" ht="15" hidden="false" customHeight="false" outlineLevel="0" collapsed="false">
      <c r="A5889" s="20" t="n">
        <v>34</v>
      </c>
      <c r="B5889" s="20" t="s">
        <v>10987</v>
      </c>
      <c r="C5889" s="21" t="s">
        <v>10988</v>
      </c>
      <c r="D5889" s="20" t="s">
        <v>356</v>
      </c>
      <c r="E5889" s="20" t="n">
        <v>2</v>
      </c>
      <c r="F5889" s="22" t="n">
        <v>8785</v>
      </c>
    </row>
    <row r="5890" customFormat="false" ht="15" hidden="false" customHeight="false" outlineLevel="0" collapsed="false">
      <c r="A5890" s="17" t="n">
        <v>35</v>
      </c>
      <c r="B5890" s="17" t="s">
        <v>10989</v>
      </c>
      <c r="C5890" s="18" t="s">
        <v>762</v>
      </c>
      <c r="D5890" s="17" t="s">
        <v>60</v>
      </c>
      <c r="E5890" s="17" t="n">
        <v>1</v>
      </c>
      <c r="F5890" s="19" t="n">
        <v>8495</v>
      </c>
    </row>
    <row r="5891" customFormat="false" ht="15" hidden="false" customHeight="false" outlineLevel="0" collapsed="false">
      <c r="A5891" s="20" t="n">
        <v>36</v>
      </c>
      <c r="B5891" s="20" t="s">
        <v>10990</v>
      </c>
      <c r="C5891" s="21" t="s">
        <v>10991</v>
      </c>
      <c r="D5891" s="20" t="s">
        <v>356</v>
      </c>
      <c r="E5891" s="20" t="n">
        <v>2</v>
      </c>
      <c r="F5891" s="22" t="n">
        <v>7670</v>
      </c>
    </row>
    <row r="5892" customFormat="false" ht="15" hidden="false" customHeight="false" outlineLevel="0" collapsed="false">
      <c r="A5892" s="17" t="n">
        <v>37</v>
      </c>
      <c r="B5892" s="17" t="s">
        <v>10992</v>
      </c>
      <c r="C5892" s="18" t="s">
        <v>10993</v>
      </c>
      <c r="D5892" s="17" t="s">
        <v>60</v>
      </c>
      <c r="E5892" s="17" t="n">
        <v>2</v>
      </c>
      <c r="F5892" s="19" t="n">
        <v>7595</v>
      </c>
    </row>
    <row r="5893" customFormat="false" ht="15" hidden="false" customHeight="false" outlineLevel="0" collapsed="false">
      <c r="A5893" s="20" t="n">
        <v>38</v>
      </c>
      <c r="B5893" s="20" t="s">
        <v>10994</v>
      </c>
      <c r="C5893" s="21" t="s">
        <v>10995</v>
      </c>
      <c r="D5893" s="20" t="s">
        <v>356</v>
      </c>
      <c r="E5893" s="20" t="n">
        <v>3</v>
      </c>
      <c r="F5893" s="22" t="n">
        <v>6775</v>
      </c>
    </row>
    <row r="5894" customFormat="false" ht="15" hidden="false" customHeight="false" outlineLevel="0" collapsed="false">
      <c r="A5894" s="17" t="n">
        <v>39</v>
      </c>
      <c r="B5894" s="17" t="s">
        <v>10996</v>
      </c>
      <c r="C5894" s="18" t="s">
        <v>10997</v>
      </c>
      <c r="D5894" s="17" t="s">
        <v>60</v>
      </c>
      <c r="E5894" s="17" t="n">
        <v>2</v>
      </c>
      <c r="F5894" s="19" t="n">
        <v>6526</v>
      </c>
    </row>
    <row r="5895" customFormat="false" ht="15" hidden="false" customHeight="false" outlineLevel="0" collapsed="false">
      <c r="A5895" s="20" t="n">
        <v>40</v>
      </c>
      <c r="B5895" s="20" t="s">
        <v>10998</v>
      </c>
      <c r="C5895" s="21" t="s">
        <v>10999</v>
      </c>
      <c r="D5895" s="20" t="s">
        <v>356</v>
      </c>
      <c r="E5895" s="20" t="n">
        <v>2</v>
      </c>
      <c r="F5895" s="22" t="n">
        <v>6460</v>
      </c>
    </row>
    <row r="5896" customFormat="false" ht="15" hidden="false" customHeight="false" outlineLevel="0" collapsed="false">
      <c r="A5896" s="17" t="n">
        <v>41</v>
      </c>
      <c r="B5896" s="17" t="s">
        <v>11000</v>
      </c>
      <c r="C5896" s="18" t="s">
        <v>11001</v>
      </c>
      <c r="D5896" s="17" t="s">
        <v>356</v>
      </c>
      <c r="E5896" s="17" t="n">
        <v>1</v>
      </c>
      <c r="F5896" s="19" t="n">
        <v>5050</v>
      </c>
    </row>
    <row r="5897" customFormat="false" ht="15" hidden="false" customHeight="false" outlineLevel="0" collapsed="false">
      <c r="A5897" s="20" t="n">
        <v>42</v>
      </c>
      <c r="B5897" s="20" t="s">
        <v>11002</v>
      </c>
      <c r="C5897" s="21" t="s">
        <v>3450</v>
      </c>
      <c r="D5897" s="20" t="s">
        <v>60</v>
      </c>
      <c r="E5897" s="20" t="n">
        <v>3</v>
      </c>
      <c r="F5897" s="22" t="n">
        <v>4780</v>
      </c>
    </row>
    <row r="5898" customFormat="false" ht="15" hidden="false" customHeight="false" outlineLevel="0" collapsed="false">
      <c r="A5898" s="17" t="n">
        <v>43</v>
      </c>
      <c r="B5898" s="17" t="s">
        <v>11003</v>
      </c>
      <c r="C5898" s="18" t="s">
        <v>11004</v>
      </c>
      <c r="D5898" s="17" t="s">
        <v>60</v>
      </c>
      <c r="E5898" s="17" t="n">
        <v>2</v>
      </c>
      <c r="F5898" s="19" t="n">
        <v>4701</v>
      </c>
    </row>
    <row r="5899" customFormat="false" ht="15" hidden="false" customHeight="false" outlineLevel="0" collapsed="false">
      <c r="A5899" s="20" t="n">
        <v>44</v>
      </c>
      <c r="B5899" s="20" t="s">
        <v>11005</v>
      </c>
      <c r="C5899" s="21" t="s">
        <v>11006</v>
      </c>
      <c r="D5899" s="20" t="s">
        <v>60</v>
      </c>
      <c r="E5899" s="20" t="n">
        <v>2</v>
      </c>
      <c r="F5899" s="22" t="n">
        <v>4579</v>
      </c>
    </row>
    <row r="5900" customFormat="false" ht="15" hidden="false" customHeight="false" outlineLevel="0" collapsed="false">
      <c r="A5900" s="17" t="n">
        <v>45</v>
      </c>
      <c r="B5900" s="17" t="s">
        <v>11007</v>
      </c>
      <c r="C5900" s="18" t="s">
        <v>10500</v>
      </c>
      <c r="D5900" s="17" t="s">
        <v>60</v>
      </c>
      <c r="E5900" s="17" t="n">
        <v>3</v>
      </c>
      <c r="F5900" s="19" t="n">
        <v>3665</v>
      </c>
    </row>
    <row r="5901" customFormat="false" ht="15" hidden="false" customHeight="false" outlineLevel="0" collapsed="false">
      <c r="A5901" s="20" t="n">
        <v>46</v>
      </c>
      <c r="B5901" s="20" t="s">
        <v>11008</v>
      </c>
      <c r="C5901" s="21" t="s">
        <v>11009</v>
      </c>
      <c r="D5901" s="20" t="s">
        <v>60</v>
      </c>
      <c r="E5901" s="20" t="n">
        <v>3</v>
      </c>
      <c r="F5901" s="22" t="n">
        <v>3364</v>
      </c>
    </row>
    <row r="5902" customFormat="false" ht="15" hidden="false" customHeight="false" outlineLevel="0" collapsed="false">
      <c r="A5902" s="17" t="n">
        <v>47</v>
      </c>
      <c r="B5902" s="17" t="s">
        <v>11010</v>
      </c>
      <c r="C5902" s="18" t="s">
        <v>11011</v>
      </c>
      <c r="D5902" s="17" t="s">
        <v>60</v>
      </c>
      <c r="E5902" s="17" t="n">
        <v>3</v>
      </c>
      <c r="F5902" s="19" t="n">
        <v>3060</v>
      </c>
    </row>
    <row r="5903" customFormat="false" ht="15" hidden="false" customHeight="false" outlineLevel="0" collapsed="false">
      <c r="A5903" s="20" t="n">
        <v>48</v>
      </c>
      <c r="B5903" s="20" t="s">
        <v>11012</v>
      </c>
      <c r="C5903" s="21" t="s">
        <v>11013</v>
      </c>
      <c r="D5903" s="20" t="s">
        <v>60</v>
      </c>
      <c r="E5903" s="20" t="n">
        <v>3</v>
      </c>
      <c r="F5903" s="22" t="n">
        <v>2996</v>
      </c>
    </row>
    <row r="5904" customFormat="false" ht="15" hidden="false" customHeight="false" outlineLevel="0" collapsed="false">
      <c r="A5904" s="17" t="n">
        <v>49</v>
      </c>
      <c r="B5904" s="17" t="s">
        <v>11014</v>
      </c>
      <c r="C5904" s="18" t="s">
        <v>11015</v>
      </c>
      <c r="D5904" s="17" t="s">
        <v>60</v>
      </c>
      <c r="E5904" s="17" t="n">
        <v>3</v>
      </c>
      <c r="F5904" s="19" t="n">
        <v>2624</v>
      </c>
    </row>
    <row r="5905" customFormat="false" ht="15" hidden="false" customHeight="false" outlineLevel="0" collapsed="false">
      <c r="A5905" s="20" t="n">
        <v>50</v>
      </c>
      <c r="B5905" s="20" t="s">
        <v>11016</v>
      </c>
      <c r="C5905" s="21" t="s">
        <v>11017</v>
      </c>
      <c r="D5905" s="20" t="s">
        <v>60</v>
      </c>
      <c r="E5905" s="20" t="n">
        <v>3</v>
      </c>
      <c r="F5905" s="22" t="n">
        <v>2545</v>
      </c>
    </row>
    <row r="5906" customFormat="false" ht="15" hidden="false" customHeight="false" outlineLevel="0" collapsed="false">
      <c r="A5906" s="17" t="n">
        <v>51</v>
      </c>
      <c r="B5906" s="17" t="s">
        <v>11018</v>
      </c>
      <c r="C5906" s="18" t="s">
        <v>140</v>
      </c>
      <c r="D5906" s="17" t="s">
        <v>60</v>
      </c>
      <c r="E5906" s="17" t="n">
        <v>2</v>
      </c>
      <c r="F5906" s="19" t="n">
        <v>2396</v>
      </c>
    </row>
    <row r="5907" customFormat="false" ht="15" hidden="false" customHeight="false" outlineLevel="0" collapsed="false">
      <c r="A5907" s="20" t="n">
        <v>52</v>
      </c>
      <c r="B5907" s="20" t="s">
        <v>11019</v>
      </c>
      <c r="C5907" s="21" t="s">
        <v>11020</v>
      </c>
      <c r="D5907" s="20" t="s">
        <v>60</v>
      </c>
      <c r="E5907" s="20" t="n">
        <v>1</v>
      </c>
      <c r="F5907" s="22" t="n">
        <v>2370</v>
      </c>
    </row>
    <row r="5908" customFormat="false" ht="15" hidden="false" customHeight="false" outlineLevel="0" collapsed="false">
      <c r="A5908" s="17" t="n">
        <v>53</v>
      </c>
      <c r="B5908" s="17" t="s">
        <v>11021</v>
      </c>
      <c r="C5908" s="18" t="s">
        <v>11022</v>
      </c>
      <c r="D5908" s="17" t="s">
        <v>60</v>
      </c>
      <c r="E5908" s="17" t="n">
        <v>1</v>
      </c>
      <c r="F5908" s="19" t="n">
        <v>2332</v>
      </c>
    </row>
    <row r="5909" customFormat="false" ht="15" hidden="false" customHeight="false" outlineLevel="0" collapsed="false">
      <c r="A5909" s="20" t="n">
        <v>54</v>
      </c>
      <c r="B5909" s="20" t="s">
        <v>11023</v>
      </c>
      <c r="C5909" s="21" t="s">
        <v>11024</v>
      </c>
      <c r="D5909" s="20" t="s">
        <v>60</v>
      </c>
      <c r="E5909" s="20" t="n">
        <v>1</v>
      </c>
      <c r="F5909" s="22" t="n">
        <v>2325</v>
      </c>
    </row>
    <row r="5910" customFormat="false" ht="15" hidden="false" customHeight="false" outlineLevel="0" collapsed="false">
      <c r="A5910" s="17" t="n">
        <v>55</v>
      </c>
      <c r="B5910" s="17" t="s">
        <v>11025</v>
      </c>
      <c r="C5910" s="18" t="s">
        <v>11026</v>
      </c>
      <c r="D5910" s="17" t="s">
        <v>60</v>
      </c>
      <c r="E5910" s="17" t="n">
        <v>1</v>
      </c>
      <c r="F5910" s="19" t="n">
        <v>2265</v>
      </c>
    </row>
    <row r="5911" customFormat="false" ht="15" hidden="false" customHeight="false" outlineLevel="0" collapsed="false">
      <c r="A5911" s="20" t="n">
        <v>56</v>
      </c>
      <c r="B5911" s="20" t="s">
        <v>11027</v>
      </c>
      <c r="C5911" s="21" t="s">
        <v>11028</v>
      </c>
      <c r="D5911" s="20" t="s">
        <v>60</v>
      </c>
      <c r="E5911" s="20" t="n">
        <v>1</v>
      </c>
      <c r="F5911" s="22" t="n">
        <v>2160</v>
      </c>
    </row>
    <row r="5912" customFormat="false" ht="15" hidden="false" customHeight="false" outlineLevel="0" collapsed="false">
      <c r="A5912" s="17" t="n">
        <v>57</v>
      </c>
      <c r="B5912" s="17" t="s">
        <v>11029</v>
      </c>
      <c r="C5912" s="18" t="s">
        <v>11030</v>
      </c>
      <c r="D5912" s="17" t="s">
        <v>60</v>
      </c>
      <c r="E5912" s="17" t="n">
        <v>1</v>
      </c>
      <c r="F5912" s="19" t="n">
        <v>2011</v>
      </c>
    </row>
    <row r="5913" customFormat="false" ht="15" hidden="false" customHeight="false" outlineLevel="0" collapsed="false">
      <c r="A5913" s="20" t="n">
        <v>58</v>
      </c>
      <c r="B5913" s="20" t="s">
        <v>11031</v>
      </c>
      <c r="C5913" s="21" t="s">
        <v>2493</v>
      </c>
      <c r="D5913" s="20" t="s">
        <v>60</v>
      </c>
      <c r="E5913" s="20" t="n">
        <v>1</v>
      </c>
      <c r="F5913" s="22" t="n">
        <v>1870</v>
      </c>
    </row>
    <row r="5914" customFormat="false" ht="15" hidden="false" customHeight="false" outlineLevel="0" collapsed="false">
      <c r="A5914" s="17" t="n">
        <v>59</v>
      </c>
      <c r="B5914" s="17" t="s">
        <v>11032</v>
      </c>
      <c r="C5914" s="18" t="s">
        <v>11033</v>
      </c>
      <c r="D5914" s="17" t="s">
        <v>60</v>
      </c>
      <c r="E5914" s="17" t="n">
        <v>1</v>
      </c>
      <c r="F5914" s="19" t="n">
        <v>1796</v>
      </c>
    </row>
    <row r="5915" customFormat="false" ht="15" hidden="false" customHeight="false" outlineLevel="0" collapsed="false">
      <c r="A5915" s="20" t="n">
        <v>60</v>
      </c>
      <c r="B5915" s="20" t="s">
        <v>11034</v>
      </c>
      <c r="C5915" s="21" t="s">
        <v>11035</v>
      </c>
      <c r="D5915" s="20" t="s">
        <v>60</v>
      </c>
      <c r="E5915" s="20" t="n">
        <v>2</v>
      </c>
      <c r="F5915" s="22" t="n">
        <v>1776</v>
      </c>
    </row>
    <row r="5916" customFormat="false" ht="15" hidden="false" customHeight="false" outlineLevel="0" collapsed="false">
      <c r="A5916" s="17" t="n">
        <v>61</v>
      </c>
      <c r="B5916" s="17" t="s">
        <v>11036</v>
      </c>
      <c r="C5916" s="18" t="s">
        <v>11037</v>
      </c>
      <c r="D5916" s="17" t="s">
        <v>60</v>
      </c>
      <c r="E5916" s="17" t="n">
        <v>1</v>
      </c>
      <c r="F5916" s="19" t="n">
        <v>1750</v>
      </c>
    </row>
    <row r="5917" customFormat="false" ht="15" hidden="false" customHeight="false" outlineLevel="0" collapsed="false">
      <c r="A5917" s="20" t="n">
        <v>62</v>
      </c>
      <c r="B5917" s="20" t="s">
        <v>11038</v>
      </c>
      <c r="C5917" s="21" t="s">
        <v>11039</v>
      </c>
      <c r="D5917" s="20" t="s">
        <v>356</v>
      </c>
      <c r="E5917" s="20" t="n">
        <v>1</v>
      </c>
      <c r="F5917" s="22" t="n">
        <v>1576</v>
      </c>
    </row>
    <row r="5918" customFormat="false" ht="15" hidden="false" customHeight="false" outlineLevel="0" collapsed="false">
      <c r="A5918" s="17" t="n">
        <v>63</v>
      </c>
      <c r="B5918" s="17" t="s">
        <v>11040</v>
      </c>
      <c r="C5918" s="18" t="s">
        <v>11041</v>
      </c>
      <c r="D5918" s="17" t="s">
        <v>409</v>
      </c>
      <c r="E5918" s="17" t="n">
        <v>1</v>
      </c>
      <c r="F5918" s="19" t="n">
        <v>1575</v>
      </c>
    </row>
    <row r="5919" customFormat="false" ht="15" hidden="false" customHeight="false" outlineLevel="0" collapsed="false">
      <c r="A5919" s="20" t="n">
        <v>64</v>
      </c>
      <c r="B5919" s="20" t="s">
        <v>11042</v>
      </c>
      <c r="C5919" s="21" t="s">
        <v>8569</v>
      </c>
      <c r="D5919" s="20" t="s">
        <v>60</v>
      </c>
      <c r="E5919" s="20" t="n">
        <v>1</v>
      </c>
      <c r="F5919" s="22" t="n">
        <v>1455</v>
      </c>
    </row>
    <row r="5920" customFormat="false" ht="15" hidden="false" customHeight="false" outlineLevel="0" collapsed="false">
      <c r="A5920" s="17" t="n">
        <v>65</v>
      </c>
      <c r="B5920" s="17" t="s">
        <v>11043</v>
      </c>
      <c r="C5920" s="18" t="s">
        <v>11044</v>
      </c>
      <c r="D5920" s="17" t="s">
        <v>60</v>
      </c>
      <c r="E5920" s="17" t="n">
        <v>1</v>
      </c>
      <c r="F5920" s="19" t="n">
        <v>1270</v>
      </c>
    </row>
    <row r="5921" customFormat="false" ht="15" hidden="false" customHeight="false" outlineLevel="0" collapsed="false">
      <c r="A5921" s="20" t="n">
        <v>66</v>
      </c>
      <c r="B5921" s="20" t="s">
        <v>11045</v>
      </c>
      <c r="C5921" s="21" t="s">
        <v>11046</v>
      </c>
      <c r="D5921" s="20" t="s">
        <v>60</v>
      </c>
      <c r="E5921" s="20" t="n">
        <v>1</v>
      </c>
      <c r="F5921" s="22" t="n">
        <v>1220</v>
      </c>
    </row>
    <row r="5922" customFormat="false" ht="15" hidden="false" customHeight="false" outlineLevel="0" collapsed="false">
      <c r="A5922" s="17" t="n">
        <v>67</v>
      </c>
      <c r="B5922" s="17" t="s">
        <v>11047</v>
      </c>
      <c r="C5922" s="18" t="s">
        <v>11048</v>
      </c>
      <c r="D5922" s="17" t="s">
        <v>60</v>
      </c>
      <c r="E5922" s="17" t="n">
        <v>1</v>
      </c>
      <c r="F5922" s="19" t="n">
        <v>1215</v>
      </c>
    </row>
    <row r="5923" customFormat="false" ht="15" hidden="false" customHeight="false" outlineLevel="0" collapsed="false">
      <c r="A5923" s="20" t="n">
        <v>68</v>
      </c>
      <c r="B5923" s="20" t="s">
        <v>11049</v>
      </c>
      <c r="C5923" s="21" t="s">
        <v>11050</v>
      </c>
      <c r="D5923" s="20" t="s">
        <v>60</v>
      </c>
      <c r="E5923" s="20" t="n">
        <v>1</v>
      </c>
      <c r="F5923" s="22" t="n">
        <v>1044</v>
      </c>
    </row>
    <row r="5924" customFormat="false" ht="15" hidden="false" customHeight="false" outlineLevel="0" collapsed="false">
      <c r="A5924" s="17" t="n">
        <v>69</v>
      </c>
      <c r="B5924" s="17" t="s">
        <v>11051</v>
      </c>
      <c r="C5924" s="18" t="s">
        <v>11052</v>
      </c>
      <c r="D5924" s="17" t="s">
        <v>60</v>
      </c>
      <c r="E5924" s="17" t="n">
        <v>1</v>
      </c>
      <c r="F5924" s="19" t="n">
        <v>1030</v>
      </c>
    </row>
    <row r="5925" customFormat="false" ht="15" hidden="false" customHeight="false" outlineLevel="0" collapsed="false">
      <c r="A5925" s="20" t="n">
        <v>70</v>
      </c>
      <c r="B5925" s="20" t="s">
        <v>11053</v>
      </c>
      <c r="C5925" s="21" t="s">
        <v>11054</v>
      </c>
      <c r="D5925" s="20" t="s">
        <v>60</v>
      </c>
      <c r="E5925" s="20" t="n">
        <v>1</v>
      </c>
      <c r="F5925" s="22" t="n">
        <v>1014</v>
      </c>
    </row>
    <row r="5926" customFormat="false" ht="15" hidden="false" customHeight="false" outlineLevel="0" collapsed="false">
      <c r="A5926" s="17" t="n">
        <v>71</v>
      </c>
      <c r="B5926" s="17" t="s">
        <v>11055</v>
      </c>
      <c r="C5926" s="18" t="s">
        <v>11056</v>
      </c>
      <c r="D5926" s="17" t="s">
        <v>60</v>
      </c>
      <c r="E5926" s="17" t="n">
        <v>1</v>
      </c>
      <c r="F5926" s="19" t="n">
        <v>960</v>
      </c>
    </row>
    <row r="5927" customFormat="false" ht="15" hidden="false" customHeight="false" outlineLevel="0" collapsed="false">
      <c r="A5927" s="20" t="n">
        <v>72</v>
      </c>
      <c r="B5927" s="20" t="s">
        <v>11057</v>
      </c>
      <c r="C5927" s="21" t="s">
        <v>11058</v>
      </c>
      <c r="D5927" s="20" t="s">
        <v>60</v>
      </c>
      <c r="E5927" s="20" t="n">
        <v>1</v>
      </c>
      <c r="F5927" s="22" t="n">
        <v>945</v>
      </c>
    </row>
    <row r="5928" customFormat="false" ht="15" hidden="false" customHeight="false" outlineLevel="0" collapsed="false">
      <c r="A5928" s="17" t="n">
        <v>73</v>
      </c>
      <c r="B5928" s="17" t="s">
        <v>11059</v>
      </c>
      <c r="C5928" s="18" t="s">
        <v>11060</v>
      </c>
      <c r="D5928" s="17" t="s">
        <v>60</v>
      </c>
      <c r="E5928" s="17" t="n">
        <v>1</v>
      </c>
      <c r="F5928" s="19" t="n">
        <v>760</v>
      </c>
    </row>
    <row r="5929" customFormat="false" ht="15" hidden="false" customHeight="false" outlineLevel="0" collapsed="false">
      <c r="A5929" s="20" t="n">
        <v>74</v>
      </c>
      <c r="B5929" s="20" t="s">
        <v>11061</v>
      </c>
      <c r="C5929" s="21" t="s">
        <v>11062</v>
      </c>
      <c r="D5929" s="20" t="s">
        <v>60</v>
      </c>
      <c r="E5929" s="20" t="n">
        <v>1</v>
      </c>
      <c r="F5929" s="22" t="n">
        <v>690</v>
      </c>
    </row>
    <row r="5930" customFormat="false" ht="15" hidden="false" customHeight="false" outlineLevel="0" collapsed="false">
      <c r="A5930" s="17" t="n">
        <v>75</v>
      </c>
      <c r="B5930" s="17" t="s">
        <v>11063</v>
      </c>
      <c r="C5930" s="18" t="s">
        <v>11064</v>
      </c>
      <c r="D5930" s="17" t="s">
        <v>60</v>
      </c>
      <c r="E5930" s="17" t="n">
        <v>2</v>
      </c>
      <c r="F5930" s="19" t="n">
        <v>640</v>
      </c>
    </row>
    <row r="5931" customFormat="false" ht="15" hidden="false" customHeight="false" outlineLevel="0" collapsed="false">
      <c r="A5931" s="23"/>
      <c r="B5931" s="23"/>
      <c r="C5931" s="23" t="s">
        <v>401</v>
      </c>
      <c r="D5931" s="23"/>
      <c r="E5931" s="24" t="n">
        <v>139</v>
      </c>
      <c r="F5931" s="25" t="n">
        <v>1070830</v>
      </c>
    </row>
    <row r="5933" customFormat="false" ht="19.5" hidden="false" customHeight="true" outlineLevel="0" collapsed="false">
      <c r="A5933" s="14" t="s">
        <v>11065</v>
      </c>
      <c r="B5933" s="14"/>
      <c r="C5933" s="14"/>
      <c r="D5933" s="14"/>
      <c r="E5933" s="14"/>
      <c r="F5933" s="14"/>
      <c r="G5933" s="15" t="s">
        <v>52</v>
      </c>
    </row>
    <row r="5934" customFormat="false" ht="15" hidden="false" customHeight="false" outlineLevel="0" collapsed="false">
      <c r="A5934" s="16" t="s">
        <v>2</v>
      </c>
      <c r="B5934" s="16" t="s">
        <v>53</v>
      </c>
      <c r="C5934" s="16" t="s">
        <v>54</v>
      </c>
      <c r="D5934" s="16" t="s">
        <v>55</v>
      </c>
      <c r="E5934" s="16" t="s">
        <v>56</v>
      </c>
      <c r="F5934" s="16" t="s">
        <v>57</v>
      </c>
    </row>
    <row r="5935" customFormat="false" ht="15" hidden="false" customHeight="false" outlineLevel="0" collapsed="false">
      <c r="A5935" s="17" t="n">
        <v>1</v>
      </c>
      <c r="B5935" s="17" t="s">
        <v>11066</v>
      </c>
      <c r="C5935" s="18" t="s">
        <v>11067</v>
      </c>
      <c r="D5935" s="17" t="s">
        <v>60</v>
      </c>
      <c r="E5935" s="17" t="n">
        <v>10</v>
      </c>
      <c r="F5935" s="19" t="n">
        <v>146028</v>
      </c>
    </row>
    <row r="5936" customFormat="false" ht="15" hidden="false" customHeight="false" outlineLevel="0" collapsed="false">
      <c r="A5936" s="20" t="n">
        <v>2</v>
      </c>
      <c r="B5936" s="20" t="s">
        <v>11068</v>
      </c>
      <c r="C5936" s="21" t="s">
        <v>11069</v>
      </c>
      <c r="D5936" s="20" t="s">
        <v>356</v>
      </c>
      <c r="E5936" s="20" t="n">
        <v>8</v>
      </c>
      <c r="F5936" s="22" t="n">
        <v>90075</v>
      </c>
    </row>
    <row r="5937" customFormat="false" ht="15" hidden="false" customHeight="false" outlineLevel="0" collapsed="false">
      <c r="A5937" s="17" t="n">
        <v>3</v>
      </c>
      <c r="B5937" s="17" t="s">
        <v>11070</v>
      </c>
      <c r="C5937" s="18" t="s">
        <v>11071</v>
      </c>
      <c r="D5937" s="17" t="s">
        <v>356</v>
      </c>
      <c r="E5937" s="17" t="n">
        <v>8</v>
      </c>
      <c r="F5937" s="19" t="n">
        <v>72354</v>
      </c>
    </row>
    <row r="5938" customFormat="false" ht="15" hidden="false" customHeight="false" outlineLevel="0" collapsed="false">
      <c r="A5938" s="20" t="n">
        <v>4</v>
      </c>
      <c r="B5938" s="20" t="s">
        <v>11072</v>
      </c>
      <c r="C5938" s="21" t="s">
        <v>11073</v>
      </c>
      <c r="D5938" s="20" t="s">
        <v>60</v>
      </c>
      <c r="E5938" s="20" t="n">
        <v>6</v>
      </c>
      <c r="F5938" s="22" t="n">
        <v>12431</v>
      </c>
    </row>
    <row r="5939" customFormat="false" ht="15" hidden="false" customHeight="false" outlineLevel="0" collapsed="false">
      <c r="A5939" s="23"/>
      <c r="B5939" s="23"/>
      <c r="C5939" s="23" t="s">
        <v>401</v>
      </c>
      <c r="D5939" s="23"/>
      <c r="E5939" s="24" t="n">
        <v>32</v>
      </c>
      <c r="F5939" s="25" t="n">
        <v>320888</v>
      </c>
    </row>
    <row r="5941" customFormat="false" ht="19.5" hidden="false" customHeight="true" outlineLevel="0" collapsed="false">
      <c r="A5941" s="14" t="s">
        <v>11074</v>
      </c>
      <c r="B5941" s="14"/>
      <c r="C5941" s="14"/>
      <c r="D5941" s="14"/>
      <c r="E5941" s="14"/>
      <c r="F5941" s="14"/>
      <c r="G5941" s="15" t="s">
        <v>52</v>
      </c>
    </row>
    <row r="5942" customFormat="false" ht="15" hidden="false" customHeight="false" outlineLevel="0" collapsed="false">
      <c r="A5942" s="16" t="s">
        <v>2</v>
      </c>
      <c r="B5942" s="16" t="s">
        <v>53</v>
      </c>
      <c r="C5942" s="16" t="s">
        <v>54</v>
      </c>
      <c r="D5942" s="16" t="s">
        <v>55</v>
      </c>
      <c r="E5942" s="16" t="s">
        <v>56</v>
      </c>
      <c r="F5942" s="16" t="s">
        <v>57</v>
      </c>
    </row>
    <row r="5943" customFormat="false" ht="15" hidden="false" customHeight="false" outlineLevel="0" collapsed="false">
      <c r="A5943" s="17" t="n">
        <v>1</v>
      </c>
      <c r="B5943" s="17" t="s">
        <v>11075</v>
      </c>
      <c r="C5943" s="18" t="s">
        <v>11076</v>
      </c>
      <c r="D5943" s="17" t="s">
        <v>60</v>
      </c>
      <c r="E5943" s="17" t="n">
        <v>0</v>
      </c>
      <c r="F5943" s="19" t="n">
        <v>0</v>
      </c>
    </row>
    <row r="5944" customFormat="false" ht="15" hidden="false" customHeight="false" outlineLevel="0" collapsed="false">
      <c r="A5944" s="20" t="n">
        <v>2</v>
      </c>
      <c r="B5944" s="20" t="s">
        <v>11077</v>
      </c>
      <c r="C5944" s="21" t="s">
        <v>11078</v>
      </c>
      <c r="D5944" s="20" t="s">
        <v>60</v>
      </c>
      <c r="E5944" s="20" t="n">
        <v>0</v>
      </c>
      <c r="F5944" s="22" t="n">
        <v>0</v>
      </c>
    </row>
    <row r="5945" customFormat="false" ht="15" hidden="false" customHeight="false" outlineLevel="0" collapsed="false">
      <c r="A5945" s="17" t="n">
        <v>3</v>
      </c>
      <c r="B5945" s="17" t="s">
        <v>11079</v>
      </c>
      <c r="C5945" s="18" t="s">
        <v>11080</v>
      </c>
      <c r="D5945" s="17" t="s">
        <v>60</v>
      </c>
      <c r="E5945" s="17" t="n">
        <v>0</v>
      </c>
      <c r="F5945" s="19" t="n">
        <v>0</v>
      </c>
    </row>
    <row r="5946" customFormat="false" ht="15" hidden="false" customHeight="false" outlineLevel="0" collapsed="false">
      <c r="A5946" s="20" t="n">
        <v>4</v>
      </c>
      <c r="B5946" s="20" t="s">
        <v>11081</v>
      </c>
      <c r="C5946" s="21" t="s">
        <v>11082</v>
      </c>
      <c r="D5946" s="20" t="s">
        <v>60</v>
      </c>
      <c r="E5946" s="20" t="n">
        <v>0</v>
      </c>
      <c r="F5946" s="22" t="n">
        <v>0</v>
      </c>
    </row>
    <row r="5947" customFormat="false" ht="15" hidden="false" customHeight="false" outlineLevel="0" collapsed="false">
      <c r="A5947" s="17" t="n">
        <v>5</v>
      </c>
      <c r="B5947" s="17" t="s">
        <v>11083</v>
      </c>
      <c r="C5947" s="18" t="s">
        <v>8411</v>
      </c>
      <c r="D5947" s="17" t="s">
        <v>60</v>
      </c>
      <c r="E5947" s="17" t="n">
        <v>0</v>
      </c>
      <c r="F5947" s="19" t="n">
        <v>0</v>
      </c>
    </row>
    <row r="5948" customFormat="false" ht="15" hidden="false" customHeight="false" outlineLevel="0" collapsed="false">
      <c r="A5948" s="20" t="n">
        <v>6</v>
      </c>
      <c r="B5948" s="20" t="s">
        <v>11084</v>
      </c>
      <c r="C5948" s="21" t="s">
        <v>11085</v>
      </c>
      <c r="D5948" s="20" t="s">
        <v>60</v>
      </c>
      <c r="E5948" s="20" t="n">
        <v>0</v>
      </c>
      <c r="F5948" s="22" t="n">
        <v>0</v>
      </c>
    </row>
    <row r="5949" customFormat="false" ht="15" hidden="false" customHeight="false" outlineLevel="0" collapsed="false">
      <c r="A5949" s="17" t="n">
        <v>7</v>
      </c>
      <c r="B5949" s="17" t="s">
        <v>11086</v>
      </c>
      <c r="C5949" s="18" t="s">
        <v>11087</v>
      </c>
      <c r="D5949" s="17" t="s">
        <v>60</v>
      </c>
      <c r="E5949" s="17" t="n">
        <v>0</v>
      </c>
      <c r="F5949" s="19" t="n">
        <v>0</v>
      </c>
    </row>
    <row r="5950" customFormat="false" ht="15" hidden="false" customHeight="false" outlineLevel="0" collapsed="false">
      <c r="A5950" s="20" t="n">
        <v>8</v>
      </c>
      <c r="B5950" s="20" t="s">
        <v>11088</v>
      </c>
      <c r="C5950" s="21" t="s">
        <v>11089</v>
      </c>
      <c r="D5950" s="20" t="s">
        <v>60</v>
      </c>
      <c r="E5950" s="20" t="n">
        <v>0</v>
      </c>
      <c r="F5950" s="22" t="n">
        <v>0</v>
      </c>
    </row>
    <row r="5951" customFormat="false" ht="15" hidden="false" customHeight="false" outlineLevel="0" collapsed="false">
      <c r="A5951" s="17" t="n">
        <v>9</v>
      </c>
      <c r="B5951" s="17" t="s">
        <v>11090</v>
      </c>
      <c r="C5951" s="18" t="s">
        <v>559</v>
      </c>
      <c r="D5951" s="17" t="s">
        <v>60</v>
      </c>
      <c r="E5951" s="17" t="n">
        <v>0</v>
      </c>
      <c r="F5951" s="19" t="n">
        <v>0</v>
      </c>
    </row>
    <row r="5952" customFormat="false" ht="15" hidden="false" customHeight="false" outlineLevel="0" collapsed="false">
      <c r="A5952" s="20" t="n">
        <v>10</v>
      </c>
      <c r="B5952" s="20" t="s">
        <v>11091</v>
      </c>
      <c r="C5952" s="21" t="s">
        <v>559</v>
      </c>
      <c r="D5952" s="20" t="s">
        <v>60</v>
      </c>
      <c r="E5952" s="20" t="n">
        <v>0</v>
      </c>
      <c r="F5952" s="22" t="n">
        <v>0</v>
      </c>
    </row>
    <row r="5953" customFormat="false" ht="15" hidden="false" customHeight="false" outlineLevel="0" collapsed="false">
      <c r="A5953" s="17" t="n">
        <v>11</v>
      </c>
      <c r="B5953" s="17" t="s">
        <v>11092</v>
      </c>
      <c r="C5953" s="18" t="s">
        <v>6551</v>
      </c>
      <c r="D5953" s="17" t="s">
        <v>60</v>
      </c>
      <c r="E5953" s="17" t="n">
        <v>0</v>
      </c>
      <c r="F5953" s="19" t="n">
        <v>0</v>
      </c>
    </row>
    <row r="5954" customFormat="false" ht="15" hidden="false" customHeight="false" outlineLevel="0" collapsed="false">
      <c r="A5954" s="20" t="n">
        <v>12</v>
      </c>
      <c r="B5954" s="20" t="s">
        <v>11093</v>
      </c>
      <c r="C5954" s="21" t="s">
        <v>11094</v>
      </c>
      <c r="D5954" s="20" t="s">
        <v>60</v>
      </c>
      <c r="E5954" s="20" t="n">
        <v>0</v>
      </c>
      <c r="F5954" s="22" t="n">
        <v>0</v>
      </c>
    </row>
    <row r="5955" customFormat="false" ht="15" hidden="false" customHeight="false" outlineLevel="0" collapsed="false">
      <c r="A5955" s="17" t="n">
        <v>13</v>
      </c>
      <c r="B5955" s="17" t="s">
        <v>11095</v>
      </c>
      <c r="C5955" s="18" t="s">
        <v>11096</v>
      </c>
      <c r="D5955" s="17" t="s">
        <v>60</v>
      </c>
      <c r="E5955" s="17" t="n">
        <v>0</v>
      </c>
      <c r="F5955" s="19" t="n">
        <v>0</v>
      </c>
    </row>
    <row r="5956" customFormat="false" ht="15" hidden="false" customHeight="false" outlineLevel="0" collapsed="false">
      <c r="A5956" s="20" t="n">
        <v>14</v>
      </c>
      <c r="B5956" s="20" t="s">
        <v>11097</v>
      </c>
      <c r="C5956" s="21" t="s">
        <v>11098</v>
      </c>
      <c r="D5956" s="20" t="s">
        <v>60</v>
      </c>
      <c r="E5956" s="20" t="n">
        <v>0</v>
      </c>
      <c r="F5956" s="22" t="n">
        <v>0</v>
      </c>
    </row>
    <row r="5957" customFormat="false" ht="15" hidden="false" customHeight="false" outlineLevel="0" collapsed="false">
      <c r="A5957" s="17" t="n">
        <v>15</v>
      </c>
      <c r="B5957" s="17" t="s">
        <v>11099</v>
      </c>
      <c r="C5957" s="18" t="s">
        <v>11100</v>
      </c>
      <c r="D5957" s="17" t="s">
        <v>60</v>
      </c>
      <c r="E5957" s="17" t="n">
        <v>0</v>
      </c>
      <c r="F5957" s="19" t="n">
        <v>0</v>
      </c>
    </row>
    <row r="5958" customFormat="false" ht="15" hidden="false" customHeight="false" outlineLevel="0" collapsed="false">
      <c r="A5958" s="20" t="n">
        <v>16</v>
      </c>
      <c r="B5958" s="20" t="s">
        <v>11101</v>
      </c>
      <c r="C5958" s="21" t="s">
        <v>594</v>
      </c>
      <c r="D5958" s="20" t="s">
        <v>60</v>
      </c>
      <c r="E5958" s="20" t="n">
        <v>0</v>
      </c>
      <c r="F5958" s="22" t="n">
        <v>0</v>
      </c>
    </row>
    <row r="5959" customFormat="false" ht="15" hidden="false" customHeight="false" outlineLevel="0" collapsed="false">
      <c r="A5959" s="17" t="n">
        <v>17</v>
      </c>
      <c r="B5959" s="17" t="s">
        <v>11102</v>
      </c>
      <c r="C5959" s="18" t="s">
        <v>11103</v>
      </c>
      <c r="D5959" s="17" t="s">
        <v>60</v>
      </c>
      <c r="E5959" s="17" t="n">
        <v>0</v>
      </c>
      <c r="F5959" s="19" t="n">
        <v>0</v>
      </c>
    </row>
    <row r="5960" customFormat="false" ht="15" hidden="false" customHeight="false" outlineLevel="0" collapsed="false">
      <c r="A5960" s="20" t="n">
        <v>18</v>
      </c>
      <c r="B5960" s="20" t="s">
        <v>11104</v>
      </c>
      <c r="C5960" s="21" t="s">
        <v>2682</v>
      </c>
      <c r="D5960" s="20" t="s">
        <v>60</v>
      </c>
      <c r="E5960" s="20" t="n">
        <v>0</v>
      </c>
      <c r="F5960" s="22" t="n">
        <v>0</v>
      </c>
    </row>
    <row r="5961" customFormat="false" ht="15" hidden="false" customHeight="false" outlineLevel="0" collapsed="false">
      <c r="A5961" s="17" t="n">
        <v>19</v>
      </c>
      <c r="B5961" s="17" t="s">
        <v>11105</v>
      </c>
      <c r="C5961" s="18" t="s">
        <v>608</v>
      </c>
      <c r="D5961" s="17" t="s">
        <v>60</v>
      </c>
      <c r="E5961" s="17" t="n">
        <v>0</v>
      </c>
      <c r="F5961" s="19" t="n">
        <v>0</v>
      </c>
    </row>
    <row r="5962" customFormat="false" ht="15" hidden="false" customHeight="false" outlineLevel="0" collapsed="false">
      <c r="A5962" s="20" t="n">
        <v>20</v>
      </c>
      <c r="B5962" s="20" t="s">
        <v>11106</v>
      </c>
      <c r="C5962" s="21" t="s">
        <v>11107</v>
      </c>
      <c r="D5962" s="20" t="s">
        <v>60</v>
      </c>
      <c r="E5962" s="20" t="n">
        <v>0</v>
      </c>
      <c r="F5962" s="22" t="n">
        <v>0</v>
      </c>
    </row>
    <row r="5963" customFormat="false" ht="15" hidden="false" customHeight="false" outlineLevel="0" collapsed="false">
      <c r="A5963" s="17" t="n">
        <v>21</v>
      </c>
      <c r="B5963" s="17" t="s">
        <v>11108</v>
      </c>
      <c r="C5963" s="18" t="s">
        <v>11109</v>
      </c>
      <c r="D5963" s="17" t="s">
        <v>60</v>
      </c>
      <c r="E5963" s="17" t="n">
        <v>0</v>
      </c>
      <c r="F5963" s="19" t="n">
        <v>0</v>
      </c>
    </row>
    <row r="5964" customFormat="false" ht="15" hidden="false" customHeight="false" outlineLevel="0" collapsed="false">
      <c r="A5964" s="20" t="n">
        <v>22</v>
      </c>
      <c r="B5964" s="20" t="s">
        <v>11110</v>
      </c>
      <c r="C5964" s="21" t="s">
        <v>11111</v>
      </c>
      <c r="D5964" s="20" t="s">
        <v>60</v>
      </c>
      <c r="E5964" s="20" t="n">
        <v>0</v>
      </c>
      <c r="F5964" s="22" t="n">
        <v>0</v>
      </c>
    </row>
    <row r="5965" customFormat="false" ht="15" hidden="false" customHeight="false" outlineLevel="0" collapsed="false">
      <c r="A5965" s="17" t="n">
        <v>23</v>
      </c>
      <c r="B5965" s="17" t="s">
        <v>11112</v>
      </c>
      <c r="C5965" s="18" t="s">
        <v>11113</v>
      </c>
      <c r="D5965" s="17" t="s">
        <v>60</v>
      </c>
      <c r="E5965" s="17" t="n">
        <v>0</v>
      </c>
      <c r="F5965" s="19" t="n">
        <v>0</v>
      </c>
    </row>
    <row r="5966" customFormat="false" ht="15" hidden="false" customHeight="false" outlineLevel="0" collapsed="false">
      <c r="A5966" s="20" t="n">
        <v>24</v>
      </c>
      <c r="B5966" s="20" t="s">
        <v>11114</v>
      </c>
      <c r="C5966" s="21" t="s">
        <v>11115</v>
      </c>
      <c r="D5966" s="20" t="s">
        <v>60</v>
      </c>
      <c r="E5966" s="20" t="n">
        <v>0</v>
      </c>
      <c r="F5966" s="22" t="n">
        <v>0</v>
      </c>
    </row>
    <row r="5967" customFormat="false" ht="15" hidden="false" customHeight="false" outlineLevel="0" collapsed="false">
      <c r="A5967" s="17" t="n">
        <v>25</v>
      </c>
      <c r="B5967" s="17" t="s">
        <v>11116</v>
      </c>
      <c r="C5967" s="18" t="s">
        <v>9096</v>
      </c>
      <c r="D5967" s="17" t="s">
        <v>60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26</v>
      </c>
      <c r="B5968" s="20" t="s">
        <v>11117</v>
      </c>
      <c r="C5968" s="21" t="s">
        <v>11118</v>
      </c>
      <c r="D5968" s="20" t="s">
        <v>60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27</v>
      </c>
      <c r="B5969" s="17" t="s">
        <v>11119</v>
      </c>
      <c r="C5969" s="18" t="s">
        <v>11120</v>
      </c>
      <c r="D5969" s="17" t="s">
        <v>60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28</v>
      </c>
      <c r="B5970" s="20" t="s">
        <v>11121</v>
      </c>
      <c r="C5970" s="21" t="s">
        <v>11122</v>
      </c>
      <c r="D5970" s="20" t="s">
        <v>60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29</v>
      </c>
      <c r="B5971" s="17" t="s">
        <v>11123</v>
      </c>
      <c r="C5971" s="18" t="s">
        <v>9697</v>
      </c>
      <c r="D5971" s="17" t="s">
        <v>60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30</v>
      </c>
      <c r="B5972" s="20" t="s">
        <v>11124</v>
      </c>
      <c r="C5972" s="21" t="s">
        <v>11125</v>
      </c>
      <c r="D5972" s="20" t="s">
        <v>60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31</v>
      </c>
      <c r="B5973" s="17" t="s">
        <v>11126</v>
      </c>
      <c r="C5973" s="18" t="s">
        <v>11127</v>
      </c>
      <c r="D5973" s="17" t="s">
        <v>60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32</v>
      </c>
      <c r="B5974" s="20" t="s">
        <v>11128</v>
      </c>
      <c r="C5974" s="21" t="s">
        <v>11129</v>
      </c>
      <c r="D5974" s="20" t="s">
        <v>60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33</v>
      </c>
      <c r="B5975" s="17" t="s">
        <v>11130</v>
      </c>
      <c r="C5975" s="18" t="s">
        <v>11131</v>
      </c>
      <c r="D5975" s="17" t="s">
        <v>60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34</v>
      </c>
      <c r="B5976" s="20" t="s">
        <v>11132</v>
      </c>
      <c r="C5976" s="21" t="s">
        <v>11133</v>
      </c>
      <c r="D5976" s="20" t="s">
        <v>60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35</v>
      </c>
      <c r="B5977" s="17" t="s">
        <v>11134</v>
      </c>
      <c r="C5977" s="18" t="s">
        <v>11135</v>
      </c>
      <c r="D5977" s="17" t="s">
        <v>60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36</v>
      </c>
      <c r="B5978" s="20" t="s">
        <v>11136</v>
      </c>
      <c r="C5978" s="21" t="s">
        <v>11137</v>
      </c>
      <c r="D5978" s="20" t="s">
        <v>60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37</v>
      </c>
      <c r="B5979" s="17" t="s">
        <v>11138</v>
      </c>
      <c r="C5979" s="18" t="s">
        <v>11139</v>
      </c>
      <c r="D5979" s="17" t="s">
        <v>60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38</v>
      </c>
      <c r="B5980" s="20" t="s">
        <v>11140</v>
      </c>
      <c r="C5980" s="21" t="s">
        <v>11141</v>
      </c>
      <c r="D5980" s="20" t="s">
        <v>60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39</v>
      </c>
      <c r="B5981" s="17" t="s">
        <v>11142</v>
      </c>
      <c r="C5981" s="18" t="s">
        <v>11143</v>
      </c>
      <c r="D5981" s="17" t="s">
        <v>60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40</v>
      </c>
      <c r="B5982" s="20" t="s">
        <v>11144</v>
      </c>
      <c r="C5982" s="21" t="s">
        <v>1836</v>
      </c>
      <c r="D5982" s="20" t="s">
        <v>60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41</v>
      </c>
      <c r="B5983" s="17" t="s">
        <v>11145</v>
      </c>
      <c r="C5983" s="18" t="s">
        <v>11146</v>
      </c>
      <c r="D5983" s="17" t="s">
        <v>60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42</v>
      </c>
      <c r="B5984" s="20" t="s">
        <v>11147</v>
      </c>
      <c r="C5984" s="21" t="s">
        <v>11146</v>
      </c>
      <c r="D5984" s="20" t="s">
        <v>60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43</v>
      </c>
      <c r="B5985" s="17" t="s">
        <v>11148</v>
      </c>
      <c r="C5985" s="18" t="s">
        <v>11149</v>
      </c>
      <c r="D5985" s="17" t="s">
        <v>60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44</v>
      </c>
      <c r="B5986" s="20" t="s">
        <v>11150</v>
      </c>
      <c r="C5986" s="21" t="s">
        <v>11151</v>
      </c>
      <c r="D5986" s="20" t="s">
        <v>60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45</v>
      </c>
      <c r="B5987" s="17" t="s">
        <v>11152</v>
      </c>
      <c r="C5987" s="18" t="s">
        <v>11153</v>
      </c>
      <c r="D5987" s="17" t="s">
        <v>60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46</v>
      </c>
      <c r="B5988" s="20" t="s">
        <v>11154</v>
      </c>
      <c r="C5988" s="21" t="s">
        <v>11155</v>
      </c>
      <c r="D5988" s="20" t="s">
        <v>60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47</v>
      </c>
      <c r="B5989" s="17" t="s">
        <v>11156</v>
      </c>
      <c r="C5989" s="18" t="s">
        <v>11157</v>
      </c>
      <c r="D5989" s="17" t="s">
        <v>60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48</v>
      </c>
      <c r="B5990" s="20" t="s">
        <v>11158</v>
      </c>
      <c r="C5990" s="21" t="s">
        <v>5795</v>
      </c>
      <c r="D5990" s="20" t="s">
        <v>60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49</v>
      </c>
      <c r="B5991" s="17" t="s">
        <v>11159</v>
      </c>
      <c r="C5991" s="18" t="s">
        <v>5795</v>
      </c>
      <c r="D5991" s="17" t="s">
        <v>60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50</v>
      </c>
      <c r="B5992" s="20" t="s">
        <v>11160</v>
      </c>
      <c r="C5992" s="21" t="s">
        <v>11161</v>
      </c>
      <c r="D5992" s="20" t="s">
        <v>60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51</v>
      </c>
      <c r="B5993" s="17" t="s">
        <v>11162</v>
      </c>
      <c r="C5993" s="18" t="s">
        <v>11163</v>
      </c>
      <c r="D5993" s="17" t="s">
        <v>60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52</v>
      </c>
      <c r="B5994" s="20" t="s">
        <v>11164</v>
      </c>
      <c r="C5994" s="21" t="s">
        <v>11165</v>
      </c>
      <c r="D5994" s="20" t="s">
        <v>60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53</v>
      </c>
      <c r="B5995" s="17" t="s">
        <v>11166</v>
      </c>
      <c r="C5995" s="18" t="s">
        <v>11167</v>
      </c>
      <c r="D5995" s="17" t="s">
        <v>60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54</v>
      </c>
      <c r="B5996" s="20" t="s">
        <v>11168</v>
      </c>
      <c r="C5996" s="21" t="s">
        <v>11169</v>
      </c>
      <c r="D5996" s="20" t="s">
        <v>60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55</v>
      </c>
      <c r="B5997" s="17" t="s">
        <v>11170</v>
      </c>
      <c r="C5997" s="18" t="s">
        <v>11171</v>
      </c>
      <c r="D5997" s="17" t="s">
        <v>60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56</v>
      </c>
      <c r="B5998" s="20" t="s">
        <v>11172</v>
      </c>
      <c r="C5998" s="21" t="s">
        <v>11173</v>
      </c>
      <c r="D5998" s="20" t="s">
        <v>60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57</v>
      </c>
      <c r="B5999" s="17" t="s">
        <v>11174</v>
      </c>
      <c r="C5999" s="18" t="s">
        <v>11175</v>
      </c>
      <c r="D5999" s="17" t="s">
        <v>60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58</v>
      </c>
      <c r="B6000" s="20" t="s">
        <v>11176</v>
      </c>
      <c r="C6000" s="21" t="s">
        <v>11177</v>
      </c>
      <c r="D6000" s="20" t="s">
        <v>60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59</v>
      </c>
      <c r="B6001" s="17" t="s">
        <v>11178</v>
      </c>
      <c r="C6001" s="18" t="s">
        <v>5486</v>
      </c>
      <c r="D6001" s="17" t="s">
        <v>60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60</v>
      </c>
      <c r="B6002" s="20" t="s">
        <v>11179</v>
      </c>
      <c r="C6002" s="21" t="s">
        <v>11180</v>
      </c>
      <c r="D6002" s="20" t="s">
        <v>60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61</v>
      </c>
      <c r="B6003" s="17" t="s">
        <v>11181</v>
      </c>
      <c r="C6003" s="18" t="s">
        <v>11182</v>
      </c>
      <c r="D6003" s="17" t="s">
        <v>60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62</v>
      </c>
      <c r="B6004" s="20" t="s">
        <v>11183</v>
      </c>
      <c r="C6004" s="21" t="s">
        <v>11184</v>
      </c>
      <c r="D6004" s="20" t="s">
        <v>60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63</v>
      </c>
      <c r="B6005" s="17" t="s">
        <v>11185</v>
      </c>
      <c r="C6005" s="18" t="s">
        <v>11186</v>
      </c>
      <c r="D6005" s="17" t="s">
        <v>60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64</v>
      </c>
      <c r="B6006" s="20" t="s">
        <v>11187</v>
      </c>
      <c r="C6006" s="21" t="s">
        <v>11188</v>
      </c>
      <c r="D6006" s="20" t="s">
        <v>60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65</v>
      </c>
      <c r="B6007" s="17" t="s">
        <v>11189</v>
      </c>
      <c r="C6007" s="18" t="s">
        <v>11190</v>
      </c>
      <c r="D6007" s="17" t="s">
        <v>60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66</v>
      </c>
      <c r="B6008" s="20" t="s">
        <v>11191</v>
      </c>
      <c r="C6008" s="21" t="s">
        <v>11192</v>
      </c>
      <c r="D6008" s="20" t="s">
        <v>60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67</v>
      </c>
      <c r="B6009" s="17" t="s">
        <v>11193</v>
      </c>
      <c r="C6009" s="18" t="s">
        <v>11194</v>
      </c>
      <c r="D6009" s="17" t="s">
        <v>60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68</v>
      </c>
      <c r="B6010" s="20" t="s">
        <v>11195</v>
      </c>
      <c r="C6010" s="21" t="s">
        <v>11196</v>
      </c>
      <c r="D6010" s="20" t="s">
        <v>60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69</v>
      </c>
      <c r="B6011" s="17" t="s">
        <v>11197</v>
      </c>
      <c r="C6011" s="18" t="s">
        <v>6595</v>
      </c>
      <c r="D6011" s="17" t="s">
        <v>60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70</v>
      </c>
      <c r="B6012" s="20" t="s">
        <v>11198</v>
      </c>
      <c r="C6012" s="21" t="s">
        <v>11199</v>
      </c>
      <c r="D6012" s="20" t="s">
        <v>60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71</v>
      </c>
      <c r="B6013" s="17" t="s">
        <v>11200</v>
      </c>
      <c r="C6013" s="18" t="s">
        <v>1912</v>
      </c>
      <c r="D6013" s="17" t="s">
        <v>60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72</v>
      </c>
      <c r="B6014" s="20" t="s">
        <v>11201</v>
      </c>
      <c r="C6014" s="21" t="s">
        <v>11202</v>
      </c>
      <c r="D6014" s="20" t="s">
        <v>60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73</v>
      </c>
      <c r="B6015" s="17" t="s">
        <v>11203</v>
      </c>
      <c r="C6015" s="18" t="s">
        <v>11204</v>
      </c>
      <c r="D6015" s="17" t="s">
        <v>60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74</v>
      </c>
      <c r="B6016" s="20" t="s">
        <v>11205</v>
      </c>
      <c r="C6016" s="21" t="s">
        <v>11206</v>
      </c>
      <c r="D6016" s="20" t="s">
        <v>60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75</v>
      </c>
      <c r="B6017" s="17" t="s">
        <v>11207</v>
      </c>
      <c r="C6017" s="18" t="s">
        <v>11208</v>
      </c>
      <c r="D6017" s="17" t="s">
        <v>60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76</v>
      </c>
      <c r="B6018" s="20" t="s">
        <v>11209</v>
      </c>
      <c r="C6018" s="21" t="s">
        <v>11210</v>
      </c>
      <c r="D6018" s="20" t="s">
        <v>60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77</v>
      </c>
      <c r="B6019" s="17" t="s">
        <v>11211</v>
      </c>
      <c r="C6019" s="18" t="s">
        <v>11212</v>
      </c>
      <c r="D6019" s="17" t="s">
        <v>60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78</v>
      </c>
      <c r="B6020" s="20" t="s">
        <v>11213</v>
      </c>
      <c r="C6020" s="21" t="s">
        <v>11214</v>
      </c>
      <c r="D6020" s="20" t="s">
        <v>60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79</v>
      </c>
      <c r="B6021" s="17" t="s">
        <v>11215</v>
      </c>
      <c r="C6021" s="18" t="s">
        <v>11216</v>
      </c>
      <c r="D6021" s="17" t="s">
        <v>60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80</v>
      </c>
      <c r="B6022" s="20" t="s">
        <v>11217</v>
      </c>
      <c r="C6022" s="21" t="s">
        <v>11218</v>
      </c>
      <c r="D6022" s="20" t="s">
        <v>60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81</v>
      </c>
      <c r="B6023" s="17" t="s">
        <v>11219</v>
      </c>
      <c r="C6023" s="18" t="s">
        <v>11220</v>
      </c>
      <c r="D6023" s="17" t="s">
        <v>60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82</v>
      </c>
      <c r="B6024" s="20" t="s">
        <v>11221</v>
      </c>
      <c r="C6024" s="21" t="s">
        <v>11222</v>
      </c>
      <c r="D6024" s="20" t="s">
        <v>60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83</v>
      </c>
      <c r="B6025" s="17" t="s">
        <v>11223</v>
      </c>
      <c r="C6025" s="18" t="s">
        <v>11224</v>
      </c>
      <c r="D6025" s="17" t="s">
        <v>60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84</v>
      </c>
      <c r="B6026" s="20" t="s">
        <v>11225</v>
      </c>
      <c r="C6026" s="21" t="s">
        <v>11226</v>
      </c>
      <c r="D6026" s="20" t="s">
        <v>60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85</v>
      </c>
      <c r="B6027" s="17" t="s">
        <v>11227</v>
      </c>
      <c r="C6027" s="18" t="s">
        <v>11228</v>
      </c>
      <c r="D6027" s="17" t="s">
        <v>60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86</v>
      </c>
      <c r="B6028" s="20" t="s">
        <v>11229</v>
      </c>
      <c r="C6028" s="21" t="s">
        <v>11230</v>
      </c>
      <c r="D6028" s="20" t="s">
        <v>60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87</v>
      </c>
      <c r="B6029" s="17" t="s">
        <v>11231</v>
      </c>
      <c r="C6029" s="18" t="s">
        <v>11232</v>
      </c>
      <c r="D6029" s="17" t="s">
        <v>60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88</v>
      </c>
      <c r="B6030" s="20" t="s">
        <v>11233</v>
      </c>
      <c r="C6030" s="21" t="s">
        <v>11234</v>
      </c>
      <c r="D6030" s="20" t="s">
        <v>60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89</v>
      </c>
      <c r="B6031" s="17" t="s">
        <v>11235</v>
      </c>
      <c r="C6031" s="18" t="s">
        <v>11236</v>
      </c>
      <c r="D6031" s="17" t="s">
        <v>60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90</v>
      </c>
      <c r="B6032" s="20" t="s">
        <v>11237</v>
      </c>
      <c r="C6032" s="21" t="s">
        <v>11238</v>
      </c>
      <c r="D6032" s="20" t="s">
        <v>60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91</v>
      </c>
      <c r="B6033" s="17" t="s">
        <v>11239</v>
      </c>
      <c r="C6033" s="18" t="s">
        <v>11238</v>
      </c>
      <c r="D6033" s="17" t="s">
        <v>60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92</v>
      </c>
      <c r="B6034" s="20" t="s">
        <v>11240</v>
      </c>
      <c r="C6034" s="21" t="s">
        <v>11241</v>
      </c>
      <c r="D6034" s="20" t="s">
        <v>60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93</v>
      </c>
      <c r="B6035" s="17" t="s">
        <v>11242</v>
      </c>
      <c r="C6035" s="18" t="s">
        <v>11243</v>
      </c>
      <c r="D6035" s="17" t="s">
        <v>60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94</v>
      </c>
      <c r="B6036" s="20" t="s">
        <v>11244</v>
      </c>
      <c r="C6036" s="21" t="s">
        <v>11245</v>
      </c>
      <c r="D6036" s="20" t="s">
        <v>60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95</v>
      </c>
      <c r="B6037" s="17" t="s">
        <v>11246</v>
      </c>
      <c r="C6037" s="18" t="s">
        <v>11247</v>
      </c>
      <c r="D6037" s="17" t="s">
        <v>60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96</v>
      </c>
      <c r="B6038" s="20" t="s">
        <v>11248</v>
      </c>
      <c r="C6038" s="21" t="s">
        <v>11249</v>
      </c>
      <c r="D6038" s="20" t="s">
        <v>60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97</v>
      </c>
      <c r="B6039" s="17" t="s">
        <v>11250</v>
      </c>
      <c r="C6039" s="18" t="s">
        <v>11251</v>
      </c>
      <c r="D6039" s="17" t="s">
        <v>60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98</v>
      </c>
      <c r="B6040" s="20" t="s">
        <v>11252</v>
      </c>
      <c r="C6040" s="21" t="s">
        <v>11253</v>
      </c>
      <c r="D6040" s="20" t="s">
        <v>60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99</v>
      </c>
      <c r="B6041" s="17" t="s">
        <v>11254</v>
      </c>
      <c r="C6041" s="18" t="s">
        <v>11255</v>
      </c>
      <c r="D6041" s="17" t="s">
        <v>60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100</v>
      </c>
      <c r="B6042" s="20" t="s">
        <v>11256</v>
      </c>
      <c r="C6042" s="21" t="s">
        <v>11257</v>
      </c>
      <c r="D6042" s="20" t="s">
        <v>60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101</v>
      </c>
      <c r="B6043" s="17" t="s">
        <v>11258</v>
      </c>
      <c r="C6043" s="18" t="s">
        <v>11257</v>
      </c>
      <c r="D6043" s="17" t="s">
        <v>60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102</v>
      </c>
      <c r="B6044" s="20" t="s">
        <v>11259</v>
      </c>
      <c r="C6044" s="21" t="s">
        <v>11260</v>
      </c>
      <c r="D6044" s="20" t="s">
        <v>60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103</v>
      </c>
      <c r="B6045" s="17" t="s">
        <v>11261</v>
      </c>
      <c r="C6045" s="18" t="s">
        <v>11262</v>
      </c>
      <c r="D6045" s="17" t="s">
        <v>60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104</v>
      </c>
      <c r="B6046" s="20" t="s">
        <v>11263</v>
      </c>
      <c r="C6046" s="21" t="s">
        <v>11264</v>
      </c>
      <c r="D6046" s="20" t="s">
        <v>60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105</v>
      </c>
      <c r="B6047" s="17" t="s">
        <v>11265</v>
      </c>
      <c r="C6047" s="18" t="s">
        <v>11264</v>
      </c>
      <c r="D6047" s="17" t="s">
        <v>60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106</v>
      </c>
      <c r="B6048" s="20" t="s">
        <v>11266</v>
      </c>
      <c r="C6048" s="21" t="s">
        <v>11267</v>
      </c>
      <c r="D6048" s="20" t="s">
        <v>60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107</v>
      </c>
      <c r="B6049" s="17" t="s">
        <v>11268</v>
      </c>
      <c r="C6049" s="18" t="s">
        <v>11269</v>
      </c>
      <c r="D6049" s="17" t="s">
        <v>60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108</v>
      </c>
      <c r="B6050" s="20" t="s">
        <v>11270</v>
      </c>
      <c r="C6050" s="21" t="s">
        <v>11271</v>
      </c>
      <c r="D6050" s="20" t="s">
        <v>60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109</v>
      </c>
      <c r="B6051" s="17" t="s">
        <v>11272</v>
      </c>
      <c r="C6051" s="18" t="s">
        <v>11273</v>
      </c>
      <c r="D6051" s="17" t="s">
        <v>60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110</v>
      </c>
      <c r="B6052" s="20" t="s">
        <v>11274</v>
      </c>
      <c r="C6052" s="21" t="s">
        <v>11275</v>
      </c>
      <c r="D6052" s="20" t="s">
        <v>60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111</v>
      </c>
      <c r="B6053" s="17" t="s">
        <v>11276</v>
      </c>
      <c r="C6053" s="18" t="s">
        <v>11277</v>
      </c>
      <c r="D6053" s="17" t="s">
        <v>60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112</v>
      </c>
      <c r="B6054" s="20" t="s">
        <v>11278</v>
      </c>
      <c r="C6054" s="21" t="s">
        <v>9214</v>
      </c>
      <c r="D6054" s="20" t="s">
        <v>60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113</v>
      </c>
      <c r="B6055" s="17" t="s">
        <v>11279</v>
      </c>
      <c r="C6055" s="18" t="s">
        <v>11280</v>
      </c>
      <c r="D6055" s="17" t="s">
        <v>60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114</v>
      </c>
      <c r="B6056" s="20" t="s">
        <v>11281</v>
      </c>
      <c r="C6056" s="21" t="s">
        <v>11282</v>
      </c>
      <c r="D6056" s="20" t="s">
        <v>60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115</v>
      </c>
      <c r="B6057" s="17" t="s">
        <v>11283</v>
      </c>
      <c r="C6057" s="18" t="s">
        <v>7934</v>
      </c>
      <c r="D6057" s="17" t="s">
        <v>60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116</v>
      </c>
      <c r="B6058" s="20" t="s">
        <v>11284</v>
      </c>
      <c r="C6058" s="21" t="s">
        <v>11285</v>
      </c>
      <c r="D6058" s="20" t="s">
        <v>60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117</v>
      </c>
      <c r="B6059" s="17" t="s">
        <v>11286</v>
      </c>
      <c r="C6059" s="18" t="s">
        <v>11287</v>
      </c>
      <c r="D6059" s="17" t="s">
        <v>60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118</v>
      </c>
      <c r="B6060" s="20" t="s">
        <v>11288</v>
      </c>
      <c r="C6060" s="21" t="s">
        <v>11289</v>
      </c>
      <c r="D6060" s="20" t="s">
        <v>60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119</v>
      </c>
      <c r="B6061" s="17" t="s">
        <v>11290</v>
      </c>
      <c r="C6061" s="18" t="s">
        <v>11291</v>
      </c>
      <c r="D6061" s="17" t="s">
        <v>60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120</v>
      </c>
      <c r="B6062" s="20" t="s">
        <v>11292</v>
      </c>
      <c r="C6062" s="21" t="s">
        <v>11293</v>
      </c>
      <c r="D6062" s="20" t="s">
        <v>60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121</v>
      </c>
      <c r="B6063" s="17" t="s">
        <v>11294</v>
      </c>
      <c r="C6063" s="18" t="s">
        <v>11295</v>
      </c>
      <c r="D6063" s="17" t="s">
        <v>60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122</v>
      </c>
      <c r="B6064" s="20" t="s">
        <v>11296</v>
      </c>
      <c r="C6064" s="21" t="s">
        <v>11297</v>
      </c>
      <c r="D6064" s="20" t="s">
        <v>60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123</v>
      </c>
      <c r="B6065" s="17" t="s">
        <v>11298</v>
      </c>
      <c r="C6065" s="18" t="s">
        <v>11299</v>
      </c>
      <c r="D6065" s="17" t="s">
        <v>60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124</v>
      </c>
      <c r="B6066" s="20" t="s">
        <v>11300</v>
      </c>
      <c r="C6066" s="21" t="s">
        <v>11301</v>
      </c>
      <c r="D6066" s="20" t="s">
        <v>60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125</v>
      </c>
      <c r="B6067" s="17" t="s">
        <v>11302</v>
      </c>
      <c r="C6067" s="18" t="s">
        <v>11303</v>
      </c>
      <c r="D6067" s="17" t="s">
        <v>60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126</v>
      </c>
      <c r="B6068" s="20" t="s">
        <v>11304</v>
      </c>
      <c r="C6068" s="21" t="s">
        <v>3450</v>
      </c>
      <c r="D6068" s="20" t="s">
        <v>60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127</v>
      </c>
      <c r="B6069" s="17" t="s">
        <v>11305</v>
      </c>
      <c r="C6069" s="18" t="s">
        <v>11306</v>
      </c>
      <c r="D6069" s="17" t="s">
        <v>60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128</v>
      </c>
      <c r="B6070" s="20" t="s">
        <v>11307</v>
      </c>
      <c r="C6070" s="21" t="s">
        <v>11308</v>
      </c>
      <c r="D6070" s="20" t="s">
        <v>60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129</v>
      </c>
      <c r="B6071" s="17" t="s">
        <v>11309</v>
      </c>
      <c r="C6071" s="18" t="s">
        <v>11310</v>
      </c>
      <c r="D6071" s="17" t="s">
        <v>60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130</v>
      </c>
      <c r="B6072" s="20" t="s">
        <v>11311</v>
      </c>
      <c r="C6072" s="21" t="s">
        <v>11312</v>
      </c>
      <c r="D6072" s="20" t="s">
        <v>60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131</v>
      </c>
      <c r="B6073" s="17" t="s">
        <v>11313</v>
      </c>
      <c r="C6073" s="18" t="s">
        <v>11314</v>
      </c>
      <c r="D6073" s="17" t="s">
        <v>60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132</v>
      </c>
      <c r="B6074" s="20" t="s">
        <v>11315</v>
      </c>
      <c r="C6074" s="21" t="s">
        <v>11316</v>
      </c>
      <c r="D6074" s="20" t="s">
        <v>60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133</v>
      </c>
      <c r="B6075" s="17" t="s">
        <v>11317</v>
      </c>
      <c r="C6075" s="18" t="s">
        <v>11318</v>
      </c>
      <c r="D6075" s="17" t="s">
        <v>60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134</v>
      </c>
      <c r="B6076" s="20" t="s">
        <v>11319</v>
      </c>
      <c r="C6076" s="21" t="s">
        <v>11320</v>
      </c>
      <c r="D6076" s="20" t="s">
        <v>60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135</v>
      </c>
      <c r="B6077" s="17" t="s">
        <v>11321</v>
      </c>
      <c r="C6077" s="18" t="s">
        <v>1703</v>
      </c>
      <c r="D6077" s="17" t="s">
        <v>60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136</v>
      </c>
      <c r="B6078" s="20" t="s">
        <v>11322</v>
      </c>
      <c r="C6078" s="21" t="s">
        <v>11323</v>
      </c>
      <c r="D6078" s="20" t="s">
        <v>60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137</v>
      </c>
      <c r="B6079" s="17" t="s">
        <v>11324</v>
      </c>
      <c r="C6079" s="18" t="s">
        <v>455</v>
      </c>
      <c r="D6079" s="17" t="s">
        <v>60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138</v>
      </c>
      <c r="B6080" s="20" t="s">
        <v>11325</v>
      </c>
      <c r="C6080" s="21" t="s">
        <v>11326</v>
      </c>
      <c r="D6080" s="20" t="s">
        <v>60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139</v>
      </c>
      <c r="B6081" s="17" t="s">
        <v>11327</v>
      </c>
      <c r="C6081" s="18" t="s">
        <v>11328</v>
      </c>
      <c r="D6081" s="17" t="s">
        <v>60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140</v>
      </c>
      <c r="B6082" s="20" t="s">
        <v>11329</v>
      </c>
      <c r="C6082" s="21" t="s">
        <v>11330</v>
      </c>
      <c r="D6082" s="20" t="s">
        <v>60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141</v>
      </c>
      <c r="B6083" s="17" t="s">
        <v>11331</v>
      </c>
      <c r="C6083" s="18" t="s">
        <v>11332</v>
      </c>
      <c r="D6083" s="17" t="s">
        <v>60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142</v>
      </c>
      <c r="B6084" s="20" t="s">
        <v>11333</v>
      </c>
      <c r="C6084" s="21" t="s">
        <v>11334</v>
      </c>
      <c r="D6084" s="20" t="s">
        <v>60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143</v>
      </c>
      <c r="B6085" s="17" t="s">
        <v>11335</v>
      </c>
      <c r="C6085" s="18" t="s">
        <v>11336</v>
      </c>
      <c r="D6085" s="17" t="s">
        <v>60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144</v>
      </c>
      <c r="B6086" s="20" t="s">
        <v>11337</v>
      </c>
      <c r="C6086" s="21" t="s">
        <v>11338</v>
      </c>
      <c r="D6086" s="20" t="s">
        <v>60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145</v>
      </c>
      <c r="B6087" s="17" t="s">
        <v>11339</v>
      </c>
      <c r="C6087" s="18" t="s">
        <v>11340</v>
      </c>
      <c r="D6087" s="17" t="s">
        <v>60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146</v>
      </c>
      <c r="B6088" s="20" t="s">
        <v>11341</v>
      </c>
      <c r="C6088" s="21" t="s">
        <v>11342</v>
      </c>
      <c r="D6088" s="20" t="s">
        <v>60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147</v>
      </c>
      <c r="B6089" s="17" t="s">
        <v>11343</v>
      </c>
      <c r="C6089" s="18" t="s">
        <v>1582</v>
      </c>
      <c r="D6089" s="17" t="s">
        <v>60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148</v>
      </c>
      <c r="B6090" s="20" t="s">
        <v>11344</v>
      </c>
      <c r="C6090" s="21" t="s">
        <v>11345</v>
      </c>
      <c r="D6090" s="20" t="s">
        <v>60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149</v>
      </c>
      <c r="B6091" s="17" t="s">
        <v>11346</v>
      </c>
      <c r="C6091" s="18" t="s">
        <v>11347</v>
      </c>
      <c r="D6091" s="17" t="s">
        <v>60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150</v>
      </c>
      <c r="B6092" s="20" t="s">
        <v>11348</v>
      </c>
      <c r="C6092" s="21" t="s">
        <v>11349</v>
      </c>
      <c r="D6092" s="20" t="s">
        <v>60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151</v>
      </c>
      <c r="B6093" s="17" t="s">
        <v>11350</v>
      </c>
      <c r="C6093" s="18" t="s">
        <v>11351</v>
      </c>
      <c r="D6093" s="17" t="s">
        <v>60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152</v>
      </c>
      <c r="B6094" s="20" t="s">
        <v>11352</v>
      </c>
      <c r="C6094" s="21" t="s">
        <v>11353</v>
      </c>
      <c r="D6094" s="20" t="s">
        <v>60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153</v>
      </c>
      <c r="B6095" s="17" t="s">
        <v>11354</v>
      </c>
      <c r="C6095" s="18" t="s">
        <v>11355</v>
      </c>
      <c r="D6095" s="17" t="s">
        <v>60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154</v>
      </c>
      <c r="B6096" s="20" t="s">
        <v>11356</v>
      </c>
      <c r="C6096" s="21" t="s">
        <v>11355</v>
      </c>
      <c r="D6096" s="20" t="s">
        <v>60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155</v>
      </c>
      <c r="B6097" s="17" t="s">
        <v>11357</v>
      </c>
      <c r="C6097" s="18" t="s">
        <v>9949</v>
      </c>
      <c r="D6097" s="17" t="s">
        <v>60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156</v>
      </c>
      <c r="B6098" s="20" t="s">
        <v>11358</v>
      </c>
      <c r="C6098" s="21" t="s">
        <v>11359</v>
      </c>
      <c r="D6098" s="20" t="s">
        <v>60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157</v>
      </c>
      <c r="B6099" s="17" t="s">
        <v>11360</v>
      </c>
      <c r="C6099" s="18" t="s">
        <v>3548</v>
      </c>
      <c r="D6099" s="17" t="s">
        <v>60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158</v>
      </c>
      <c r="B6100" s="20" t="s">
        <v>11361</v>
      </c>
      <c r="C6100" s="21" t="s">
        <v>11362</v>
      </c>
      <c r="D6100" s="20" t="s">
        <v>60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159</v>
      </c>
      <c r="B6101" s="17" t="s">
        <v>11363</v>
      </c>
      <c r="C6101" s="18" t="s">
        <v>11364</v>
      </c>
      <c r="D6101" s="17" t="s">
        <v>60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160</v>
      </c>
      <c r="B6102" s="20" t="s">
        <v>11365</v>
      </c>
      <c r="C6102" s="21" t="s">
        <v>9969</v>
      </c>
      <c r="D6102" s="20" t="s">
        <v>60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161</v>
      </c>
      <c r="B6103" s="17" t="s">
        <v>11366</v>
      </c>
      <c r="C6103" s="18" t="s">
        <v>9971</v>
      </c>
      <c r="D6103" s="17" t="s">
        <v>60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162</v>
      </c>
      <c r="B6104" s="20" t="s">
        <v>11367</v>
      </c>
      <c r="C6104" s="21" t="s">
        <v>9583</v>
      </c>
      <c r="D6104" s="20" t="s">
        <v>60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163</v>
      </c>
      <c r="B6105" s="17" t="s">
        <v>11368</v>
      </c>
      <c r="C6105" s="18" t="s">
        <v>11369</v>
      </c>
      <c r="D6105" s="17" t="s">
        <v>60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164</v>
      </c>
      <c r="B6106" s="20" t="s">
        <v>11370</v>
      </c>
      <c r="C6106" s="21" t="s">
        <v>11371</v>
      </c>
      <c r="D6106" s="20" t="s">
        <v>60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165</v>
      </c>
      <c r="B6107" s="17" t="s">
        <v>11372</v>
      </c>
      <c r="C6107" s="18" t="s">
        <v>11373</v>
      </c>
      <c r="D6107" s="17" t="s">
        <v>60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166</v>
      </c>
      <c r="B6108" s="20" t="s">
        <v>11374</v>
      </c>
      <c r="C6108" s="21" t="s">
        <v>11375</v>
      </c>
      <c r="D6108" s="20" t="s">
        <v>60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167</v>
      </c>
      <c r="B6109" s="17" t="s">
        <v>11376</v>
      </c>
      <c r="C6109" s="18" t="s">
        <v>11377</v>
      </c>
      <c r="D6109" s="17" t="s">
        <v>60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168</v>
      </c>
      <c r="B6110" s="20" t="s">
        <v>11378</v>
      </c>
      <c r="C6110" s="21" t="s">
        <v>11379</v>
      </c>
      <c r="D6110" s="20" t="s">
        <v>60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169</v>
      </c>
      <c r="B6111" s="17" t="s">
        <v>11380</v>
      </c>
      <c r="C6111" s="18" t="s">
        <v>11381</v>
      </c>
      <c r="D6111" s="17" t="s">
        <v>60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170</v>
      </c>
      <c r="B6112" s="20" t="s">
        <v>11382</v>
      </c>
      <c r="C6112" s="21" t="s">
        <v>11383</v>
      </c>
      <c r="D6112" s="20" t="s">
        <v>60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171</v>
      </c>
      <c r="B6113" s="17" t="s">
        <v>11384</v>
      </c>
      <c r="C6113" s="18" t="s">
        <v>1120</v>
      </c>
      <c r="D6113" s="17" t="s">
        <v>60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172</v>
      </c>
      <c r="B6114" s="20" t="s">
        <v>11385</v>
      </c>
      <c r="C6114" s="21" t="s">
        <v>11386</v>
      </c>
      <c r="D6114" s="20" t="s">
        <v>60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173</v>
      </c>
      <c r="B6115" s="17" t="s">
        <v>11387</v>
      </c>
      <c r="C6115" s="18" t="s">
        <v>11388</v>
      </c>
      <c r="D6115" s="17" t="s">
        <v>60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174</v>
      </c>
      <c r="B6116" s="20" t="s">
        <v>11389</v>
      </c>
      <c r="C6116" s="21" t="s">
        <v>11390</v>
      </c>
      <c r="D6116" s="20" t="s">
        <v>60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175</v>
      </c>
      <c r="B6117" s="17" t="s">
        <v>11391</v>
      </c>
      <c r="C6117" s="18" t="s">
        <v>11392</v>
      </c>
      <c r="D6117" s="17" t="s">
        <v>60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176</v>
      </c>
      <c r="B6118" s="20" t="s">
        <v>11393</v>
      </c>
      <c r="C6118" s="21" t="s">
        <v>11394</v>
      </c>
      <c r="D6118" s="20" t="s">
        <v>60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177</v>
      </c>
      <c r="B6119" s="17" t="s">
        <v>11395</v>
      </c>
      <c r="C6119" s="18" t="s">
        <v>11396</v>
      </c>
      <c r="D6119" s="17" t="s">
        <v>60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178</v>
      </c>
      <c r="B6120" s="20" t="s">
        <v>11397</v>
      </c>
      <c r="C6120" s="21" t="s">
        <v>11398</v>
      </c>
      <c r="D6120" s="20" t="s">
        <v>60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179</v>
      </c>
      <c r="B6121" s="17" t="s">
        <v>11399</v>
      </c>
      <c r="C6121" s="18" t="s">
        <v>11400</v>
      </c>
      <c r="D6121" s="17" t="s">
        <v>60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180</v>
      </c>
      <c r="B6122" s="20" t="s">
        <v>11401</v>
      </c>
      <c r="C6122" s="21" t="s">
        <v>11402</v>
      </c>
      <c r="D6122" s="20" t="s">
        <v>60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181</v>
      </c>
      <c r="B6123" s="17" t="s">
        <v>11403</v>
      </c>
      <c r="C6123" s="18" t="s">
        <v>11404</v>
      </c>
      <c r="D6123" s="17" t="s">
        <v>60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182</v>
      </c>
      <c r="B6124" s="20" t="s">
        <v>11405</v>
      </c>
      <c r="C6124" s="21" t="s">
        <v>9379</v>
      </c>
      <c r="D6124" s="20" t="s">
        <v>60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183</v>
      </c>
      <c r="B6125" s="17" t="s">
        <v>11406</v>
      </c>
      <c r="C6125" s="18" t="s">
        <v>11407</v>
      </c>
      <c r="D6125" s="17" t="s">
        <v>60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184</v>
      </c>
      <c r="B6126" s="20" t="s">
        <v>11408</v>
      </c>
      <c r="C6126" s="21" t="s">
        <v>11409</v>
      </c>
      <c r="D6126" s="20" t="s">
        <v>60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185</v>
      </c>
      <c r="B6127" s="17" t="s">
        <v>11410</v>
      </c>
      <c r="C6127" s="18" t="s">
        <v>11411</v>
      </c>
      <c r="D6127" s="17" t="s">
        <v>60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186</v>
      </c>
      <c r="B6128" s="20" t="s">
        <v>11412</v>
      </c>
      <c r="C6128" s="21" t="s">
        <v>11413</v>
      </c>
      <c r="D6128" s="20" t="s">
        <v>60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187</v>
      </c>
      <c r="B6129" s="17" t="s">
        <v>11414</v>
      </c>
      <c r="C6129" s="18" t="s">
        <v>6666</v>
      </c>
      <c r="D6129" s="17" t="s">
        <v>60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188</v>
      </c>
      <c r="B6130" s="20" t="s">
        <v>11415</v>
      </c>
      <c r="C6130" s="21" t="s">
        <v>11416</v>
      </c>
      <c r="D6130" s="20" t="s">
        <v>60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189</v>
      </c>
      <c r="B6131" s="17" t="s">
        <v>11417</v>
      </c>
      <c r="C6131" s="18" t="s">
        <v>11418</v>
      </c>
      <c r="D6131" s="17" t="s">
        <v>60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190</v>
      </c>
      <c r="B6132" s="20" t="s">
        <v>11419</v>
      </c>
      <c r="C6132" s="21" t="s">
        <v>11420</v>
      </c>
      <c r="D6132" s="20" t="s">
        <v>60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191</v>
      </c>
      <c r="B6133" s="17" t="s">
        <v>11421</v>
      </c>
      <c r="C6133" s="18" t="s">
        <v>11422</v>
      </c>
      <c r="D6133" s="17" t="s">
        <v>60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192</v>
      </c>
      <c r="B6134" s="20" t="s">
        <v>11423</v>
      </c>
      <c r="C6134" s="21" t="s">
        <v>11424</v>
      </c>
      <c r="D6134" s="20" t="s">
        <v>60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193</v>
      </c>
      <c r="B6135" s="17" t="s">
        <v>11425</v>
      </c>
      <c r="C6135" s="18" t="s">
        <v>11426</v>
      </c>
      <c r="D6135" s="17" t="s">
        <v>60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194</v>
      </c>
      <c r="B6136" s="20" t="s">
        <v>11427</v>
      </c>
      <c r="C6136" s="21" t="s">
        <v>11428</v>
      </c>
      <c r="D6136" s="20" t="s">
        <v>60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195</v>
      </c>
      <c r="B6137" s="17" t="s">
        <v>11429</v>
      </c>
      <c r="C6137" s="18" t="s">
        <v>11430</v>
      </c>
      <c r="D6137" s="17" t="s">
        <v>60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196</v>
      </c>
      <c r="B6138" s="20" t="s">
        <v>11431</v>
      </c>
      <c r="C6138" s="21" t="s">
        <v>11432</v>
      </c>
      <c r="D6138" s="20" t="s">
        <v>60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197</v>
      </c>
      <c r="B6139" s="17" t="s">
        <v>11433</v>
      </c>
      <c r="C6139" s="18" t="s">
        <v>10057</v>
      </c>
      <c r="D6139" s="17" t="s">
        <v>60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198</v>
      </c>
      <c r="B6140" s="20" t="s">
        <v>11434</v>
      </c>
      <c r="C6140" s="21" t="s">
        <v>11435</v>
      </c>
      <c r="D6140" s="20" t="s">
        <v>60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199</v>
      </c>
      <c r="B6141" s="17" t="s">
        <v>11436</v>
      </c>
      <c r="C6141" s="18" t="s">
        <v>469</v>
      </c>
      <c r="D6141" s="17" t="s">
        <v>60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200</v>
      </c>
      <c r="B6142" s="20" t="s">
        <v>11437</v>
      </c>
      <c r="C6142" s="21" t="s">
        <v>11438</v>
      </c>
      <c r="D6142" s="20" t="s">
        <v>60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201</v>
      </c>
      <c r="B6143" s="17" t="s">
        <v>11439</v>
      </c>
      <c r="C6143" s="18" t="s">
        <v>11440</v>
      </c>
      <c r="D6143" s="17" t="s">
        <v>60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202</v>
      </c>
      <c r="B6144" s="20" t="s">
        <v>11441</v>
      </c>
      <c r="C6144" s="21" t="s">
        <v>11442</v>
      </c>
      <c r="D6144" s="20" t="s">
        <v>60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203</v>
      </c>
      <c r="B6145" s="17" t="s">
        <v>11443</v>
      </c>
      <c r="C6145" s="18" t="s">
        <v>11444</v>
      </c>
      <c r="D6145" s="17" t="s">
        <v>60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204</v>
      </c>
      <c r="B6146" s="20" t="s">
        <v>11445</v>
      </c>
      <c r="C6146" s="21" t="s">
        <v>11446</v>
      </c>
      <c r="D6146" s="20" t="s">
        <v>60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205</v>
      </c>
      <c r="B6147" s="17" t="s">
        <v>11447</v>
      </c>
      <c r="C6147" s="18" t="s">
        <v>2493</v>
      </c>
      <c r="D6147" s="17" t="s">
        <v>60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206</v>
      </c>
      <c r="B6148" s="20" t="s">
        <v>11448</v>
      </c>
      <c r="C6148" s="21" t="s">
        <v>11449</v>
      </c>
      <c r="D6148" s="20" t="s">
        <v>60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207</v>
      </c>
      <c r="B6149" s="17" t="s">
        <v>11450</v>
      </c>
      <c r="C6149" s="18" t="s">
        <v>11451</v>
      </c>
      <c r="D6149" s="17" t="s">
        <v>60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208</v>
      </c>
      <c r="B6150" s="20" t="s">
        <v>11452</v>
      </c>
      <c r="C6150" s="21" t="s">
        <v>11453</v>
      </c>
      <c r="D6150" s="20" t="s">
        <v>60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209</v>
      </c>
      <c r="B6151" s="17" t="s">
        <v>11454</v>
      </c>
      <c r="C6151" s="18" t="s">
        <v>11455</v>
      </c>
      <c r="D6151" s="17" t="s">
        <v>60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210</v>
      </c>
      <c r="B6152" s="20" t="s">
        <v>11456</v>
      </c>
      <c r="C6152" s="21" t="s">
        <v>5624</v>
      </c>
      <c r="D6152" s="20" t="s">
        <v>60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211</v>
      </c>
      <c r="B6153" s="17" t="s">
        <v>11457</v>
      </c>
      <c r="C6153" s="18" t="s">
        <v>11458</v>
      </c>
      <c r="D6153" s="17" t="s">
        <v>60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212</v>
      </c>
      <c r="B6154" s="20" t="s">
        <v>11459</v>
      </c>
      <c r="C6154" s="21" t="s">
        <v>11460</v>
      </c>
      <c r="D6154" s="20" t="s">
        <v>60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213</v>
      </c>
      <c r="B6155" s="17" t="s">
        <v>11461</v>
      </c>
      <c r="C6155" s="18" t="s">
        <v>8892</v>
      </c>
      <c r="D6155" s="17" t="s">
        <v>60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214</v>
      </c>
      <c r="B6156" s="20" t="s">
        <v>11462</v>
      </c>
      <c r="C6156" s="21" t="s">
        <v>11463</v>
      </c>
      <c r="D6156" s="20" t="s">
        <v>60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215</v>
      </c>
      <c r="B6157" s="17" t="s">
        <v>11464</v>
      </c>
      <c r="C6157" s="18" t="s">
        <v>11465</v>
      </c>
      <c r="D6157" s="17" t="s">
        <v>60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216</v>
      </c>
      <c r="B6158" s="20" t="s">
        <v>11466</v>
      </c>
      <c r="C6158" s="21" t="s">
        <v>11467</v>
      </c>
      <c r="D6158" s="20" t="s">
        <v>60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217</v>
      </c>
      <c r="B6159" s="17" t="s">
        <v>11468</v>
      </c>
      <c r="C6159" s="18" t="s">
        <v>11469</v>
      </c>
      <c r="D6159" s="17" t="s">
        <v>60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218</v>
      </c>
      <c r="B6160" s="20" t="s">
        <v>11470</v>
      </c>
      <c r="C6160" s="21" t="s">
        <v>11471</v>
      </c>
      <c r="D6160" s="20" t="s">
        <v>60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219</v>
      </c>
      <c r="B6161" s="17" t="s">
        <v>11472</v>
      </c>
      <c r="C6161" s="18" t="s">
        <v>11473</v>
      </c>
      <c r="D6161" s="17" t="s">
        <v>60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220</v>
      </c>
      <c r="B6162" s="20" t="s">
        <v>11474</v>
      </c>
      <c r="C6162" s="21" t="s">
        <v>10802</v>
      </c>
      <c r="D6162" s="20" t="s">
        <v>60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221</v>
      </c>
      <c r="B6163" s="17" t="s">
        <v>11475</v>
      </c>
      <c r="C6163" s="18" t="s">
        <v>11476</v>
      </c>
      <c r="D6163" s="17" t="s">
        <v>60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222</v>
      </c>
      <c r="B6164" s="20" t="s">
        <v>11477</v>
      </c>
      <c r="C6164" s="21" t="s">
        <v>11478</v>
      </c>
      <c r="D6164" s="20" t="s">
        <v>60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223</v>
      </c>
      <c r="B6165" s="17" t="s">
        <v>11479</v>
      </c>
      <c r="C6165" s="18" t="s">
        <v>11480</v>
      </c>
      <c r="D6165" s="17" t="s">
        <v>60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224</v>
      </c>
      <c r="B6166" s="20" t="s">
        <v>11481</v>
      </c>
      <c r="C6166" s="21" t="s">
        <v>5645</v>
      </c>
      <c r="D6166" s="20" t="s">
        <v>60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225</v>
      </c>
      <c r="B6167" s="17" t="s">
        <v>11482</v>
      </c>
      <c r="C6167" s="18" t="s">
        <v>11483</v>
      </c>
      <c r="D6167" s="17" t="s">
        <v>60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226</v>
      </c>
      <c r="B6168" s="20" t="s">
        <v>11484</v>
      </c>
      <c r="C6168" s="21" t="s">
        <v>8132</v>
      </c>
      <c r="D6168" s="20" t="s">
        <v>60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227</v>
      </c>
      <c r="B6169" s="17" t="s">
        <v>11485</v>
      </c>
      <c r="C6169" s="18" t="s">
        <v>8132</v>
      </c>
      <c r="D6169" s="17" t="s">
        <v>60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228</v>
      </c>
      <c r="B6170" s="20" t="s">
        <v>11486</v>
      </c>
      <c r="C6170" s="21" t="s">
        <v>11487</v>
      </c>
      <c r="D6170" s="20" t="s">
        <v>60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229</v>
      </c>
      <c r="B6171" s="17" t="s">
        <v>11488</v>
      </c>
      <c r="C6171" s="18" t="s">
        <v>11489</v>
      </c>
      <c r="D6171" s="17" t="s">
        <v>60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230</v>
      </c>
      <c r="B6172" s="20" t="s">
        <v>11490</v>
      </c>
      <c r="C6172" s="21" t="s">
        <v>11491</v>
      </c>
      <c r="D6172" s="20" t="s">
        <v>60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231</v>
      </c>
      <c r="B6173" s="17" t="s">
        <v>11492</v>
      </c>
      <c r="C6173" s="18" t="s">
        <v>11493</v>
      </c>
      <c r="D6173" s="17" t="s">
        <v>60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232</v>
      </c>
      <c r="B6174" s="20" t="s">
        <v>11494</v>
      </c>
      <c r="C6174" s="21" t="s">
        <v>2309</v>
      </c>
      <c r="D6174" s="20" t="s">
        <v>60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233</v>
      </c>
      <c r="B6175" s="17" t="s">
        <v>11495</v>
      </c>
      <c r="C6175" s="18" t="s">
        <v>11496</v>
      </c>
      <c r="D6175" s="17" t="s">
        <v>60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234</v>
      </c>
      <c r="B6176" s="20" t="s">
        <v>11497</v>
      </c>
      <c r="C6176" s="21" t="s">
        <v>11498</v>
      </c>
      <c r="D6176" s="20" t="s">
        <v>60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235</v>
      </c>
      <c r="B6177" s="17" t="s">
        <v>11499</v>
      </c>
      <c r="C6177" s="18" t="s">
        <v>11500</v>
      </c>
      <c r="D6177" s="17" t="s">
        <v>60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236</v>
      </c>
      <c r="B6178" s="20" t="s">
        <v>11501</v>
      </c>
      <c r="C6178" s="21" t="s">
        <v>11502</v>
      </c>
      <c r="D6178" s="20" t="s">
        <v>60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237</v>
      </c>
      <c r="B6179" s="17" t="s">
        <v>11503</v>
      </c>
      <c r="C6179" s="18" t="s">
        <v>11504</v>
      </c>
      <c r="D6179" s="17" t="s">
        <v>60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238</v>
      </c>
      <c r="B6180" s="20" t="s">
        <v>11505</v>
      </c>
      <c r="C6180" s="21" t="s">
        <v>11506</v>
      </c>
      <c r="D6180" s="20" t="s">
        <v>60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239</v>
      </c>
      <c r="B6181" s="17" t="s">
        <v>11507</v>
      </c>
      <c r="C6181" s="18" t="s">
        <v>11508</v>
      </c>
      <c r="D6181" s="17" t="s">
        <v>60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240</v>
      </c>
      <c r="B6182" s="20" t="s">
        <v>11509</v>
      </c>
      <c r="C6182" s="21" t="s">
        <v>11510</v>
      </c>
      <c r="D6182" s="20" t="s">
        <v>60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241</v>
      </c>
      <c r="B6183" s="17" t="s">
        <v>11511</v>
      </c>
      <c r="C6183" s="18" t="s">
        <v>11512</v>
      </c>
      <c r="D6183" s="17" t="s">
        <v>60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242</v>
      </c>
      <c r="B6184" s="20" t="s">
        <v>11513</v>
      </c>
      <c r="C6184" s="21" t="s">
        <v>11514</v>
      </c>
      <c r="D6184" s="20" t="s">
        <v>60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243</v>
      </c>
      <c r="B6185" s="17" t="s">
        <v>11515</v>
      </c>
      <c r="C6185" s="18" t="s">
        <v>5308</v>
      </c>
      <c r="D6185" s="17" t="s">
        <v>60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244</v>
      </c>
      <c r="B6186" s="20" t="s">
        <v>11516</v>
      </c>
      <c r="C6186" s="21" t="s">
        <v>5308</v>
      </c>
      <c r="D6186" s="20" t="s">
        <v>60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245</v>
      </c>
      <c r="B6187" s="17" t="s">
        <v>11517</v>
      </c>
      <c r="C6187" s="18" t="s">
        <v>11518</v>
      </c>
      <c r="D6187" s="17" t="s">
        <v>60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246</v>
      </c>
      <c r="B6188" s="20" t="s">
        <v>11519</v>
      </c>
      <c r="C6188" s="21" t="s">
        <v>11520</v>
      </c>
      <c r="D6188" s="20" t="s">
        <v>60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247</v>
      </c>
      <c r="B6189" s="17" t="s">
        <v>11521</v>
      </c>
      <c r="C6189" s="18" t="s">
        <v>11522</v>
      </c>
      <c r="D6189" s="17" t="s">
        <v>60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248</v>
      </c>
      <c r="B6190" s="20" t="s">
        <v>11523</v>
      </c>
      <c r="C6190" s="21" t="s">
        <v>11524</v>
      </c>
      <c r="D6190" s="20" t="s">
        <v>60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249</v>
      </c>
      <c r="B6191" s="17" t="s">
        <v>11525</v>
      </c>
      <c r="C6191" s="18" t="s">
        <v>8175</v>
      </c>
      <c r="D6191" s="17" t="s">
        <v>60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250</v>
      </c>
      <c r="B6192" s="20" t="s">
        <v>11526</v>
      </c>
      <c r="C6192" s="21" t="s">
        <v>11527</v>
      </c>
      <c r="D6192" s="20" t="s">
        <v>60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251</v>
      </c>
      <c r="B6193" s="17" t="s">
        <v>11528</v>
      </c>
      <c r="C6193" s="18" t="s">
        <v>11529</v>
      </c>
      <c r="D6193" s="17" t="s">
        <v>60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252</v>
      </c>
      <c r="B6194" s="20" t="s">
        <v>11530</v>
      </c>
      <c r="C6194" s="21" t="s">
        <v>11531</v>
      </c>
      <c r="D6194" s="20" t="s">
        <v>60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253</v>
      </c>
      <c r="B6195" s="17" t="s">
        <v>11532</v>
      </c>
      <c r="C6195" s="18" t="s">
        <v>11533</v>
      </c>
      <c r="D6195" s="17" t="s">
        <v>60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254</v>
      </c>
      <c r="B6196" s="20" t="s">
        <v>11534</v>
      </c>
      <c r="C6196" s="21" t="s">
        <v>11535</v>
      </c>
      <c r="D6196" s="20" t="s">
        <v>60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255</v>
      </c>
      <c r="B6197" s="17" t="s">
        <v>11536</v>
      </c>
      <c r="C6197" s="18" t="s">
        <v>11537</v>
      </c>
      <c r="D6197" s="17" t="s">
        <v>60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256</v>
      </c>
      <c r="B6198" s="20" t="s">
        <v>11538</v>
      </c>
      <c r="C6198" s="21" t="s">
        <v>11539</v>
      </c>
      <c r="D6198" s="20" t="s">
        <v>60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257</v>
      </c>
      <c r="B6199" s="17" t="s">
        <v>11540</v>
      </c>
      <c r="C6199" s="18" t="s">
        <v>11541</v>
      </c>
      <c r="D6199" s="17" t="s">
        <v>60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258</v>
      </c>
      <c r="B6200" s="20" t="s">
        <v>11542</v>
      </c>
      <c r="C6200" s="21" t="s">
        <v>11543</v>
      </c>
      <c r="D6200" s="20" t="s">
        <v>60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259</v>
      </c>
      <c r="B6201" s="17" t="s">
        <v>11544</v>
      </c>
      <c r="C6201" s="18" t="s">
        <v>11545</v>
      </c>
      <c r="D6201" s="17" t="s">
        <v>60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260</v>
      </c>
      <c r="B6202" s="20" t="s">
        <v>11546</v>
      </c>
      <c r="C6202" s="21" t="s">
        <v>11547</v>
      </c>
      <c r="D6202" s="20" t="s">
        <v>356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261</v>
      </c>
      <c r="B6203" s="17" t="s">
        <v>11548</v>
      </c>
      <c r="C6203" s="18" t="s">
        <v>11549</v>
      </c>
      <c r="D6203" s="17" t="s">
        <v>356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262</v>
      </c>
      <c r="B6204" s="20" t="s">
        <v>11550</v>
      </c>
      <c r="C6204" s="21" t="s">
        <v>11551</v>
      </c>
      <c r="D6204" s="20" t="s">
        <v>356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263</v>
      </c>
      <c r="B6205" s="17" t="s">
        <v>11552</v>
      </c>
      <c r="C6205" s="18" t="s">
        <v>11553</v>
      </c>
      <c r="D6205" s="17" t="s">
        <v>356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264</v>
      </c>
      <c r="B6206" s="20" t="s">
        <v>11554</v>
      </c>
      <c r="C6206" s="21" t="s">
        <v>11555</v>
      </c>
      <c r="D6206" s="20" t="s">
        <v>356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265</v>
      </c>
      <c r="B6207" s="17" t="s">
        <v>11556</v>
      </c>
      <c r="C6207" s="18" t="s">
        <v>11557</v>
      </c>
      <c r="D6207" s="17" t="s">
        <v>356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266</v>
      </c>
      <c r="B6208" s="20" t="s">
        <v>11558</v>
      </c>
      <c r="C6208" s="21" t="s">
        <v>11559</v>
      </c>
      <c r="D6208" s="20" t="s">
        <v>356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267</v>
      </c>
      <c r="B6209" s="17" t="s">
        <v>11560</v>
      </c>
      <c r="C6209" s="18" t="s">
        <v>11561</v>
      </c>
      <c r="D6209" s="17" t="s">
        <v>356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268</v>
      </c>
      <c r="B6210" s="20" t="s">
        <v>11562</v>
      </c>
      <c r="C6210" s="21" t="s">
        <v>11563</v>
      </c>
      <c r="D6210" s="20" t="s">
        <v>356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269</v>
      </c>
      <c r="B6211" s="17" t="s">
        <v>11564</v>
      </c>
      <c r="C6211" s="18" t="s">
        <v>11565</v>
      </c>
      <c r="D6211" s="17" t="s">
        <v>356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270</v>
      </c>
      <c r="B6212" s="20" t="s">
        <v>11566</v>
      </c>
      <c r="C6212" s="21" t="s">
        <v>11567</v>
      </c>
      <c r="D6212" s="20" t="s">
        <v>356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271</v>
      </c>
      <c r="B6213" s="17" t="s">
        <v>11568</v>
      </c>
      <c r="C6213" s="18" t="s">
        <v>11569</v>
      </c>
      <c r="D6213" s="17" t="s">
        <v>356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272</v>
      </c>
      <c r="B6214" s="20" t="s">
        <v>11570</v>
      </c>
      <c r="C6214" s="21" t="s">
        <v>11571</v>
      </c>
      <c r="D6214" s="20" t="s">
        <v>356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273</v>
      </c>
      <c r="B6215" s="17" t="s">
        <v>11572</v>
      </c>
      <c r="C6215" s="18" t="s">
        <v>11573</v>
      </c>
      <c r="D6215" s="17" t="s">
        <v>356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274</v>
      </c>
      <c r="B6216" s="20" t="s">
        <v>11574</v>
      </c>
      <c r="C6216" s="21" t="s">
        <v>11575</v>
      </c>
      <c r="D6216" s="20" t="s">
        <v>356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275</v>
      </c>
      <c r="B6217" s="17" t="s">
        <v>11576</v>
      </c>
      <c r="C6217" s="18" t="s">
        <v>11577</v>
      </c>
      <c r="D6217" s="17" t="s">
        <v>356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276</v>
      </c>
      <c r="B6218" s="20" t="s">
        <v>11578</v>
      </c>
      <c r="C6218" s="21" t="s">
        <v>11579</v>
      </c>
      <c r="D6218" s="20" t="s">
        <v>356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17" t="n">
        <v>277</v>
      </c>
      <c r="B6219" s="17" t="s">
        <v>11580</v>
      </c>
      <c r="C6219" s="18" t="s">
        <v>11581</v>
      </c>
      <c r="D6219" s="17" t="s">
        <v>356</v>
      </c>
      <c r="E6219" s="17" t="n">
        <v>0</v>
      </c>
      <c r="F6219" s="19" t="n">
        <v>0</v>
      </c>
    </row>
    <row r="6220" customFormat="false" ht="15" hidden="false" customHeight="false" outlineLevel="0" collapsed="false">
      <c r="A6220" s="20" t="n">
        <v>278</v>
      </c>
      <c r="B6220" s="20" t="s">
        <v>11582</v>
      </c>
      <c r="C6220" s="21" t="s">
        <v>11583</v>
      </c>
      <c r="D6220" s="20" t="s">
        <v>356</v>
      </c>
      <c r="E6220" s="20" t="n">
        <v>0</v>
      </c>
      <c r="F6220" s="22" t="n">
        <v>0</v>
      </c>
    </row>
    <row r="6221" customFormat="false" ht="15" hidden="false" customHeight="false" outlineLevel="0" collapsed="false">
      <c r="A6221" s="17" t="n">
        <v>279</v>
      </c>
      <c r="B6221" s="17" t="s">
        <v>11584</v>
      </c>
      <c r="C6221" s="18" t="s">
        <v>11585</v>
      </c>
      <c r="D6221" s="17" t="s">
        <v>356</v>
      </c>
      <c r="E6221" s="17" t="n">
        <v>0</v>
      </c>
      <c r="F6221" s="19" t="n">
        <v>0</v>
      </c>
    </row>
    <row r="6222" customFormat="false" ht="15" hidden="false" customHeight="false" outlineLevel="0" collapsed="false">
      <c r="A6222" s="20" t="n">
        <v>280</v>
      </c>
      <c r="B6222" s="20" t="s">
        <v>11586</v>
      </c>
      <c r="C6222" s="21" t="s">
        <v>11587</v>
      </c>
      <c r="D6222" s="20" t="s">
        <v>356</v>
      </c>
      <c r="E6222" s="20" t="n">
        <v>0</v>
      </c>
      <c r="F6222" s="22" t="n">
        <v>0</v>
      </c>
    </row>
    <row r="6223" customFormat="false" ht="15" hidden="false" customHeight="false" outlineLevel="0" collapsed="false">
      <c r="A6223" s="17" t="n">
        <v>281</v>
      </c>
      <c r="B6223" s="17" t="s">
        <v>11588</v>
      </c>
      <c r="C6223" s="18" t="s">
        <v>11589</v>
      </c>
      <c r="D6223" s="17" t="s">
        <v>356</v>
      </c>
      <c r="E6223" s="17" t="n">
        <v>0</v>
      </c>
      <c r="F6223" s="19" t="n">
        <v>0</v>
      </c>
    </row>
    <row r="6224" customFormat="false" ht="15" hidden="false" customHeight="false" outlineLevel="0" collapsed="false">
      <c r="A6224" s="20" t="n">
        <v>282</v>
      </c>
      <c r="B6224" s="20" t="s">
        <v>11590</v>
      </c>
      <c r="C6224" s="21" t="s">
        <v>11591</v>
      </c>
      <c r="D6224" s="20" t="s">
        <v>356</v>
      </c>
      <c r="E6224" s="20" t="n">
        <v>0</v>
      </c>
      <c r="F6224" s="22" t="n">
        <v>0</v>
      </c>
    </row>
    <row r="6225" customFormat="false" ht="15" hidden="false" customHeight="false" outlineLevel="0" collapsed="false">
      <c r="A6225" s="17" t="n">
        <v>283</v>
      </c>
      <c r="B6225" s="17" t="s">
        <v>11592</v>
      </c>
      <c r="C6225" s="18" t="s">
        <v>11593</v>
      </c>
      <c r="D6225" s="17" t="s">
        <v>356</v>
      </c>
      <c r="E6225" s="17" t="n">
        <v>0</v>
      </c>
      <c r="F6225" s="19" t="n">
        <v>0</v>
      </c>
    </row>
    <row r="6226" customFormat="false" ht="15" hidden="false" customHeight="false" outlineLevel="0" collapsed="false">
      <c r="A6226" s="20" t="n">
        <v>284</v>
      </c>
      <c r="B6226" s="20" t="s">
        <v>11594</v>
      </c>
      <c r="C6226" s="21" t="s">
        <v>11595</v>
      </c>
      <c r="D6226" s="20" t="s">
        <v>356</v>
      </c>
      <c r="E6226" s="20" t="n">
        <v>0</v>
      </c>
      <c r="F6226" s="22" t="n">
        <v>0</v>
      </c>
    </row>
    <row r="6227" customFormat="false" ht="15" hidden="false" customHeight="false" outlineLevel="0" collapsed="false">
      <c r="A6227" s="17" t="n">
        <v>285</v>
      </c>
      <c r="B6227" s="17" t="s">
        <v>11596</v>
      </c>
      <c r="C6227" s="18" t="s">
        <v>11597</v>
      </c>
      <c r="D6227" s="17" t="s">
        <v>356</v>
      </c>
      <c r="E6227" s="17" t="n">
        <v>0</v>
      </c>
      <c r="F6227" s="19" t="n">
        <v>0</v>
      </c>
    </row>
    <row r="6228" customFormat="false" ht="15" hidden="false" customHeight="false" outlineLevel="0" collapsed="false">
      <c r="A6228" s="20" t="n">
        <v>286</v>
      </c>
      <c r="B6228" s="20" t="s">
        <v>11598</v>
      </c>
      <c r="C6228" s="21" t="s">
        <v>11599</v>
      </c>
      <c r="D6228" s="20" t="s">
        <v>356</v>
      </c>
      <c r="E6228" s="20" t="n">
        <v>0</v>
      </c>
      <c r="F6228" s="22" t="n">
        <v>0</v>
      </c>
    </row>
    <row r="6229" customFormat="false" ht="15" hidden="false" customHeight="false" outlineLevel="0" collapsed="false">
      <c r="A6229" s="17" t="n">
        <v>287</v>
      </c>
      <c r="B6229" s="17" t="s">
        <v>11600</v>
      </c>
      <c r="C6229" s="18" t="s">
        <v>11601</v>
      </c>
      <c r="D6229" s="17" t="s">
        <v>356</v>
      </c>
      <c r="E6229" s="17" t="n">
        <v>0</v>
      </c>
      <c r="F6229" s="19" t="n">
        <v>0</v>
      </c>
    </row>
    <row r="6230" customFormat="false" ht="15" hidden="false" customHeight="false" outlineLevel="0" collapsed="false">
      <c r="A6230" s="20" t="n">
        <v>288</v>
      </c>
      <c r="B6230" s="20" t="s">
        <v>11602</v>
      </c>
      <c r="C6230" s="21" t="s">
        <v>11603</v>
      </c>
      <c r="D6230" s="20" t="s">
        <v>60</v>
      </c>
      <c r="E6230" s="20" t="n">
        <v>0</v>
      </c>
      <c r="F6230" s="22" t="n">
        <v>0</v>
      </c>
    </row>
    <row r="6231" customFormat="false" ht="15" hidden="false" customHeight="false" outlineLevel="0" collapsed="false">
      <c r="A6231" s="23"/>
      <c r="B6231" s="23"/>
      <c r="C6231" s="23" t="s">
        <v>401</v>
      </c>
      <c r="D6231" s="23"/>
      <c r="E6231" s="24" t="n">
        <v>0</v>
      </c>
      <c r="F6231" s="25" t="n">
        <v>0</v>
      </c>
    </row>
    <row r="6233" customFormat="false" ht="19.5" hidden="false" customHeight="true" outlineLevel="0" collapsed="false">
      <c r="A6233" s="14" t="s">
        <v>11604</v>
      </c>
      <c r="B6233" s="14"/>
      <c r="C6233" s="14"/>
      <c r="D6233" s="14"/>
      <c r="E6233" s="14"/>
      <c r="F6233" s="14"/>
      <c r="G6233" s="15" t="s">
        <v>52</v>
      </c>
    </row>
    <row r="6234" customFormat="false" ht="15" hidden="false" customHeight="false" outlineLevel="0" collapsed="false">
      <c r="A6234" s="16" t="s">
        <v>2</v>
      </c>
      <c r="B6234" s="16" t="s">
        <v>53</v>
      </c>
      <c r="C6234" s="16" t="s">
        <v>54</v>
      </c>
      <c r="D6234" s="16" t="s">
        <v>55</v>
      </c>
      <c r="E6234" s="16" t="s">
        <v>56</v>
      </c>
      <c r="F6234" s="16" t="s">
        <v>57</v>
      </c>
    </row>
    <row r="6235" customFormat="false" ht="15" hidden="false" customHeight="false" outlineLevel="0" collapsed="false">
      <c r="A6235" s="17" t="n">
        <v>1</v>
      </c>
      <c r="B6235" s="17" t="s">
        <v>11605</v>
      </c>
      <c r="C6235" s="18" t="s">
        <v>11606</v>
      </c>
      <c r="D6235" s="17" t="s">
        <v>60</v>
      </c>
      <c r="E6235" s="17" t="n">
        <v>5</v>
      </c>
      <c r="F6235" s="19" t="n">
        <v>142814</v>
      </c>
    </row>
    <row r="6236" customFormat="false" ht="15" hidden="false" customHeight="false" outlineLevel="0" collapsed="false">
      <c r="A6236" s="20" t="n">
        <v>2</v>
      </c>
      <c r="B6236" s="20" t="s">
        <v>11607</v>
      </c>
      <c r="C6236" s="21" t="s">
        <v>11608</v>
      </c>
      <c r="D6236" s="20" t="s">
        <v>60</v>
      </c>
      <c r="E6236" s="20" t="n">
        <v>5</v>
      </c>
      <c r="F6236" s="22" t="n">
        <v>125965</v>
      </c>
    </row>
    <row r="6237" customFormat="false" ht="15" hidden="false" customHeight="false" outlineLevel="0" collapsed="false">
      <c r="A6237" s="17" t="n">
        <v>3</v>
      </c>
      <c r="B6237" s="17" t="s">
        <v>11609</v>
      </c>
      <c r="C6237" s="18" t="s">
        <v>11610</v>
      </c>
      <c r="D6237" s="17" t="s">
        <v>60</v>
      </c>
      <c r="E6237" s="17" t="n">
        <v>3</v>
      </c>
      <c r="F6237" s="19" t="n">
        <v>112550</v>
      </c>
    </row>
    <row r="6238" customFormat="false" ht="15" hidden="false" customHeight="false" outlineLevel="0" collapsed="false">
      <c r="A6238" s="20" t="n">
        <v>4</v>
      </c>
      <c r="B6238" s="20" t="s">
        <v>11611</v>
      </c>
      <c r="C6238" s="21" t="s">
        <v>11612</v>
      </c>
      <c r="D6238" s="20" t="s">
        <v>60</v>
      </c>
      <c r="E6238" s="20" t="n">
        <v>5</v>
      </c>
      <c r="F6238" s="22" t="n">
        <v>70495</v>
      </c>
    </row>
    <row r="6239" customFormat="false" ht="15" hidden="false" customHeight="false" outlineLevel="0" collapsed="false">
      <c r="A6239" s="17" t="n">
        <v>5</v>
      </c>
      <c r="B6239" s="17" t="s">
        <v>11613</v>
      </c>
      <c r="C6239" s="18" t="s">
        <v>11614</v>
      </c>
      <c r="D6239" s="17" t="s">
        <v>60</v>
      </c>
      <c r="E6239" s="17" t="n">
        <v>2</v>
      </c>
      <c r="F6239" s="19" t="n">
        <v>62043</v>
      </c>
    </row>
    <row r="6240" customFormat="false" ht="15" hidden="false" customHeight="false" outlineLevel="0" collapsed="false">
      <c r="A6240" s="20" t="n">
        <v>6</v>
      </c>
      <c r="B6240" s="20" t="s">
        <v>11615</v>
      </c>
      <c r="C6240" s="21" t="s">
        <v>11616</v>
      </c>
      <c r="D6240" s="20" t="s">
        <v>356</v>
      </c>
      <c r="E6240" s="20" t="n">
        <v>1</v>
      </c>
      <c r="F6240" s="22" t="n">
        <v>54012</v>
      </c>
    </row>
    <row r="6241" customFormat="false" ht="15" hidden="false" customHeight="false" outlineLevel="0" collapsed="false">
      <c r="A6241" s="17" t="n">
        <v>7</v>
      </c>
      <c r="B6241" s="17" t="s">
        <v>11617</v>
      </c>
      <c r="C6241" s="18" t="s">
        <v>11618</v>
      </c>
      <c r="D6241" s="17" t="s">
        <v>60</v>
      </c>
      <c r="E6241" s="17" t="n">
        <v>2</v>
      </c>
      <c r="F6241" s="19" t="n">
        <v>51479</v>
      </c>
    </row>
    <row r="6242" customFormat="false" ht="15" hidden="false" customHeight="false" outlineLevel="0" collapsed="false">
      <c r="A6242" s="20" t="n">
        <v>8</v>
      </c>
      <c r="B6242" s="20" t="s">
        <v>11619</v>
      </c>
      <c r="C6242" s="21" t="s">
        <v>2612</v>
      </c>
      <c r="D6242" s="20" t="s">
        <v>60</v>
      </c>
      <c r="E6242" s="20" t="n">
        <v>1</v>
      </c>
      <c r="F6242" s="22" t="n">
        <v>44275</v>
      </c>
    </row>
    <row r="6243" customFormat="false" ht="15" hidden="false" customHeight="false" outlineLevel="0" collapsed="false">
      <c r="A6243" s="17" t="n">
        <v>9</v>
      </c>
      <c r="B6243" s="17" t="s">
        <v>11620</v>
      </c>
      <c r="C6243" s="18" t="s">
        <v>11621</v>
      </c>
      <c r="D6243" s="17" t="s">
        <v>60</v>
      </c>
      <c r="E6243" s="17" t="n">
        <v>5</v>
      </c>
      <c r="F6243" s="19" t="n">
        <v>43383</v>
      </c>
    </row>
    <row r="6244" customFormat="false" ht="15" hidden="false" customHeight="false" outlineLevel="0" collapsed="false">
      <c r="A6244" s="20" t="n">
        <v>10</v>
      </c>
      <c r="B6244" s="20" t="s">
        <v>11622</v>
      </c>
      <c r="C6244" s="21" t="s">
        <v>10366</v>
      </c>
      <c r="D6244" s="20" t="s">
        <v>60</v>
      </c>
      <c r="E6244" s="20" t="n">
        <v>2</v>
      </c>
      <c r="F6244" s="22" t="n">
        <v>40856</v>
      </c>
    </row>
    <row r="6245" customFormat="false" ht="15" hidden="false" customHeight="false" outlineLevel="0" collapsed="false">
      <c r="A6245" s="17" t="n">
        <v>11</v>
      </c>
      <c r="B6245" s="17" t="s">
        <v>11623</v>
      </c>
      <c r="C6245" s="18" t="s">
        <v>11624</v>
      </c>
      <c r="D6245" s="17" t="s">
        <v>356</v>
      </c>
      <c r="E6245" s="17" t="n">
        <v>1</v>
      </c>
      <c r="F6245" s="19" t="n">
        <v>39305</v>
      </c>
    </row>
    <row r="6246" customFormat="false" ht="15" hidden="false" customHeight="false" outlineLevel="0" collapsed="false">
      <c r="A6246" s="20" t="n">
        <v>12</v>
      </c>
      <c r="B6246" s="20" t="s">
        <v>11625</v>
      </c>
      <c r="C6246" s="21" t="s">
        <v>11626</v>
      </c>
      <c r="D6246" s="20" t="s">
        <v>356</v>
      </c>
      <c r="E6246" s="20" t="n">
        <v>1</v>
      </c>
      <c r="F6246" s="22" t="n">
        <v>37650</v>
      </c>
    </row>
    <row r="6247" customFormat="false" ht="15" hidden="false" customHeight="false" outlineLevel="0" collapsed="false">
      <c r="A6247" s="17" t="n">
        <v>13</v>
      </c>
      <c r="B6247" s="17" t="s">
        <v>11627</v>
      </c>
      <c r="C6247" s="18" t="s">
        <v>11628</v>
      </c>
      <c r="D6247" s="17" t="s">
        <v>60</v>
      </c>
      <c r="E6247" s="17" t="n">
        <v>3</v>
      </c>
      <c r="F6247" s="19" t="n">
        <v>36346</v>
      </c>
    </row>
    <row r="6248" customFormat="false" ht="15" hidden="false" customHeight="false" outlineLevel="0" collapsed="false">
      <c r="A6248" s="20" t="n">
        <v>14</v>
      </c>
      <c r="B6248" s="20" t="s">
        <v>11629</v>
      </c>
      <c r="C6248" s="21" t="s">
        <v>6584</v>
      </c>
      <c r="D6248" s="20" t="s">
        <v>60</v>
      </c>
      <c r="E6248" s="20" t="n">
        <v>5</v>
      </c>
      <c r="F6248" s="22" t="n">
        <v>33500</v>
      </c>
    </row>
    <row r="6249" customFormat="false" ht="15" hidden="false" customHeight="false" outlineLevel="0" collapsed="false">
      <c r="A6249" s="17" t="n">
        <v>15</v>
      </c>
      <c r="B6249" s="17" t="s">
        <v>11630</v>
      </c>
      <c r="C6249" s="18" t="s">
        <v>8096</v>
      </c>
      <c r="D6249" s="17" t="s">
        <v>60</v>
      </c>
      <c r="E6249" s="17" t="n">
        <v>3</v>
      </c>
      <c r="F6249" s="19" t="n">
        <v>33495</v>
      </c>
    </row>
    <row r="6250" customFormat="false" ht="15" hidden="false" customHeight="false" outlineLevel="0" collapsed="false">
      <c r="A6250" s="20" t="n">
        <v>16</v>
      </c>
      <c r="B6250" s="20" t="s">
        <v>11631</v>
      </c>
      <c r="C6250" s="21" t="s">
        <v>6553</v>
      </c>
      <c r="D6250" s="20" t="s">
        <v>60</v>
      </c>
      <c r="E6250" s="20" t="n">
        <v>3</v>
      </c>
      <c r="F6250" s="22" t="n">
        <v>32275</v>
      </c>
    </row>
    <row r="6251" customFormat="false" ht="15" hidden="false" customHeight="false" outlineLevel="0" collapsed="false">
      <c r="A6251" s="17" t="n">
        <v>17</v>
      </c>
      <c r="B6251" s="17" t="s">
        <v>11632</v>
      </c>
      <c r="C6251" s="18" t="s">
        <v>11633</v>
      </c>
      <c r="D6251" s="17" t="s">
        <v>60</v>
      </c>
      <c r="E6251" s="17" t="n">
        <v>2</v>
      </c>
      <c r="F6251" s="19" t="n">
        <v>27757</v>
      </c>
    </row>
    <row r="6252" customFormat="false" ht="15" hidden="false" customHeight="false" outlineLevel="0" collapsed="false">
      <c r="A6252" s="20" t="n">
        <v>18</v>
      </c>
      <c r="B6252" s="20" t="s">
        <v>11634</v>
      </c>
      <c r="C6252" s="21" t="s">
        <v>11635</v>
      </c>
      <c r="D6252" s="20" t="s">
        <v>356</v>
      </c>
      <c r="E6252" s="20" t="n">
        <v>5</v>
      </c>
      <c r="F6252" s="22" t="n">
        <v>26851</v>
      </c>
    </row>
    <row r="6253" customFormat="false" ht="15" hidden="false" customHeight="false" outlineLevel="0" collapsed="false">
      <c r="A6253" s="17" t="n">
        <v>19</v>
      </c>
      <c r="B6253" s="17" t="s">
        <v>11636</v>
      </c>
      <c r="C6253" s="18" t="s">
        <v>11637</v>
      </c>
      <c r="D6253" s="17" t="s">
        <v>60</v>
      </c>
      <c r="E6253" s="17" t="n">
        <v>1</v>
      </c>
      <c r="F6253" s="19" t="n">
        <v>26565</v>
      </c>
    </row>
    <row r="6254" customFormat="false" ht="15" hidden="false" customHeight="false" outlineLevel="0" collapsed="false">
      <c r="A6254" s="20" t="n">
        <v>20</v>
      </c>
      <c r="B6254" s="20" t="s">
        <v>11638</v>
      </c>
      <c r="C6254" s="21" t="s">
        <v>11639</v>
      </c>
      <c r="D6254" s="20" t="s">
        <v>60</v>
      </c>
      <c r="E6254" s="20" t="n">
        <v>2</v>
      </c>
      <c r="F6254" s="22" t="n">
        <v>25449</v>
      </c>
    </row>
    <row r="6255" customFormat="false" ht="15" hidden="false" customHeight="false" outlineLevel="0" collapsed="false">
      <c r="A6255" s="17" t="n">
        <v>21</v>
      </c>
      <c r="B6255" s="17" t="s">
        <v>11640</v>
      </c>
      <c r="C6255" s="18" t="s">
        <v>11641</v>
      </c>
      <c r="D6255" s="17" t="s">
        <v>60</v>
      </c>
      <c r="E6255" s="17" t="n">
        <v>1</v>
      </c>
      <c r="F6255" s="19" t="n">
        <v>25375</v>
      </c>
    </row>
    <row r="6256" customFormat="false" ht="15" hidden="false" customHeight="false" outlineLevel="0" collapsed="false">
      <c r="A6256" s="20" t="n">
        <v>22</v>
      </c>
      <c r="B6256" s="20" t="s">
        <v>11642</v>
      </c>
      <c r="C6256" s="21" t="s">
        <v>11643</v>
      </c>
      <c r="D6256" s="20" t="s">
        <v>60</v>
      </c>
      <c r="E6256" s="20" t="n">
        <v>3</v>
      </c>
      <c r="F6256" s="22" t="n">
        <v>25094</v>
      </c>
    </row>
    <row r="6257" customFormat="false" ht="15" hidden="false" customHeight="false" outlineLevel="0" collapsed="false">
      <c r="A6257" s="17" t="n">
        <v>23</v>
      </c>
      <c r="B6257" s="17" t="s">
        <v>11644</v>
      </c>
      <c r="C6257" s="18" t="s">
        <v>11645</v>
      </c>
      <c r="D6257" s="17" t="s">
        <v>60</v>
      </c>
      <c r="E6257" s="17" t="n">
        <v>1</v>
      </c>
      <c r="F6257" s="19" t="n">
        <v>24945</v>
      </c>
    </row>
    <row r="6258" customFormat="false" ht="15" hidden="false" customHeight="false" outlineLevel="0" collapsed="false">
      <c r="A6258" s="20" t="n">
        <v>24</v>
      </c>
      <c r="B6258" s="20" t="s">
        <v>11646</v>
      </c>
      <c r="C6258" s="21" t="s">
        <v>11647</v>
      </c>
      <c r="D6258" s="20" t="s">
        <v>60</v>
      </c>
      <c r="E6258" s="20" t="n">
        <v>2</v>
      </c>
      <c r="F6258" s="22" t="n">
        <v>24775</v>
      </c>
    </row>
    <row r="6259" customFormat="false" ht="15" hidden="false" customHeight="false" outlineLevel="0" collapsed="false">
      <c r="A6259" s="17" t="n">
        <v>25</v>
      </c>
      <c r="B6259" s="17" t="s">
        <v>11648</v>
      </c>
      <c r="C6259" s="18" t="s">
        <v>11287</v>
      </c>
      <c r="D6259" s="17" t="s">
        <v>60</v>
      </c>
      <c r="E6259" s="17" t="n">
        <v>1</v>
      </c>
      <c r="F6259" s="19" t="n">
        <v>23420</v>
      </c>
    </row>
    <row r="6260" customFormat="false" ht="15" hidden="false" customHeight="false" outlineLevel="0" collapsed="false">
      <c r="A6260" s="20" t="n">
        <v>26</v>
      </c>
      <c r="B6260" s="20" t="s">
        <v>11649</v>
      </c>
      <c r="C6260" s="21" t="s">
        <v>11650</v>
      </c>
      <c r="D6260" s="20" t="s">
        <v>356</v>
      </c>
      <c r="E6260" s="20" t="n">
        <v>5</v>
      </c>
      <c r="F6260" s="22" t="n">
        <v>23394</v>
      </c>
    </row>
    <row r="6261" customFormat="false" ht="15" hidden="false" customHeight="false" outlineLevel="0" collapsed="false">
      <c r="A6261" s="17" t="n">
        <v>27</v>
      </c>
      <c r="B6261" s="17" t="s">
        <v>11651</v>
      </c>
      <c r="C6261" s="18" t="s">
        <v>9428</v>
      </c>
      <c r="D6261" s="17" t="s">
        <v>60</v>
      </c>
      <c r="E6261" s="17" t="n">
        <v>2</v>
      </c>
      <c r="F6261" s="19" t="n">
        <v>23050</v>
      </c>
    </row>
    <row r="6262" customFormat="false" ht="15" hidden="false" customHeight="false" outlineLevel="0" collapsed="false">
      <c r="A6262" s="20" t="n">
        <v>28</v>
      </c>
      <c r="B6262" s="20" t="s">
        <v>11652</v>
      </c>
      <c r="C6262" s="21" t="s">
        <v>973</v>
      </c>
      <c r="D6262" s="20" t="s">
        <v>60</v>
      </c>
      <c r="E6262" s="20" t="n">
        <v>2</v>
      </c>
      <c r="F6262" s="22" t="n">
        <v>22270</v>
      </c>
    </row>
    <row r="6263" customFormat="false" ht="15" hidden="false" customHeight="false" outlineLevel="0" collapsed="false">
      <c r="A6263" s="17" t="n">
        <v>29</v>
      </c>
      <c r="B6263" s="17" t="s">
        <v>11653</v>
      </c>
      <c r="C6263" s="18" t="s">
        <v>11654</v>
      </c>
      <c r="D6263" s="17" t="s">
        <v>60</v>
      </c>
      <c r="E6263" s="17" t="n">
        <v>1</v>
      </c>
      <c r="F6263" s="19" t="n">
        <v>20447</v>
      </c>
    </row>
    <row r="6264" customFormat="false" ht="15" hidden="false" customHeight="false" outlineLevel="0" collapsed="false">
      <c r="A6264" s="20" t="n">
        <v>30</v>
      </c>
      <c r="B6264" s="20" t="s">
        <v>11655</v>
      </c>
      <c r="C6264" s="21" t="s">
        <v>11656</v>
      </c>
      <c r="D6264" s="20" t="s">
        <v>356</v>
      </c>
      <c r="E6264" s="20" t="n">
        <v>1</v>
      </c>
      <c r="F6264" s="22" t="n">
        <v>20265</v>
      </c>
    </row>
    <row r="6265" customFormat="false" ht="15" hidden="false" customHeight="false" outlineLevel="0" collapsed="false">
      <c r="A6265" s="17" t="n">
        <v>31</v>
      </c>
      <c r="B6265" s="17" t="s">
        <v>11657</v>
      </c>
      <c r="C6265" s="18" t="s">
        <v>762</v>
      </c>
      <c r="D6265" s="17" t="s">
        <v>60</v>
      </c>
      <c r="E6265" s="17" t="n">
        <v>1</v>
      </c>
      <c r="F6265" s="19" t="n">
        <v>20230</v>
      </c>
    </row>
    <row r="6266" customFormat="false" ht="15" hidden="false" customHeight="false" outlineLevel="0" collapsed="false">
      <c r="A6266" s="20" t="n">
        <v>32</v>
      </c>
      <c r="B6266" s="20" t="s">
        <v>11658</v>
      </c>
      <c r="C6266" s="21" t="s">
        <v>8514</v>
      </c>
      <c r="D6266" s="20" t="s">
        <v>60</v>
      </c>
      <c r="E6266" s="20" t="n">
        <v>3</v>
      </c>
      <c r="F6266" s="22" t="n">
        <v>20210</v>
      </c>
    </row>
    <row r="6267" customFormat="false" ht="15" hidden="false" customHeight="false" outlineLevel="0" collapsed="false">
      <c r="A6267" s="17" t="n">
        <v>33</v>
      </c>
      <c r="B6267" s="17" t="s">
        <v>11659</v>
      </c>
      <c r="C6267" s="18" t="s">
        <v>10072</v>
      </c>
      <c r="D6267" s="17" t="s">
        <v>60</v>
      </c>
      <c r="E6267" s="17" t="n">
        <v>1</v>
      </c>
      <c r="F6267" s="19" t="n">
        <v>20151</v>
      </c>
    </row>
    <row r="6268" customFormat="false" ht="15" hidden="false" customHeight="false" outlineLevel="0" collapsed="false">
      <c r="A6268" s="20" t="n">
        <v>34</v>
      </c>
      <c r="B6268" s="20" t="s">
        <v>11660</v>
      </c>
      <c r="C6268" s="21" t="s">
        <v>11661</v>
      </c>
      <c r="D6268" s="20" t="s">
        <v>60</v>
      </c>
      <c r="E6268" s="20" t="n">
        <v>1</v>
      </c>
      <c r="F6268" s="22" t="n">
        <v>19870</v>
      </c>
    </row>
    <row r="6269" customFormat="false" ht="15" hidden="false" customHeight="false" outlineLevel="0" collapsed="false">
      <c r="A6269" s="17" t="n">
        <v>35</v>
      </c>
      <c r="B6269" s="17" t="s">
        <v>11662</v>
      </c>
      <c r="C6269" s="18" t="s">
        <v>11663</v>
      </c>
      <c r="D6269" s="17" t="s">
        <v>356</v>
      </c>
      <c r="E6269" s="17" t="n">
        <v>4</v>
      </c>
      <c r="F6269" s="19" t="n">
        <v>19810</v>
      </c>
    </row>
    <row r="6270" customFormat="false" ht="15" hidden="false" customHeight="false" outlineLevel="0" collapsed="false">
      <c r="A6270" s="20" t="n">
        <v>36</v>
      </c>
      <c r="B6270" s="20" t="s">
        <v>11664</v>
      </c>
      <c r="C6270" s="21" t="s">
        <v>8528</v>
      </c>
      <c r="D6270" s="20" t="s">
        <v>60</v>
      </c>
      <c r="E6270" s="20" t="n">
        <v>5</v>
      </c>
      <c r="F6270" s="22" t="n">
        <v>18040</v>
      </c>
    </row>
    <row r="6271" customFormat="false" ht="15" hidden="false" customHeight="false" outlineLevel="0" collapsed="false">
      <c r="A6271" s="17" t="n">
        <v>37</v>
      </c>
      <c r="B6271" s="17" t="s">
        <v>11665</v>
      </c>
      <c r="C6271" s="18" t="s">
        <v>11666</v>
      </c>
      <c r="D6271" s="17" t="s">
        <v>409</v>
      </c>
      <c r="E6271" s="17" t="n">
        <v>5</v>
      </c>
      <c r="F6271" s="19" t="n">
        <v>17592</v>
      </c>
    </row>
    <row r="6272" customFormat="false" ht="15" hidden="false" customHeight="false" outlineLevel="0" collapsed="false">
      <c r="A6272" s="20" t="n">
        <v>38</v>
      </c>
      <c r="B6272" s="20" t="s">
        <v>11667</v>
      </c>
      <c r="C6272" s="21" t="s">
        <v>11668</v>
      </c>
      <c r="D6272" s="20" t="s">
        <v>60</v>
      </c>
      <c r="E6272" s="20" t="n">
        <v>1</v>
      </c>
      <c r="F6272" s="22" t="n">
        <v>16709</v>
      </c>
    </row>
    <row r="6273" customFormat="false" ht="15" hidden="false" customHeight="false" outlineLevel="0" collapsed="false">
      <c r="A6273" s="17" t="n">
        <v>39</v>
      </c>
      <c r="B6273" s="17" t="s">
        <v>11669</v>
      </c>
      <c r="C6273" s="18" t="s">
        <v>11670</v>
      </c>
      <c r="D6273" s="17" t="s">
        <v>60</v>
      </c>
      <c r="E6273" s="17" t="n">
        <v>1</v>
      </c>
      <c r="F6273" s="19" t="n">
        <v>16592</v>
      </c>
    </row>
    <row r="6274" customFormat="false" ht="15" hidden="false" customHeight="false" outlineLevel="0" collapsed="false">
      <c r="A6274" s="20" t="n">
        <v>40</v>
      </c>
      <c r="B6274" s="20" t="s">
        <v>11671</v>
      </c>
      <c r="C6274" s="21" t="s">
        <v>11672</v>
      </c>
      <c r="D6274" s="20" t="s">
        <v>60</v>
      </c>
      <c r="E6274" s="20" t="n">
        <v>1</v>
      </c>
      <c r="F6274" s="22" t="n">
        <v>16270</v>
      </c>
    </row>
    <row r="6275" customFormat="false" ht="15" hidden="false" customHeight="false" outlineLevel="0" collapsed="false">
      <c r="A6275" s="17" t="n">
        <v>41</v>
      </c>
      <c r="B6275" s="17" t="s">
        <v>11673</v>
      </c>
      <c r="C6275" s="18" t="s">
        <v>11674</v>
      </c>
      <c r="D6275" s="17" t="s">
        <v>60</v>
      </c>
      <c r="E6275" s="17" t="n">
        <v>1</v>
      </c>
      <c r="F6275" s="19" t="n">
        <v>15432</v>
      </c>
    </row>
    <row r="6276" customFormat="false" ht="15" hidden="false" customHeight="false" outlineLevel="0" collapsed="false">
      <c r="A6276" s="20" t="n">
        <v>42</v>
      </c>
      <c r="B6276" s="20" t="s">
        <v>11675</v>
      </c>
      <c r="C6276" s="21" t="s">
        <v>8175</v>
      </c>
      <c r="D6276" s="20" t="s">
        <v>60</v>
      </c>
      <c r="E6276" s="20" t="n">
        <v>2</v>
      </c>
      <c r="F6276" s="22" t="n">
        <v>15266</v>
      </c>
    </row>
    <row r="6277" customFormat="false" ht="15" hidden="false" customHeight="false" outlineLevel="0" collapsed="false">
      <c r="A6277" s="17" t="n">
        <v>43</v>
      </c>
      <c r="B6277" s="17" t="s">
        <v>11676</v>
      </c>
      <c r="C6277" s="18" t="s">
        <v>3450</v>
      </c>
      <c r="D6277" s="17" t="s">
        <v>60</v>
      </c>
      <c r="E6277" s="17" t="n">
        <v>4</v>
      </c>
      <c r="F6277" s="19" t="n">
        <v>15236</v>
      </c>
    </row>
    <row r="6278" customFormat="false" ht="15" hidden="false" customHeight="false" outlineLevel="0" collapsed="false">
      <c r="A6278" s="20" t="n">
        <v>44</v>
      </c>
      <c r="B6278" s="20" t="s">
        <v>11677</v>
      </c>
      <c r="C6278" s="21" t="s">
        <v>11678</v>
      </c>
      <c r="D6278" s="20" t="s">
        <v>60</v>
      </c>
      <c r="E6278" s="20" t="n">
        <v>2</v>
      </c>
      <c r="F6278" s="22" t="n">
        <v>14789</v>
      </c>
    </row>
    <row r="6279" customFormat="false" ht="15" hidden="false" customHeight="false" outlineLevel="0" collapsed="false">
      <c r="A6279" s="17" t="n">
        <v>45</v>
      </c>
      <c r="B6279" s="17" t="s">
        <v>11679</v>
      </c>
      <c r="C6279" s="18" t="s">
        <v>11680</v>
      </c>
      <c r="D6279" s="17" t="s">
        <v>60</v>
      </c>
      <c r="E6279" s="17" t="n">
        <v>2</v>
      </c>
      <c r="F6279" s="19" t="n">
        <v>14488</v>
      </c>
    </row>
    <row r="6280" customFormat="false" ht="15" hidden="false" customHeight="false" outlineLevel="0" collapsed="false">
      <c r="A6280" s="20" t="n">
        <v>46</v>
      </c>
      <c r="B6280" s="20" t="s">
        <v>11681</v>
      </c>
      <c r="C6280" s="21" t="s">
        <v>11682</v>
      </c>
      <c r="D6280" s="20" t="s">
        <v>60</v>
      </c>
      <c r="E6280" s="20" t="n">
        <v>4</v>
      </c>
      <c r="F6280" s="22" t="n">
        <v>14462</v>
      </c>
    </row>
    <row r="6281" customFormat="false" ht="15" hidden="false" customHeight="false" outlineLevel="0" collapsed="false">
      <c r="A6281" s="17" t="n">
        <v>47</v>
      </c>
      <c r="B6281" s="17" t="s">
        <v>11683</v>
      </c>
      <c r="C6281" s="18" t="s">
        <v>11684</v>
      </c>
      <c r="D6281" s="17" t="s">
        <v>60</v>
      </c>
      <c r="E6281" s="17" t="n">
        <v>2</v>
      </c>
      <c r="F6281" s="19" t="n">
        <v>13300</v>
      </c>
    </row>
    <row r="6282" customFormat="false" ht="15" hidden="false" customHeight="false" outlineLevel="0" collapsed="false">
      <c r="A6282" s="20" t="n">
        <v>48</v>
      </c>
      <c r="B6282" s="20" t="s">
        <v>11685</v>
      </c>
      <c r="C6282" s="21" t="s">
        <v>11686</v>
      </c>
      <c r="D6282" s="20" t="s">
        <v>60</v>
      </c>
      <c r="E6282" s="20" t="n">
        <v>3</v>
      </c>
      <c r="F6282" s="22" t="n">
        <v>13279</v>
      </c>
    </row>
    <row r="6283" customFormat="false" ht="15" hidden="false" customHeight="false" outlineLevel="0" collapsed="false">
      <c r="A6283" s="17" t="n">
        <v>49</v>
      </c>
      <c r="B6283" s="17" t="s">
        <v>11687</v>
      </c>
      <c r="C6283" s="18" t="s">
        <v>11688</v>
      </c>
      <c r="D6283" s="17" t="s">
        <v>60</v>
      </c>
      <c r="E6283" s="17" t="n">
        <v>1</v>
      </c>
      <c r="F6283" s="19" t="n">
        <v>13150</v>
      </c>
    </row>
    <row r="6284" customFormat="false" ht="15" hidden="false" customHeight="false" outlineLevel="0" collapsed="false">
      <c r="A6284" s="20" t="n">
        <v>50</v>
      </c>
      <c r="B6284" s="20" t="s">
        <v>11689</v>
      </c>
      <c r="C6284" s="21" t="s">
        <v>11690</v>
      </c>
      <c r="D6284" s="20" t="s">
        <v>60</v>
      </c>
      <c r="E6284" s="20" t="n">
        <v>2</v>
      </c>
      <c r="F6284" s="22" t="n">
        <v>12998</v>
      </c>
    </row>
    <row r="6285" customFormat="false" ht="15" hidden="false" customHeight="false" outlineLevel="0" collapsed="false">
      <c r="A6285" s="17" t="n">
        <v>51</v>
      </c>
      <c r="B6285" s="17" t="s">
        <v>11691</v>
      </c>
      <c r="C6285" s="18" t="s">
        <v>5308</v>
      </c>
      <c r="D6285" s="17" t="s">
        <v>60</v>
      </c>
      <c r="E6285" s="17" t="n">
        <v>1</v>
      </c>
      <c r="F6285" s="19" t="n">
        <v>12857</v>
      </c>
    </row>
    <row r="6286" customFormat="false" ht="15" hidden="false" customHeight="false" outlineLevel="0" collapsed="false">
      <c r="A6286" s="20" t="n">
        <v>52</v>
      </c>
      <c r="B6286" s="20" t="s">
        <v>11692</v>
      </c>
      <c r="C6286" s="21" t="s">
        <v>11693</v>
      </c>
      <c r="D6286" s="20" t="s">
        <v>60</v>
      </c>
      <c r="E6286" s="20" t="n">
        <v>3</v>
      </c>
      <c r="F6286" s="22" t="n">
        <v>12759</v>
      </c>
    </row>
    <row r="6287" customFormat="false" ht="15" hidden="false" customHeight="false" outlineLevel="0" collapsed="false">
      <c r="A6287" s="17" t="n">
        <v>53</v>
      </c>
      <c r="B6287" s="17" t="s">
        <v>11694</v>
      </c>
      <c r="C6287" s="18" t="s">
        <v>11695</v>
      </c>
      <c r="D6287" s="17" t="s">
        <v>356</v>
      </c>
      <c r="E6287" s="17" t="n">
        <v>2</v>
      </c>
      <c r="F6287" s="19" t="n">
        <v>12620</v>
      </c>
    </row>
    <row r="6288" customFormat="false" ht="15" hidden="false" customHeight="false" outlineLevel="0" collapsed="false">
      <c r="A6288" s="20" t="n">
        <v>54</v>
      </c>
      <c r="B6288" s="20" t="s">
        <v>11696</v>
      </c>
      <c r="C6288" s="21" t="s">
        <v>11697</v>
      </c>
      <c r="D6288" s="20" t="s">
        <v>60</v>
      </c>
      <c r="E6288" s="20" t="n">
        <v>3</v>
      </c>
      <c r="F6288" s="22" t="n">
        <v>12570</v>
      </c>
    </row>
    <row r="6289" customFormat="false" ht="15" hidden="false" customHeight="false" outlineLevel="0" collapsed="false">
      <c r="A6289" s="17" t="n">
        <v>55</v>
      </c>
      <c r="B6289" s="17" t="s">
        <v>11698</v>
      </c>
      <c r="C6289" s="18" t="s">
        <v>11699</v>
      </c>
      <c r="D6289" s="17" t="s">
        <v>356</v>
      </c>
      <c r="E6289" s="17" t="n">
        <v>2</v>
      </c>
      <c r="F6289" s="19" t="n">
        <v>12310</v>
      </c>
    </row>
    <row r="6290" customFormat="false" ht="15" hidden="false" customHeight="false" outlineLevel="0" collapsed="false">
      <c r="A6290" s="20" t="n">
        <v>56</v>
      </c>
      <c r="B6290" s="20" t="s">
        <v>11700</v>
      </c>
      <c r="C6290" s="21" t="s">
        <v>11701</v>
      </c>
      <c r="D6290" s="20" t="s">
        <v>60</v>
      </c>
      <c r="E6290" s="20" t="n">
        <v>1</v>
      </c>
      <c r="F6290" s="22" t="n">
        <v>12190</v>
      </c>
    </row>
    <row r="6291" customFormat="false" ht="15" hidden="false" customHeight="false" outlineLevel="0" collapsed="false">
      <c r="A6291" s="17" t="n">
        <v>57</v>
      </c>
      <c r="B6291" s="17" t="s">
        <v>11702</v>
      </c>
      <c r="C6291" s="18" t="s">
        <v>11703</v>
      </c>
      <c r="D6291" s="17" t="s">
        <v>356</v>
      </c>
      <c r="E6291" s="17" t="n">
        <v>3</v>
      </c>
      <c r="F6291" s="19" t="n">
        <v>11195</v>
      </c>
    </row>
    <row r="6292" customFormat="false" ht="15" hidden="false" customHeight="false" outlineLevel="0" collapsed="false">
      <c r="A6292" s="20" t="n">
        <v>58</v>
      </c>
      <c r="B6292" s="20" t="s">
        <v>11704</v>
      </c>
      <c r="C6292" s="21" t="s">
        <v>11705</v>
      </c>
      <c r="D6292" s="20" t="s">
        <v>60</v>
      </c>
      <c r="E6292" s="20" t="n">
        <v>1</v>
      </c>
      <c r="F6292" s="22" t="n">
        <v>11170</v>
      </c>
    </row>
    <row r="6293" customFormat="false" ht="15" hidden="false" customHeight="false" outlineLevel="0" collapsed="false">
      <c r="A6293" s="17" t="n">
        <v>59</v>
      </c>
      <c r="B6293" s="17" t="s">
        <v>11706</v>
      </c>
      <c r="C6293" s="18" t="s">
        <v>11707</v>
      </c>
      <c r="D6293" s="17" t="s">
        <v>60</v>
      </c>
      <c r="E6293" s="17" t="n">
        <v>1</v>
      </c>
      <c r="F6293" s="19" t="n">
        <v>10935</v>
      </c>
    </row>
    <row r="6294" customFormat="false" ht="15" hidden="false" customHeight="false" outlineLevel="0" collapsed="false">
      <c r="A6294" s="20" t="n">
        <v>60</v>
      </c>
      <c r="B6294" s="20" t="s">
        <v>11708</v>
      </c>
      <c r="C6294" s="21" t="s">
        <v>11709</v>
      </c>
      <c r="D6294" s="20" t="s">
        <v>60</v>
      </c>
      <c r="E6294" s="20" t="n">
        <v>2</v>
      </c>
      <c r="F6294" s="22" t="n">
        <v>10750</v>
      </c>
    </row>
    <row r="6295" customFormat="false" ht="15" hidden="false" customHeight="false" outlineLevel="0" collapsed="false">
      <c r="A6295" s="17" t="n">
        <v>61</v>
      </c>
      <c r="B6295" s="17" t="s">
        <v>11710</v>
      </c>
      <c r="C6295" s="18" t="s">
        <v>11204</v>
      </c>
      <c r="D6295" s="17" t="s">
        <v>60</v>
      </c>
      <c r="E6295" s="17" t="n">
        <v>1</v>
      </c>
      <c r="F6295" s="19" t="n">
        <v>10014</v>
      </c>
    </row>
    <row r="6296" customFormat="false" ht="15" hidden="false" customHeight="false" outlineLevel="0" collapsed="false">
      <c r="A6296" s="20" t="n">
        <v>62</v>
      </c>
      <c r="B6296" s="20" t="s">
        <v>11711</v>
      </c>
      <c r="C6296" s="21" t="s">
        <v>11712</v>
      </c>
      <c r="D6296" s="20" t="s">
        <v>60</v>
      </c>
      <c r="E6296" s="20" t="n">
        <v>1</v>
      </c>
      <c r="F6296" s="22" t="n">
        <v>10011</v>
      </c>
    </row>
    <row r="6297" customFormat="false" ht="15" hidden="false" customHeight="false" outlineLevel="0" collapsed="false">
      <c r="A6297" s="17" t="n">
        <v>63</v>
      </c>
      <c r="B6297" s="17" t="s">
        <v>11713</v>
      </c>
      <c r="C6297" s="18" t="s">
        <v>11714</v>
      </c>
      <c r="D6297" s="17" t="s">
        <v>60</v>
      </c>
      <c r="E6297" s="17" t="n">
        <v>5</v>
      </c>
      <c r="F6297" s="19" t="n">
        <v>9303</v>
      </c>
    </row>
    <row r="6298" customFormat="false" ht="15" hidden="false" customHeight="false" outlineLevel="0" collapsed="false">
      <c r="A6298" s="20" t="n">
        <v>64</v>
      </c>
      <c r="B6298" s="20" t="s">
        <v>11715</v>
      </c>
      <c r="C6298" s="21" t="s">
        <v>11716</v>
      </c>
      <c r="D6298" s="20" t="s">
        <v>60</v>
      </c>
      <c r="E6298" s="20" t="n">
        <v>3</v>
      </c>
      <c r="F6298" s="22" t="n">
        <v>9185</v>
      </c>
    </row>
    <row r="6299" customFormat="false" ht="15" hidden="false" customHeight="false" outlineLevel="0" collapsed="false">
      <c r="A6299" s="17" t="n">
        <v>65</v>
      </c>
      <c r="B6299" s="17" t="s">
        <v>11717</v>
      </c>
      <c r="C6299" s="18" t="s">
        <v>11718</v>
      </c>
      <c r="D6299" s="17" t="s">
        <v>60</v>
      </c>
      <c r="E6299" s="17" t="n">
        <v>4</v>
      </c>
      <c r="F6299" s="19" t="n">
        <v>9160</v>
      </c>
    </row>
    <row r="6300" customFormat="false" ht="15" hidden="false" customHeight="false" outlineLevel="0" collapsed="false">
      <c r="A6300" s="20" t="n">
        <v>66</v>
      </c>
      <c r="B6300" s="20" t="s">
        <v>11719</v>
      </c>
      <c r="C6300" s="21" t="s">
        <v>11720</v>
      </c>
      <c r="D6300" s="20" t="s">
        <v>60</v>
      </c>
      <c r="E6300" s="20" t="n">
        <v>1</v>
      </c>
      <c r="F6300" s="22" t="n">
        <v>8370</v>
      </c>
    </row>
    <row r="6301" customFormat="false" ht="15" hidden="false" customHeight="false" outlineLevel="0" collapsed="false">
      <c r="A6301" s="17" t="n">
        <v>67</v>
      </c>
      <c r="B6301" s="17" t="s">
        <v>11721</v>
      </c>
      <c r="C6301" s="18" t="s">
        <v>11182</v>
      </c>
      <c r="D6301" s="17" t="s">
        <v>60</v>
      </c>
      <c r="E6301" s="17" t="n">
        <v>3</v>
      </c>
      <c r="F6301" s="19" t="n">
        <v>8185</v>
      </c>
    </row>
    <row r="6302" customFormat="false" ht="15" hidden="false" customHeight="false" outlineLevel="0" collapsed="false">
      <c r="A6302" s="20" t="n">
        <v>68</v>
      </c>
      <c r="B6302" s="20" t="s">
        <v>11722</v>
      </c>
      <c r="C6302" s="21" t="s">
        <v>11723</v>
      </c>
      <c r="D6302" s="20" t="s">
        <v>60</v>
      </c>
      <c r="E6302" s="20" t="n">
        <v>2</v>
      </c>
      <c r="F6302" s="22" t="n">
        <v>8017</v>
      </c>
    </row>
    <row r="6303" customFormat="false" ht="15" hidden="false" customHeight="false" outlineLevel="0" collapsed="false">
      <c r="A6303" s="17" t="n">
        <v>69</v>
      </c>
      <c r="B6303" s="17" t="s">
        <v>11724</v>
      </c>
      <c r="C6303" s="18" t="s">
        <v>11725</v>
      </c>
      <c r="D6303" s="17" t="s">
        <v>60</v>
      </c>
      <c r="E6303" s="17" t="n">
        <v>3</v>
      </c>
      <c r="F6303" s="19" t="n">
        <v>7803</v>
      </c>
    </row>
    <row r="6304" customFormat="false" ht="15" hidden="false" customHeight="false" outlineLevel="0" collapsed="false">
      <c r="A6304" s="20" t="n">
        <v>70</v>
      </c>
      <c r="B6304" s="20" t="s">
        <v>11726</v>
      </c>
      <c r="C6304" s="21" t="s">
        <v>11727</v>
      </c>
      <c r="D6304" s="20" t="s">
        <v>60</v>
      </c>
      <c r="E6304" s="20" t="n">
        <v>2</v>
      </c>
      <c r="F6304" s="22" t="n">
        <v>7492</v>
      </c>
    </row>
    <row r="6305" customFormat="false" ht="15" hidden="false" customHeight="false" outlineLevel="0" collapsed="false">
      <c r="A6305" s="17" t="n">
        <v>71</v>
      </c>
      <c r="B6305" s="17" t="s">
        <v>11728</v>
      </c>
      <c r="C6305" s="18" t="s">
        <v>6827</v>
      </c>
      <c r="D6305" s="17" t="s">
        <v>60</v>
      </c>
      <c r="E6305" s="17" t="n">
        <v>2</v>
      </c>
      <c r="F6305" s="19" t="n">
        <v>7207</v>
      </c>
    </row>
    <row r="6306" customFormat="false" ht="15" hidden="false" customHeight="false" outlineLevel="0" collapsed="false">
      <c r="A6306" s="20" t="n">
        <v>72</v>
      </c>
      <c r="B6306" s="20" t="s">
        <v>11729</v>
      </c>
      <c r="C6306" s="21" t="s">
        <v>11730</v>
      </c>
      <c r="D6306" s="20" t="s">
        <v>356</v>
      </c>
      <c r="E6306" s="20" t="n">
        <v>2</v>
      </c>
      <c r="F6306" s="22" t="n">
        <v>7108</v>
      </c>
    </row>
    <row r="6307" customFormat="false" ht="15" hidden="false" customHeight="false" outlineLevel="0" collapsed="false">
      <c r="A6307" s="17" t="n">
        <v>73</v>
      </c>
      <c r="B6307" s="17" t="s">
        <v>11731</v>
      </c>
      <c r="C6307" s="18" t="s">
        <v>11732</v>
      </c>
      <c r="D6307" s="17" t="s">
        <v>60</v>
      </c>
      <c r="E6307" s="17" t="n">
        <v>5</v>
      </c>
      <c r="F6307" s="19" t="n">
        <v>7056</v>
      </c>
    </row>
    <row r="6308" customFormat="false" ht="15" hidden="false" customHeight="false" outlineLevel="0" collapsed="false">
      <c r="A6308" s="20" t="n">
        <v>74</v>
      </c>
      <c r="B6308" s="20" t="s">
        <v>11733</v>
      </c>
      <c r="C6308" s="21" t="s">
        <v>11734</v>
      </c>
      <c r="D6308" s="20" t="s">
        <v>60</v>
      </c>
      <c r="E6308" s="20" t="n">
        <v>5</v>
      </c>
      <c r="F6308" s="22" t="n">
        <v>6990</v>
      </c>
    </row>
    <row r="6309" customFormat="false" ht="15" hidden="false" customHeight="false" outlineLevel="0" collapsed="false">
      <c r="A6309" s="17" t="n">
        <v>75</v>
      </c>
      <c r="B6309" s="17" t="s">
        <v>11735</v>
      </c>
      <c r="C6309" s="18" t="s">
        <v>11736</v>
      </c>
      <c r="D6309" s="17" t="s">
        <v>60</v>
      </c>
      <c r="E6309" s="17" t="n">
        <v>1</v>
      </c>
      <c r="F6309" s="19" t="n">
        <v>6950</v>
      </c>
    </row>
    <row r="6310" customFormat="false" ht="15" hidden="false" customHeight="false" outlineLevel="0" collapsed="false">
      <c r="A6310" s="20" t="n">
        <v>76</v>
      </c>
      <c r="B6310" s="20" t="s">
        <v>11737</v>
      </c>
      <c r="C6310" s="21" t="s">
        <v>11527</v>
      </c>
      <c r="D6310" s="20" t="s">
        <v>60</v>
      </c>
      <c r="E6310" s="20" t="n">
        <v>2</v>
      </c>
      <c r="F6310" s="22" t="n">
        <v>6852</v>
      </c>
    </row>
    <row r="6311" customFormat="false" ht="15" hidden="false" customHeight="false" outlineLevel="0" collapsed="false">
      <c r="A6311" s="17" t="n">
        <v>77</v>
      </c>
      <c r="B6311" s="17" t="s">
        <v>11738</v>
      </c>
      <c r="C6311" s="18" t="s">
        <v>11739</v>
      </c>
      <c r="D6311" s="17" t="s">
        <v>60</v>
      </c>
      <c r="E6311" s="17" t="n">
        <v>4</v>
      </c>
      <c r="F6311" s="19" t="n">
        <v>6302</v>
      </c>
    </row>
    <row r="6312" customFormat="false" ht="15" hidden="false" customHeight="false" outlineLevel="0" collapsed="false">
      <c r="A6312" s="20" t="n">
        <v>78</v>
      </c>
      <c r="B6312" s="20" t="s">
        <v>11740</v>
      </c>
      <c r="C6312" s="21" t="s">
        <v>9853</v>
      </c>
      <c r="D6312" s="20" t="s">
        <v>60</v>
      </c>
      <c r="E6312" s="20" t="n">
        <v>5</v>
      </c>
      <c r="F6312" s="22" t="n">
        <v>6264</v>
      </c>
    </row>
    <row r="6313" customFormat="false" ht="15" hidden="false" customHeight="false" outlineLevel="0" collapsed="false">
      <c r="A6313" s="17" t="n">
        <v>79</v>
      </c>
      <c r="B6313" s="17" t="s">
        <v>11741</v>
      </c>
      <c r="C6313" s="18" t="s">
        <v>11267</v>
      </c>
      <c r="D6313" s="17" t="s">
        <v>60</v>
      </c>
      <c r="E6313" s="17" t="n">
        <v>4</v>
      </c>
      <c r="F6313" s="19" t="n">
        <v>6237</v>
      </c>
    </row>
    <row r="6314" customFormat="false" ht="15" hidden="false" customHeight="false" outlineLevel="0" collapsed="false">
      <c r="A6314" s="20" t="n">
        <v>80</v>
      </c>
      <c r="B6314" s="20" t="s">
        <v>11742</v>
      </c>
      <c r="C6314" s="21" t="s">
        <v>9512</v>
      </c>
      <c r="D6314" s="20" t="s">
        <v>60</v>
      </c>
      <c r="E6314" s="20" t="n">
        <v>3</v>
      </c>
      <c r="F6314" s="22" t="n">
        <v>5731</v>
      </c>
    </row>
    <row r="6315" customFormat="false" ht="15" hidden="false" customHeight="false" outlineLevel="0" collapsed="false">
      <c r="A6315" s="17" t="n">
        <v>81</v>
      </c>
      <c r="B6315" s="17" t="s">
        <v>11743</v>
      </c>
      <c r="C6315" s="18" t="s">
        <v>6684</v>
      </c>
      <c r="D6315" s="17" t="s">
        <v>60</v>
      </c>
      <c r="E6315" s="17" t="n">
        <v>3</v>
      </c>
      <c r="F6315" s="19" t="n">
        <v>5700</v>
      </c>
    </row>
    <row r="6316" customFormat="false" ht="15" hidden="false" customHeight="false" outlineLevel="0" collapsed="false">
      <c r="A6316" s="20" t="n">
        <v>82</v>
      </c>
      <c r="B6316" s="20" t="s">
        <v>11744</v>
      </c>
      <c r="C6316" s="21" t="s">
        <v>11745</v>
      </c>
      <c r="D6316" s="20" t="s">
        <v>60</v>
      </c>
      <c r="E6316" s="20" t="n">
        <v>3</v>
      </c>
      <c r="F6316" s="22" t="n">
        <v>5509</v>
      </c>
    </row>
    <row r="6317" customFormat="false" ht="15" hidden="false" customHeight="false" outlineLevel="0" collapsed="false">
      <c r="A6317" s="17" t="n">
        <v>83</v>
      </c>
      <c r="B6317" s="17" t="s">
        <v>11746</v>
      </c>
      <c r="C6317" s="18" t="s">
        <v>11747</v>
      </c>
      <c r="D6317" s="17" t="s">
        <v>356</v>
      </c>
      <c r="E6317" s="17" t="n">
        <v>1</v>
      </c>
      <c r="F6317" s="19" t="n">
        <v>5475</v>
      </c>
    </row>
    <row r="6318" customFormat="false" ht="15" hidden="false" customHeight="false" outlineLevel="0" collapsed="false">
      <c r="A6318" s="20" t="n">
        <v>84</v>
      </c>
      <c r="B6318" s="20" t="s">
        <v>11748</v>
      </c>
      <c r="C6318" s="21" t="s">
        <v>11749</v>
      </c>
      <c r="D6318" s="20" t="s">
        <v>60</v>
      </c>
      <c r="E6318" s="20" t="n">
        <v>3</v>
      </c>
      <c r="F6318" s="22" t="n">
        <v>5383</v>
      </c>
    </row>
    <row r="6319" customFormat="false" ht="15" hidden="false" customHeight="false" outlineLevel="0" collapsed="false">
      <c r="A6319" s="17" t="n">
        <v>85</v>
      </c>
      <c r="B6319" s="17" t="s">
        <v>11750</v>
      </c>
      <c r="C6319" s="18" t="s">
        <v>7708</v>
      </c>
      <c r="D6319" s="17" t="s">
        <v>60</v>
      </c>
      <c r="E6319" s="17" t="n">
        <v>2</v>
      </c>
      <c r="F6319" s="19" t="n">
        <v>5356</v>
      </c>
    </row>
    <row r="6320" customFormat="false" ht="15" hidden="false" customHeight="false" outlineLevel="0" collapsed="false">
      <c r="A6320" s="20" t="n">
        <v>86</v>
      </c>
      <c r="B6320" s="20" t="s">
        <v>11751</v>
      </c>
      <c r="C6320" s="21" t="s">
        <v>5484</v>
      </c>
      <c r="D6320" s="20" t="s">
        <v>60</v>
      </c>
      <c r="E6320" s="20" t="n">
        <v>2</v>
      </c>
      <c r="F6320" s="22" t="n">
        <v>5300</v>
      </c>
    </row>
    <row r="6321" customFormat="false" ht="15" hidden="false" customHeight="false" outlineLevel="0" collapsed="false">
      <c r="A6321" s="17" t="n">
        <v>87</v>
      </c>
      <c r="B6321" s="17" t="s">
        <v>11752</v>
      </c>
      <c r="C6321" s="18" t="s">
        <v>11753</v>
      </c>
      <c r="D6321" s="17" t="s">
        <v>60</v>
      </c>
      <c r="E6321" s="17" t="n">
        <v>5</v>
      </c>
      <c r="F6321" s="19" t="n">
        <v>5264</v>
      </c>
    </row>
    <row r="6322" customFormat="false" ht="15" hidden="false" customHeight="false" outlineLevel="0" collapsed="false">
      <c r="A6322" s="20" t="n">
        <v>88</v>
      </c>
      <c r="B6322" s="20" t="s">
        <v>11754</v>
      </c>
      <c r="C6322" s="21" t="s">
        <v>11755</v>
      </c>
      <c r="D6322" s="20" t="s">
        <v>60</v>
      </c>
      <c r="E6322" s="20" t="n">
        <v>1</v>
      </c>
      <c r="F6322" s="22" t="n">
        <v>5160</v>
      </c>
    </row>
    <row r="6323" customFormat="false" ht="15" hidden="false" customHeight="false" outlineLevel="0" collapsed="false">
      <c r="A6323" s="17" t="n">
        <v>89</v>
      </c>
      <c r="B6323" s="17" t="s">
        <v>11756</v>
      </c>
      <c r="C6323" s="18" t="s">
        <v>11757</v>
      </c>
      <c r="D6323" s="17" t="s">
        <v>60</v>
      </c>
      <c r="E6323" s="17" t="n">
        <v>5</v>
      </c>
      <c r="F6323" s="19" t="n">
        <v>5051</v>
      </c>
    </row>
    <row r="6324" customFormat="false" ht="15" hidden="false" customHeight="false" outlineLevel="0" collapsed="false">
      <c r="A6324" s="20" t="n">
        <v>90</v>
      </c>
      <c r="B6324" s="20" t="s">
        <v>11758</v>
      </c>
      <c r="C6324" s="21" t="s">
        <v>3450</v>
      </c>
      <c r="D6324" s="20" t="s">
        <v>60</v>
      </c>
      <c r="E6324" s="20" t="n">
        <v>2</v>
      </c>
      <c r="F6324" s="22" t="n">
        <v>4680</v>
      </c>
    </row>
    <row r="6325" customFormat="false" ht="15" hidden="false" customHeight="false" outlineLevel="0" collapsed="false">
      <c r="A6325" s="17" t="n">
        <v>91</v>
      </c>
      <c r="B6325" s="17" t="s">
        <v>11759</v>
      </c>
      <c r="C6325" s="18" t="s">
        <v>11760</v>
      </c>
      <c r="D6325" s="17" t="s">
        <v>60</v>
      </c>
      <c r="E6325" s="17" t="n">
        <v>3</v>
      </c>
      <c r="F6325" s="19" t="n">
        <v>4456</v>
      </c>
    </row>
    <row r="6326" customFormat="false" ht="15" hidden="false" customHeight="false" outlineLevel="0" collapsed="false">
      <c r="A6326" s="20" t="n">
        <v>92</v>
      </c>
      <c r="B6326" s="20" t="s">
        <v>11761</v>
      </c>
      <c r="C6326" s="21" t="s">
        <v>11762</v>
      </c>
      <c r="D6326" s="20" t="s">
        <v>60</v>
      </c>
      <c r="E6326" s="20" t="n">
        <v>1</v>
      </c>
      <c r="F6326" s="22" t="n">
        <v>4271</v>
      </c>
    </row>
    <row r="6327" customFormat="false" ht="15" hidden="false" customHeight="false" outlineLevel="0" collapsed="false">
      <c r="A6327" s="17" t="n">
        <v>93</v>
      </c>
      <c r="B6327" s="17" t="s">
        <v>11763</v>
      </c>
      <c r="C6327" s="18" t="s">
        <v>11764</v>
      </c>
      <c r="D6327" s="17" t="s">
        <v>60</v>
      </c>
      <c r="E6327" s="17" t="n">
        <v>3</v>
      </c>
      <c r="F6327" s="19" t="n">
        <v>4113</v>
      </c>
    </row>
    <row r="6328" customFormat="false" ht="15" hidden="false" customHeight="false" outlineLevel="0" collapsed="false">
      <c r="A6328" s="20" t="n">
        <v>94</v>
      </c>
      <c r="B6328" s="20" t="s">
        <v>11765</v>
      </c>
      <c r="C6328" s="21" t="s">
        <v>11766</v>
      </c>
      <c r="D6328" s="20" t="s">
        <v>60</v>
      </c>
      <c r="E6328" s="20" t="n">
        <v>2</v>
      </c>
      <c r="F6328" s="22" t="n">
        <v>4090</v>
      </c>
    </row>
    <row r="6329" customFormat="false" ht="15" hidden="false" customHeight="false" outlineLevel="0" collapsed="false">
      <c r="A6329" s="17" t="n">
        <v>95</v>
      </c>
      <c r="B6329" s="17" t="s">
        <v>11767</v>
      </c>
      <c r="C6329" s="18" t="s">
        <v>11768</v>
      </c>
      <c r="D6329" s="17" t="s">
        <v>356</v>
      </c>
      <c r="E6329" s="17" t="n">
        <v>2</v>
      </c>
      <c r="F6329" s="19" t="n">
        <v>4046</v>
      </c>
    </row>
    <row r="6330" customFormat="false" ht="15" hidden="false" customHeight="false" outlineLevel="0" collapsed="false">
      <c r="A6330" s="20" t="n">
        <v>96</v>
      </c>
      <c r="B6330" s="20" t="s">
        <v>11769</v>
      </c>
      <c r="C6330" s="21" t="s">
        <v>11770</v>
      </c>
      <c r="D6330" s="20" t="s">
        <v>60</v>
      </c>
      <c r="E6330" s="20" t="n">
        <v>1</v>
      </c>
      <c r="F6330" s="22" t="n">
        <v>3825</v>
      </c>
    </row>
    <row r="6331" customFormat="false" ht="15" hidden="false" customHeight="false" outlineLevel="0" collapsed="false">
      <c r="A6331" s="17" t="n">
        <v>97</v>
      </c>
      <c r="B6331" s="17" t="s">
        <v>11771</v>
      </c>
      <c r="C6331" s="18" t="s">
        <v>11772</v>
      </c>
      <c r="D6331" s="17" t="s">
        <v>60</v>
      </c>
      <c r="E6331" s="17" t="n">
        <v>1</v>
      </c>
      <c r="F6331" s="19" t="n">
        <v>3801</v>
      </c>
    </row>
    <row r="6332" customFormat="false" ht="15" hidden="false" customHeight="false" outlineLevel="0" collapsed="false">
      <c r="A6332" s="20" t="n">
        <v>98</v>
      </c>
      <c r="B6332" s="20" t="s">
        <v>11773</v>
      </c>
      <c r="C6332" s="21" t="s">
        <v>11774</v>
      </c>
      <c r="D6332" s="20" t="s">
        <v>60</v>
      </c>
      <c r="E6332" s="20" t="n">
        <v>1</v>
      </c>
      <c r="F6332" s="22" t="n">
        <v>3636</v>
      </c>
    </row>
    <row r="6333" customFormat="false" ht="15" hidden="false" customHeight="false" outlineLevel="0" collapsed="false">
      <c r="A6333" s="17" t="n">
        <v>99</v>
      </c>
      <c r="B6333" s="17" t="s">
        <v>11775</v>
      </c>
      <c r="C6333" s="18" t="s">
        <v>11257</v>
      </c>
      <c r="D6333" s="17" t="s">
        <v>60</v>
      </c>
      <c r="E6333" s="17" t="n">
        <v>2</v>
      </c>
      <c r="F6333" s="19" t="n">
        <v>3608</v>
      </c>
    </row>
    <row r="6334" customFormat="false" ht="15" hidden="false" customHeight="false" outlineLevel="0" collapsed="false">
      <c r="A6334" s="20" t="n">
        <v>100</v>
      </c>
      <c r="B6334" s="20" t="s">
        <v>11776</v>
      </c>
      <c r="C6334" s="21" t="s">
        <v>11777</v>
      </c>
      <c r="D6334" s="20" t="s">
        <v>60</v>
      </c>
      <c r="E6334" s="20" t="n">
        <v>2</v>
      </c>
      <c r="F6334" s="22" t="n">
        <v>3455</v>
      </c>
    </row>
    <row r="6335" customFormat="false" ht="15" hidden="false" customHeight="false" outlineLevel="0" collapsed="false">
      <c r="A6335" s="17" t="n">
        <v>101</v>
      </c>
      <c r="B6335" s="17" t="s">
        <v>11778</v>
      </c>
      <c r="C6335" s="18" t="s">
        <v>9969</v>
      </c>
      <c r="D6335" s="17" t="s">
        <v>60</v>
      </c>
      <c r="E6335" s="17" t="n">
        <v>2</v>
      </c>
      <c r="F6335" s="19" t="n">
        <v>3148</v>
      </c>
    </row>
    <row r="6336" customFormat="false" ht="15" hidden="false" customHeight="false" outlineLevel="0" collapsed="false">
      <c r="A6336" s="20" t="n">
        <v>102</v>
      </c>
      <c r="B6336" s="20" t="s">
        <v>11779</v>
      </c>
      <c r="C6336" s="21" t="s">
        <v>5308</v>
      </c>
      <c r="D6336" s="20" t="s">
        <v>60</v>
      </c>
      <c r="E6336" s="20" t="n">
        <v>1</v>
      </c>
      <c r="F6336" s="22" t="n">
        <v>3000</v>
      </c>
    </row>
    <row r="6337" customFormat="false" ht="15" hidden="false" customHeight="false" outlineLevel="0" collapsed="false">
      <c r="A6337" s="17" t="n">
        <v>103</v>
      </c>
      <c r="B6337" s="17" t="s">
        <v>11780</v>
      </c>
      <c r="C6337" s="18" t="s">
        <v>11781</v>
      </c>
      <c r="D6337" s="17" t="s">
        <v>356</v>
      </c>
      <c r="E6337" s="17" t="n">
        <v>2</v>
      </c>
      <c r="F6337" s="19" t="n">
        <v>2973</v>
      </c>
    </row>
    <row r="6338" customFormat="false" ht="15" hidden="false" customHeight="false" outlineLevel="0" collapsed="false">
      <c r="A6338" s="20" t="n">
        <v>104</v>
      </c>
      <c r="B6338" s="20" t="s">
        <v>11782</v>
      </c>
      <c r="C6338" s="21" t="s">
        <v>11783</v>
      </c>
      <c r="D6338" s="20" t="s">
        <v>60</v>
      </c>
      <c r="E6338" s="20" t="n">
        <v>1</v>
      </c>
      <c r="F6338" s="22" t="n">
        <v>2850</v>
      </c>
    </row>
    <row r="6339" customFormat="false" ht="15" hidden="false" customHeight="false" outlineLevel="0" collapsed="false">
      <c r="A6339" s="17" t="n">
        <v>105</v>
      </c>
      <c r="B6339" s="17" t="s">
        <v>11784</v>
      </c>
      <c r="C6339" s="18" t="s">
        <v>11785</v>
      </c>
      <c r="D6339" s="17" t="s">
        <v>60</v>
      </c>
      <c r="E6339" s="17" t="n">
        <v>2</v>
      </c>
      <c r="F6339" s="19" t="n">
        <v>2750</v>
      </c>
    </row>
    <row r="6340" customFormat="false" ht="15" hidden="false" customHeight="false" outlineLevel="0" collapsed="false">
      <c r="A6340" s="20" t="n">
        <v>106</v>
      </c>
      <c r="B6340" s="20" t="s">
        <v>11786</v>
      </c>
      <c r="C6340" s="21" t="s">
        <v>11787</v>
      </c>
      <c r="D6340" s="20" t="s">
        <v>60</v>
      </c>
      <c r="E6340" s="20" t="n">
        <v>1</v>
      </c>
      <c r="F6340" s="22" t="n">
        <v>2661</v>
      </c>
    </row>
    <row r="6341" customFormat="false" ht="15" hidden="false" customHeight="false" outlineLevel="0" collapsed="false">
      <c r="A6341" s="17" t="n">
        <v>107</v>
      </c>
      <c r="B6341" s="17" t="s">
        <v>11788</v>
      </c>
      <c r="C6341" s="18" t="s">
        <v>11789</v>
      </c>
      <c r="D6341" s="17" t="s">
        <v>60</v>
      </c>
      <c r="E6341" s="17" t="n">
        <v>1</v>
      </c>
      <c r="F6341" s="19" t="n">
        <v>2535</v>
      </c>
    </row>
    <row r="6342" customFormat="false" ht="15" hidden="false" customHeight="false" outlineLevel="0" collapsed="false">
      <c r="A6342" s="20" t="n">
        <v>108</v>
      </c>
      <c r="B6342" s="20" t="s">
        <v>11790</v>
      </c>
      <c r="C6342" s="21" t="s">
        <v>10192</v>
      </c>
      <c r="D6342" s="20" t="s">
        <v>60</v>
      </c>
      <c r="E6342" s="20" t="n">
        <v>1</v>
      </c>
      <c r="F6342" s="22" t="n">
        <v>2520</v>
      </c>
    </row>
    <row r="6343" customFormat="false" ht="15" hidden="false" customHeight="false" outlineLevel="0" collapsed="false">
      <c r="A6343" s="17" t="n">
        <v>109</v>
      </c>
      <c r="B6343" s="17" t="s">
        <v>11791</v>
      </c>
      <c r="C6343" s="18" t="s">
        <v>11792</v>
      </c>
      <c r="D6343" s="17" t="s">
        <v>60</v>
      </c>
      <c r="E6343" s="17" t="n">
        <v>1</v>
      </c>
      <c r="F6343" s="19" t="n">
        <v>2503</v>
      </c>
    </row>
    <row r="6344" customFormat="false" ht="15" hidden="false" customHeight="false" outlineLevel="0" collapsed="false">
      <c r="A6344" s="20" t="n">
        <v>110</v>
      </c>
      <c r="B6344" s="20" t="s">
        <v>11793</v>
      </c>
      <c r="C6344" s="21" t="s">
        <v>11794</v>
      </c>
      <c r="D6344" s="20" t="s">
        <v>60</v>
      </c>
      <c r="E6344" s="20" t="n">
        <v>2</v>
      </c>
      <c r="F6344" s="22" t="n">
        <v>2484</v>
      </c>
    </row>
    <row r="6345" customFormat="false" ht="15" hidden="false" customHeight="false" outlineLevel="0" collapsed="false">
      <c r="A6345" s="17" t="n">
        <v>111</v>
      </c>
      <c r="B6345" s="17" t="s">
        <v>11795</v>
      </c>
      <c r="C6345" s="18" t="s">
        <v>11796</v>
      </c>
      <c r="D6345" s="17" t="s">
        <v>60</v>
      </c>
      <c r="E6345" s="17" t="n">
        <v>2</v>
      </c>
      <c r="F6345" s="19" t="n">
        <v>2370</v>
      </c>
    </row>
    <row r="6346" customFormat="false" ht="15" hidden="false" customHeight="false" outlineLevel="0" collapsed="false">
      <c r="A6346" s="20" t="n">
        <v>112</v>
      </c>
      <c r="B6346" s="20" t="s">
        <v>11797</v>
      </c>
      <c r="C6346" s="21" t="s">
        <v>11670</v>
      </c>
      <c r="D6346" s="20" t="s">
        <v>60</v>
      </c>
      <c r="E6346" s="20" t="n">
        <v>3</v>
      </c>
      <c r="F6346" s="22" t="n">
        <v>2320</v>
      </c>
    </row>
    <row r="6347" customFormat="false" ht="15" hidden="false" customHeight="false" outlineLevel="0" collapsed="false">
      <c r="A6347" s="17" t="n">
        <v>113</v>
      </c>
      <c r="B6347" s="17" t="s">
        <v>11798</v>
      </c>
      <c r="C6347" s="18" t="s">
        <v>11799</v>
      </c>
      <c r="D6347" s="17" t="s">
        <v>60</v>
      </c>
      <c r="E6347" s="17" t="n">
        <v>1</v>
      </c>
      <c r="F6347" s="19" t="n">
        <v>2245</v>
      </c>
    </row>
    <row r="6348" customFormat="false" ht="15" hidden="false" customHeight="false" outlineLevel="0" collapsed="false">
      <c r="A6348" s="20" t="n">
        <v>114</v>
      </c>
      <c r="B6348" s="20" t="s">
        <v>11800</v>
      </c>
      <c r="C6348" s="21" t="s">
        <v>11801</v>
      </c>
      <c r="D6348" s="20" t="s">
        <v>60</v>
      </c>
      <c r="E6348" s="20" t="n">
        <v>1</v>
      </c>
      <c r="F6348" s="22" t="n">
        <v>2180</v>
      </c>
    </row>
    <row r="6349" customFormat="false" ht="15" hidden="false" customHeight="false" outlineLevel="0" collapsed="false">
      <c r="A6349" s="17" t="n">
        <v>115</v>
      </c>
      <c r="B6349" s="17" t="s">
        <v>11802</v>
      </c>
      <c r="C6349" s="18" t="s">
        <v>11803</v>
      </c>
      <c r="D6349" s="17" t="s">
        <v>60</v>
      </c>
      <c r="E6349" s="17" t="n">
        <v>1</v>
      </c>
      <c r="F6349" s="19" t="n">
        <v>2160</v>
      </c>
    </row>
    <row r="6350" customFormat="false" ht="15" hidden="false" customHeight="false" outlineLevel="0" collapsed="false">
      <c r="A6350" s="20" t="n">
        <v>116</v>
      </c>
      <c r="B6350" s="20" t="s">
        <v>11804</v>
      </c>
      <c r="C6350" s="21" t="s">
        <v>11805</v>
      </c>
      <c r="D6350" s="20" t="s">
        <v>60</v>
      </c>
      <c r="E6350" s="20" t="n">
        <v>1</v>
      </c>
      <c r="F6350" s="22" t="n">
        <v>2120</v>
      </c>
    </row>
    <row r="6351" customFormat="false" ht="15" hidden="false" customHeight="false" outlineLevel="0" collapsed="false">
      <c r="A6351" s="17" t="n">
        <v>117</v>
      </c>
      <c r="B6351" s="17" t="s">
        <v>11806</v>
      </c>
      <c r="C6351" s="18" t="s">
        <v>10112</v>
      </c>
      <c r="D6351" s="17" t="s">
        <v>60</v>
      </c>
      <c r="E6351" s="17" t="n">
        <v>1</v>
      </c>
      <c r="F6351" s="19" t="n">
        <v>2088</v>
      </c>
    </row>
    <row r="6352" customFormat="false" ht="15" hidden="false" customHeight="false" outlineLevel="0" collapsed="false">
      <c r="A6352" s="20" t="n">
        <v>118</v>
      </c>
      <c r="B6352" s="20" t="s">
        <v>11807</v>
      </c>
      <c r="C6352" s="21" t="s">
        <v>11808</v>
      </c>
      <c r="D6352" s="20" t="s">
        <v>60</v>
      </c>
      <c r="E6352" s="20" t="n">
        <v>1</v>
      </c>
      <c r="F6352" s="22" t="n">
        <v>2057</v>
      </c>
    </row>
    <row r="6353" customFormat="false" ht="15" hidden="false" customHeight="false" outlineLevel="0" collapsed="false">
      <c r="A6353" s="17" t="n">
        <v>119</v>
      </c>
      <c r="B6353" s="17" t="s">
        <v>11809</v>
      </c>
      <c r="C6353" s="18" t="s">
        <v>11810</v>
      </c>
      <c r="D6353" s="17" t="s">
        <v>60</v>
      </c>
      <c r="E6353" s="17" t="n">
        <v>1</v>
      </c>
      <c r="F6353" s="19" t="n">
        <v>2030</v>
      </c>
    </row>
    <row r="6354" customFormat="false" ht="15" hidden="false" customHeight="false" outlineLevel="0" collapsed="false">
      <c r="A6354" s="20" t="n">
        <v>120</v>
      </c>
      <c r="B6354" s="20" t="s">
        <v>11811</v>
      </c>
      <c r="C6354" s="21" t="s">
        <v>11812</v>
      </c>
      <c r="D6354" s="20" t="s">
        <v>60</v>
      </c>
      <c r="E6354" s="20" t="n">
        <v>1</v>
      </c>
      <c r="F6354" s="22" t="n">
        <v>2016</v>
      </c>
    </row>
    <row r="6355" customFormat="false" ht="15" hidden="false" customHeight="false" outlineLevel="0" collapsed="false">
      <c r="A6355" s="17" t="n">
        <v>121</v>
      </c>
      <c r="B6355" s="17" t="s">
        <v>11813</v>
      </c>
      <c r="C6355" s="18" t="s">
        <v>3148</v>
      </c>
      <c r="D6355" s="17" t="s">
        <v>60</v>
      </c>
      <c r="E6355" s="17" t="n">
        <v>2</v>
      </c>
      <c r="F6355" s="19" t="n">
        <v>1955</v>
      </c>
    </row>
    <row r="6356" customFormat="false" ht="15" hidden="false" customHeight="false" outlineLevel="0" collapsed="false">
      <c r="A6356" s="20" t="n">
        <v>122</v>
      </c>
      <c r="B6356" s="20" t="s">
        <v>11814</v>
      </c>
      <c r="C6356" s="21" t="s">
        <v>1094</v>
      </c>
      <c r="D6356" s="20" t="s">
        <v>60</v>
      </c>
      <c r="E6356" s="20" t="n">
        <v>1</v>
      </c>
      <c r="F6356" s="22" t="n">
        <v>1839</v>
      </c>
    </row>
    <row r="6357" customFormat="false" ht="15" hidden="false" customHeight="false" outlineLevel="0" collapsed="false">
      <c r="A6357" s="17" t="n">
        <v>123</v>
      </c>
      <c r="B6357" s="17" t="s">
        <v>11815</v>
      </c>
      <c r="C6357" s="18" t="s">
        <v>11816</v>
      </c>
      <c r="D6357" s="17" t="s">
        <v>60</v>
      </c>
      <c r="E6357" s="17" t="n">
        <v>2</v>
      </c>
      <c r="F6357" s="19" t="n">
        <v>1815</v>
      </c>
    </row>
    <row r="6358" customFormat="false" ht="15" hidden="false" customHeight="false" outlineLevel="0" collapsed="false">
      <c r="A6358" s="20" t="n">
        <v>124</v>
      </c>
      <c r="B6358" s="20" t="s">
        <v>11817</v>
      </c>
      <c r="C6358" s="21" t="s">
        <v>11818</v>
      </c>
      <c r="D6358" s="20" t="s">
        <v>60</v>
      </c>
      <c r="E6358" s="20" t="n">
        <v>2</v>
      </c>
      <c r="F6358" s="22" t="n">
        <v>1762</v>
      </c>
    </row>
    <row r="6359" customFormat="false" ht="15" hidden="false" customHeight="false" outlineLevel="0" collapsed="false">
      <c r="A6359" s="17" t="n">
        <v>125</v>
      </c>
      <c r="B6359" s="17" t="s">
        <v>11819</v>
      </c>
      <c r="C6359" s="18" t="s">
        <v>11820</v>
      </c>
      <c r="D6359" s="17" t="s">
        <v>60</v>
      </c>
      <c r="E6359" s="17" t="n">
        <v>1</v>
      </c>
      <c r="F6359" s="19" t="n">
        <v>1740</v>
      </c>
    </row>
    <row r="6360" customFormat="false" ht="15" hidden="false" customHeight="false" outlineLevel="0" collapsed="false">
      <c r="A6360" s="20" t="n">
        <v>126</v>
      </c>
      <c r="B6360" s="20" t="s">
        <v>11821</v>
      </c>
      <c r="C6360" s="21" t="s">
        <v>11822</v>
      </c>
      <c r="D6360" s="20" t="s">
        <v>409</v>
      </c>
      <c r="E6360" s="20" t="n">
        <v>1</v>
      </c>
      <c r="F6360" s="22" t="n">
        <v>1710</v>
      </c>
    </row>
    <row r="6361" customFormat="false" ht="15" hidden="false" customHeight="false" outlineLevel="0" collapsed="false">
      <c r="A6361" s="17" t="n">
        <v>127</v>
      </c>
      <c r="B6361" s="17" t="s">
        <v>11823</v>
      </c>
      <c r="C6361" s="18" t="s">
        <v>11824</v>
      </c>
      <c r="D6361" s="17" t="s">
        <v>60</v>
      </c>
      <c r="E6361" s="17" t="n">
        <v>4</v>
      </c>
      <c r="F6361" s="19" t="n">
        <v>1694</v>
      </c>
    </row>
    <row r="6362" customFormat="false" ht="15" hidden="false" customHeight="false" outlineLevel="0" collapsed="false">
      <c r="A6362" s="20" t="n">
        <v>128</v>
      </c>
      <c r="B6362" s="20" t="s">
        <v>11825</v>
      </c>
      <c r="C6362" s="21" t="s">
        <v>11524</v>
      </c>
      <c r="D6362" s="20" t="s">
        <v>60</v>
      </c>
      <c r="E6362" s="20" t="n">
        <v>1</v>
      </c>
      <c r="F6362" s="22" t="n">
        <v>1692</v>
      </c>
    </row>
    <row r="6363" customFormat="false" ht="15" hidden="false" customHeight="false" outlineLevel="0" collapsed="false">
      <c r="A6363" s="17" t="n">
        <v>129</v>
      </c>
      <c r="B6363" s="17" t="s">
        <v>11826</v>
      </c>
      <c r="C6363" s="18" t="s">
        <v>11827</v>
      </c>
      <c r="D6363" s="17" t="s">
        <v>60</v>
      </c>
      <c r="E6363" s="17" t="n">
        <v>1</v>
      </c>
      <c r="F6363" s="19" t="n">
        <v>1690</v>
      </c>
    </row>
    <row r="6364" customFormat="false" ht="15" hidden="false" customHeight="false" outlineLevel="0" collapsed="false">
      <c r="A6364" s="20" t="n">
        <v>130</v>
      </c>
      <c r="B6364" s="20" t="s">
        <v>11828</v>
      </c>
      <c r="C6364" s="21" t="s">
        <v>11829</v>
      </c>
      <c r="D6364" s="20" t="s">
        <v>60</v>
      </c>
      <c r="E6364" s="20" t="n">
        <v>1</v>
      </c>
      <c r="F6364" s="22" t="n">
        <v>1591</v>
      </c>
    </row>
    <row r="6365" customFormat="false" ht="15" hidden="false" customHeight="false" outlineLevel="0" collapsed="false">
      <c r="A6365" s="17" t="n">
        <v>131</v>
      </c>
      <c r="B6365" s="17" t="s">
        <v>11830</v>
      </c>
      <c r="C6365" s="18" t="s">
        <v>11831</v>
      </c>
      <c r="D6365" s="17" t="s">
        <v>60</v>
      </c>
      <c r="E6365" s="17" t="n">
        <v>1</v>
      </c>
      <c r="F6365" s="19" t="n">
        <v>1576</v>
      </c>
    </row>
    <row r="6366" customFormat="false" ht="15" hidden="false" customHeight="false" outlineLevel="0" collapsed="false">
      <c r="A6366" s="20" t="n">
        <v>132</v>
      </c>
      <c r="B6366" s="20" t="s">
        <v>11832</v>
      </c>
      <c r="C6366" s="21" t="s">
        <v>11833</v>
      </c>
      <c r="D6366" s="20" t="s">
        <v>60</v>
      </c>
      <c r="E6366" s="20" t="n">
        <v>1</v>
      </c>
      <c r="F6366" s="22" t="n">
        <v>1575</v>
      </c>
    </row>
    <row r="6367" customFormat="false" ht="15" hidden="false" customHeight="false" outlineLevel="0" collapsed="false">
      <c r="A6367" s="17" t="n">
        <v>133</v>
      </c>
      <c r="B6367" s="17" t="s">
        <v>11834</v>
      </c>
      <c r="C6367" s="18" t="s">
        <v>11835</v>
      </c>
      <c r="D6367" s="17" t="s">
        <v>60</v>
      </c>
      <c r="E6367" s="17" t="n">
        <v>1</v>
      </c>
      <c r="F6367" s="19" t="n">
        <v>1497</v>
      </c>
    </row>
    <row r="6368" customFormat="false" ht="15" hidden="false" customHeight="false" outlineLevel="0" collapsed="false">
      <c r="A6368" s="20" t="n">
        <v>134</v>
      </c>
      <c r="B6368" s="20" t="s">
        <v>11836</v>
      </c>
      <c r="C6368" s="21" t="s">
        <v>8463</v>
      </c>
      <c r="D6368" s="20" t="s">
        <v>60</v>
      </c>
      <c r="E6368" s="20" t="n">
        <v>1</v>
      </c>
      <c r="F6368" s="22" t="n">
        <v>1497</v>
      </c>
    </row>
    <row r="6369" customFormat="false" ht="15" hidden="false" customHeight="false" outlineLevel="0" collapsed="false">
      <c r="A6369" s="17" t="n">
        <v>135</v>
      </c>
      <c r="B6369" s="17" t="s">
        <v>11837</v>
      </c>
      <c r="C6369" s="18" t="s">
        <v>1035</v>
      </c>
      <c r="D6369" s="17" t="s">
        <v>60</v>
      </c>
      <c r="E6369" s="17" t="n">
        <v>1</v>
      </c>
      <c r="F6369" s="19" t="n">
        <v>1455</v>
      </c>
    </row>
    <row r="6370" customFormat="false" ht="15" hidden="false" customHeight="false" outlineLevel="0" collapsed="false">
      <c r="A6370" s="20" t="n">
        <v>136</v>
      </c>
      <c r="B6370" s="20" t="s">
        <v>11838</v>
      </c>
      <c r="C6370" s="21" t="s">
        <v>11839</v>
      </c>
      <c r="D6370" s="20" t="s">
        <v>60</v>
      </c>
      <c r="E6370" s="20" t="n">
        <v>1</v>
      </c>
      <c r="F6370" s="22" t="n">
        <v>1411</v>
      </c>
    </row>
    <row r="6371" customFormat="false" ht="15" hidden="false" customHeight="false" outlineLevel="0" collapsed="false">
      <c r="A6371" s="17" t="n">
        <v>137</v>
      </c>
      <c r="B6371" s="17" t="s">
        <v>11840</v>
      </c>
      <c r="C6371" s="18" t="s">
        <v>11841</v>
      </c>
      <c r="D6371" s="17" t="s">
        <v>60</v>
      </c>
      <c r="E6371" s="17" t="n">
        <v>1</v>
      </c>
      <c r="F6371" s="19" t="n">
        <v>1390</v>
      </c>
    </row>
    <row r="6372" customFormat="false" ht="15" hidden="false" customHeight="false" outlineLevel="0" collapsed="false">
      <c r="A6372" s="20" t="n">
        <v>138</v>
      </c>
      <c r="B6372" s="20" t="s">
        <v>11842</v>
      </c>
      <c r="C6372" s="21" t="s">
        <v>7061</v>
      </c>
      <c r="D6372" s="20" t="s">
        <v>60</v>
      </c>
      <c r="E6372" s="20" t="n">
        <v>2</v>
      </c>
      <c r="F6372" s="22" t="n">
        <v>1385</v>
      </c>
    </row>
    <row r="6373" customFormat="false" ht="15" hidden="false" customHeight="false" outlineLevel="0" collapsed="false">
      <c r="A6373" s="17" t="n">
        <v>139</v>
      </c>
      <c r="B6373" s="17" t="s">
        <v>11843</v>
      </c>
      <c r="C6373" s="18" t="s">
        <v>11844</v>
      </c>
      <c r="D6373" s="17" t="s">
        <v>356</v>
      </c>
      <c r="E6373" s="17" t="n">
        <v>1</v>
      </c>
      <c r="F6373" s="19" t="n">
        <v>1230</v>
      </c>
    </row>
    <row r="6374" customFormat="false" ht="15" hidden="false" customHeight="false" outlineLevel="0" collapsed="false">
      <c r="A6374" s="20" t="n">
        <v>140</v>
      </c>
      <c r="B6374" s="20" t="s">
        <v>11845</v>
      </c>
      <c r="C6374" s="21" t="s">
        <v>11846</v>
      </c>
      <c r="D6374" s="20" t="s">
        <v>60</v>
      </c>
      <c r="E6374" s="20" t="n">
        <v>1</v>
      </c>
      <c r="F6374" s="22" t="n">
        <v>1230</v>
      </c>
    </row>
    <row r="6375" customFormat="false" ht="15" hidden="false" customHeight="false" outlineLevel="0" collapsed="false">
      <c r="A6375" s="17" t="n">
        <v>141</v>
      </c>
      <c r="B6375" s="17" t="s">
        <v>11847</v>
      </c>
      <c r="C6375" s="18" t="s">
        <v>11848</v>
      </c>
      <c r="D6375" s="17" t="s">
        <v>60</v>
      </c>
      <c r="E6375" s="17" t="n">
        <v>1</v>
      </c>
      <c r="F6375" s="19" t="n">
        <v>1194</v>
      </c>
    </row>
    <row r="6376" customFormat="false" ht="15" hidden="false" customHeight="false" outlineLevel="0" collapsed="false">
      <c r="A6376" s="20" t="n">
        <v>142</v>
      </c>
      <c r="B6376" s="20" t="s">
        <v>11849</v>
      </c>
      <c r="C6376" s="21" t="s">
        <v>11850</v>
      </c>
      <c r="D6376" s="20" t="s">
        <v>60</v>
      </c>
      <c r="E6376" s="20" t="n">
        <v>1</v>
      </c>
      <c r="F6376" s="22" t="n">
        <v>998</v>
      </c>
    </row>
    <row r="6377" customFormat="false" ht="15" hidden="false" customHeight="false" outlineLevel="0" collapsed="false">
      <c r="A6377" s="17" t="n">
        <v>143</v>
      </c>
      <c r="B6377" s="17" t="s">
        <v>11851</v>
      </c>
      <c r="C6377" s="18" t="s">
        <v>6928</v>
      </c>
      <c r="D6377" s="17" t="s">
        <v>60</v>
      </c>
      <c r="E6377" s="17" t="n">
        <v>1</v>
      </c>
      <c r="F6377" s="19" t="n">
        <v>960</v>
      </c>
    </row>
    <row r="6378" customFormat="false" ht="15" hidden="false" customHeight="false" outlineLevel="0" collapsed="false">
      <c r="A6378" s="20" t="n">
        <v>144</v>
      </c>
      <c r="B6378" s="20" t="s">
        <v>11852</v>
      </c>
      <c r="C6378" s="21" t="s">
        <v>2343</v>
      </c>
      <c r="D6378" s="20" t="s">
        <v>60</v>
      </c>
      <c r="E6378" s="20" t="n">
        <v>1</v>
      </c>
      <c r="F6378" s="22" t="n">
        <v>945</v>
      </c>
    </row>
    <row r="6379" customFormat="false" ht="15" hidden="false" customHeight="false" outlineLevel="0" collapsed="false">
      <c r="A6379" s="17" t="n">
        <v>145</v>
      </c>
      <c r="B6379" s="17" t="s">
        <v>11853</v>
      </c>
      <c r="C6379" s="18" t="s">
        <v>11854</v>
      </c>
      <c r="D6379" s="17" t="s">
        <v>356</v>
      </c>
      <c r="E6379" s="17" t="n">
        <v>1</v>
      </c>
      <c r="F6379" s="19" t="n">
        <v>740</v>
      </c>
    </row>
    <row r="6380" customFormat="false" ht="15" hidden="false" customHeight="false" outlineLevel="0" collapsed="false">
      <c r="A6380" s="20" t="n">
        <v>146</v>
      </c>
      <c r="B6380" s="20" t="s">
        <v>11855</v>
      </c>
      <c r="C6380" s="21" t="s">
        <v>11856</v>
      </c>
      <c r="D6380" s="20" t="s">
        <v>356</v>
      </c>
      <c r="E6380" s="20" t="n">
        <v>1</v>
      </c>
      <c r="F6380" s="22" t="n">
        <v>600</v>
      </c>
    </row>
    <row r="6381" customFormat="false" ht="15" hidden="false" customHeight="false" outlineLevel="0" collapsed="false">
      <c r="A6381" s="17" t="n">
        <v>147</v>
      </c>
      <c r="B6381" s="17" t="s">
        <v>11857</v>
      </c>
      <c r="C6381" s="18" t="s">
        <v>11858</v>
      </c>
      <c r="D6381" s="17" t="s">
        <v>60</v>
      </c>
      <c r="E6381" s="17" t="n">
        <v>1</v>
      </c>
      <c r="F6381" s="19" t="n">
        <v>390</v>
      </c>
    </row>
    <row r="6382" customFormat="false" ht="15" hidden="false" customHeight="false" outlineLevel="0" collapsed="false">
      <c r="A6382" s="23"/>
      <c r="B6382" s="23"/>
      <c r="C6382" s="23" t="s">
        <v>401</v>
      </c>
      <c r="D6382" s="23"/>
      <c r="E6382" s="24" t="n">
        <v>305</v>
      </c>
      <c r="F6382" s="25" t="n">
        <v>2080317</v>
      </c>
    </row>
    <row r="6384" customFormat="false" ht="19.5" hidden="false" customHeight="true" outlineLevel="0" collapsed="false">
      <c r="A6384" s="14" t="s">
        <v>11859</v>
      </c>
      <c r="B6384" s="14"/>
      <c r="C6384" s="14"/>
      <c r="D6384" s="14"/>
      <c r="E6384" s="14"/>
      <c r="F6384" s="14"/>
      <c r="G6384" s="15" t="s">
        <v>52</v>
      </c>
    </row>
    <row r="6385" customFormat="false" ht="15" hidden="false" customHeight="false" outlineLevel="0" collapsed="false">
      <c r="A6385" s="16" t="s">
        <v>2</v>
      </c>
      <c r="B6385" s="16" t="s">
        <v>53</v>
      </c>
      <c r="C6385" s="16" t="s">
        <v>54</v>
      </c>
      <c r="D6385" s="16" t="s">
        <v>55</v>
      </c>
      <c r="E6385" s="16" t="s">
        <v>56</v>
      </c>
      <c r="F6385" s="16" t="s">
        <v>57</v>
      </c>
    </row>
    <row r="6386" customFormat="false" ht="15" hidden="false" customHeight="false" outlineLevel="0" collapsed="false">
      <c r="A6386" s="17" t="n">
        <v>1</v>
      </c>
      <c r="B6386" s="17" t="s">
        <v>11860</v>
      </c>
      <c r="C6386" s="18" t="s">
        <v>11861</v>
      </c>
      <c r="D6386" s="17" t="s">
        <v>60</v>
      </c>
      <c r="E6386" s="17" t="n">
        <v>10</v>
      </c>
      <c r="F6386" s="19" t="n">
        <v>375180</v>
      </c>
    </row>
    <row r="6387" customFormat="false" ht="15" hidden="false" customHeight="false" outlineLevel="0" collapsed="false">
      <c r="A6387" s="20" t="n">
        <v>2</v>
      </c>
      <c r="B6387" s="20" t="s">
        <v>11862</v>
      </c>
      <c r="C6387" s="21" t="s">
        <v>11863</v>
      </c>
      <c r="D6387" s="20" t="s">
        <v>60</v>
      </c>
      <c r="E6387" s="20" t="n">
        <v>8</v>
      </c>
      <c r="F6387" s="22" t="n">
        <v>161315</v>
      </c>
    </row>
    <row r="6388" customFormat="false" ht="15" hidden="false" customHeight="false" outlineLevel="0" collapsed="false">
      <c r="A6388" s="17" t="n">
        <v>3</v>
      </c>
      <c r="B6388" s="17" t="s">
        <v>11864</v>
      </c>
      <c r="C6388" s="18" t="s">
        <v>11865</v>
      </c>
      <c r="D6388" s="17" t="s">
        <v>356</v>
      </c>
      <c r="E6388" s="17" t="n">
        <v>6</v>
      </c>
      <c r="F6388" s="19" t="n">
        <v>125897</v>
      </c>
    </row>
    <row r="6389" customFormat="false" ht="15" hidden="false" customHeight="false" outlineLevel="0" collapsed="false">
      <c r="A6389" s="20" t="n">
        <v>4</v>
      </c>
      <c r="B6389" s="20" t="s">
        <v>11866</v>
      </c>
      <c r="C6389" s="21" t="s">
        <v>11867</v>
      </c>
      <c r="D6389" s="20" t="s">
        <v>356</v>
      </c>
      <c r="E6389" s="20" t="n">
        <v>6</v>
      </c>
      <c r="F6389" s="22" t="n">
        <v>42597</v>
      </c>
    </row>
    <row r="6390" customFormat="false" ht="15" hidden="false" customHeight="false" outlineLevel="0" collapsed="false">
      <c r="A6390" s="17" t="n">
        <v>5</v>
      </c>
      <c r="B6390" s="17" t="s">
        <v>11868</v>
      </c>
      <c r="C6390" s="18" t="s">
        <v>11869</v>
      </c>
      <c r="D6390" s="17" t="s">
        <v>60</v>
      </c>
      <c r="E6390" s="17" t="n">
        <v>8</v>
      </c>
      <c r="F6390" s="19" t="n">
        <v>29523</v>
      </c>
    </row>
    <row r="6391" customFormat="false" ht="15" hidden="false" customHeight="false" outlineLevel="0" collapsed="false">
      <c r="A6391" s="20" t="n">
        <v>6</v>
      </c>
      <c r="B6391" s="20" t="s">
        <v>11870</v>
      </c>
      <c r="C6391" s="21" t="s">
        <v>5808</v>
      </c>
      <c r="D6391" s="20" t="s">
        <v>60</v>
      </c>
      <c r="E6391" s="20" t="n">
        <v>10</v>
      </c>
      <c r="F6391" s="22" t="n">
        <v>25561</v>
      </c>
    </row>
    <row r="6392" customFormat="false" ht="15" hidden="false" customHeight="false" outlineLevel="0" collapsed="false">
      <c r="A6392" s="17" t="n">
        <v>7</v>
      </c>
      <c r="B6392" s="17" t="s">
        <v>11871</v>
      </c>
      <c r="C6392" s="18" t="s">
        <v>6603</v>
      </c>
      <c r="D6392" s="17" t="s">
        <v>60</v>
      </c>
      <c r="E6392" s="17" t="n">
        <v>7</v>
      </c>
      <c r="F6392" s="19" t="n">
        <v>25151</v>
      </c>
    </row>
    <row r="6393" customFormat="false" ht="15" hidden="false" customHeight="false" outlineLevel="0" collapsed="false">
      <c r="A6393" s="20" t="n">
        <v>8</v>
      </c>
      <c r="B6393" s="20" t="s">
        <v>11872</v>
      </c>
      <c r="C6393" s="21" t="s">
        <v>11873</v>
      </c>
      <c r="D6393" s="20" t="s">
        <v>60</v>
      </c>
      <c r="E6393" s="20" t="n">
        <v>8</v>
      </c>
      <c r="F6393" s="22" t="n">
        <v>20546</v>
      </c>
    </row>
    <row r="6394" customFormat="false" ht="15" hidden="false" customHeight="false" outlineLevel="0" collapsed="false">
      <c r="A6394" s="17" t="n">
        <v>9</v>
      </c>
      <c r="B6394" s="17" t="s">
        <v>11874</v>
      </c>
      <c r="C6394" s="18" t="s">
        <v>11875</v>
      </c>
      <c r="D6394" s="17" t="s">
        <v>60</v>
      </c>
      <c r="E6394" s="17" t="n">
        <v>10</v>
      </c>
      <c r="F6394" s="19" t="n">
        <v>20477</v>
      </c>
    </row>
    <row r="6395" customFormat="false" ht="15" hidden="false" customHeight="false" outlineLevel="0" collapsed="false">
      <c r="A6395" s="20" t="n">
        <v>10</v>
      </c>
      <c r="B6395" s="20" t="s">
        <v>11876</v>
      </c>
      <c r="C6395" s="21" t="s">
        <v>11877</v>
      </c>
      <c r="D6395" s="20" t="s">
        <v>60</v>
      </c>
      <c r="E6395" s="20" t="n">
        <v>9</v>
      </c>
      <c r="F6395" s="22" t="n">
        <v>15548</v>
      </c>
    </row>
    <row r="6396" customFormat="false" ht="15" hidden="false" customHeight="false" outlineLevel="0" collapsed="false">
      <c r="A6396" s="17" t="n">
        <v>11</v>
      </c>
      <c r="B6396" s="17" t="s">
        <v>11878</v>
      </c>
      <c r="C6396" s="18" t="s">
        <v>11879</v>
      </c>
      <c r="D6396" s="17" t="s">
        <v>356</v>
      </c>
      <c r="E6396" s="17" t="n">
        <v>7</v>
      </c>
      <c r="F6396" s="19" t="n">
        <v>7522</v>
      </c>
    </row>
    <row r="6397" customFormat="false" ht="15" hidden="false" customHeight="false" outlineLevel="0" collapsed="false">
      <c r="A6397" s="23"/>
      <c r="B6397" s="23"/>
      <c r="C6397" s="23" t="s">
        <v>401</v>
      </c>
      <c r="D6397" s="23"/>
      <c r="E6397" s="24" t="n">
        <v>89</v>
      </c>
      <c r="F6397" s="25" t="n">
        <v>849317</v>
      </c>
    </row>
    <row r="6399" customFormat="false" ht="19.5" hidden="false" customHeight="true" outlineLevel="0" collapsed="false">
      <c r="A6399" s="14" t="s">
        <v>11880</v>
      </c>
      <c r="B6399" s="14"/>
      <c r="C6399" s="14"/>
      <c r="D6399" s="14"/>
      <c r="E6399" s="14"/>
      <c r="F6399" s="14"/>
      <c r="G6399" s="15" t="s">
        <v>52</v>
      </c>
    </row>
    <row r="6400" customFormat="false" ht="15" hidden="false" customHeight="false" outlineLevel="0" collapsed="false">
      <c r="A6400" s="16" t="s">
        <v>2</v>
      </c>
      <c r="B6400" s="16" t="s">
        <v>53</v>
      </c>
      <c r="C6400" s="16" t="s">
        <v>54</v>
      </c>
      <c r="D6400" s="16" t="s">
        <v>55</v>
      </c>
      <c r="E6400" s="16" t="s">
        <v>56</v>
      </c>
      <c r="F6400" s="16" t="s">
        <v>57</v>
      </c>
    </row>
    <row r="6401" customFormat="false" ht="15" hidden="false" customHeight="false" outlineLevel="0" collapsed="false">
      <c r="A6401" s="17" t="n">
        <v>1</v>
      </c>
      <c r="B6401" s="17" t="s">
        <v>11881</v>
      </c>
      <c r="C6401" s="18" t="s">
        <v>11882</v>
      </c>
      <c r="D6401" s="17" t="s">
        <v>60</v>
      </c>
      <c r="E6401" s="17" t="n">
        <v>0</v>
      </c>
      <c r="F6401" s="19" t="n">
        <v>0</v>
      </c>
    </row>
    <row r="6402" customFormat="false" ht="15" hidden="false" customHeight="false" outlineLevel="0" collapsed="false">
      <c r="A6402" s="20" t="n">
        <v>2</v>
      </c>
      <c r="B6402" s="20" t="s">
        <v>11883</v>
      </c>
      <c r="C6402" s="21" t="s">
        <v>11884</v>
      </c>
      <c r="D6402" s="20" t="s">
        <v>60</v>
      </c>
      <c r="E6402" s="20" t="n">
        <v>0</v>
      </c>
      <c r="F6402" s="22" t="n">
        <v>0</v>
      </c>
    </row>
    <row r="6403" customFormat="false" ht="15" hidden="false" customHeight="false" outlineLevel="0" collapsed="false">
      <c r="A6403" s="17" t="n">
        <v>3</v>
      </c>
      <c r="B6403" s="17" t="s">
        <v>11885</v>
      </c>
      <c r="C6403" s="18" t="s">
        <v>11886</v>
      </c>
      <c r="D6403" s="17" t="s">
        <v>60</v>
      </c>
      <c r="E6403" s="17" t="n">
        <v>0</v>
      </c>
      <c r="F6403" s="19" t="n">
        <v>0</v>
      </c>
    </row>
    <row r="6404" customFormat="false" ht="15" hidden="false" customHeight="false" outlineLevel="0" collapsed="false">
      <c r="A6404" s="20" t="n">
        <v>4</v>
      </c>
      <c r="B6404" s="20" t="s">
        <v>11887</v>
      </c>
      <c r="C6404" s="21" t="s">
        <v>11888</v>
      </c>
      <c r="D6404" s="20" t="s">
        <v>60</v>
      </c>
      <c r="E6404" s="20" t="n">
        <v>0</v>
      </c>
      <c r="F6404" s="22" t="n">
        <v>0</v>
      </c>
    </row>
    <row r="6405" customFormat="false" ht="15" hidden="false" customHeight="false" outlineLevel="0" collapsed="false">
      <c r="A6405" s="17" t="n">
        <v>5</v>
      </c>
      <c r="B6405" s="17" t="s">
        <v>11889</v>
      </c>
      <c r="C6405" s="18" t="s">
        <v>11890</v>
      </c>
      <c r="D6405" s="17" t="s">
        <v>60</v>
      </c>
      <c r="E6405" s="17" t="n">
        <v>0</v>
      </c>
      <c r="F6405" s="19" t="n">
        <v>0</v>
      </c>
    </row>
    <row r="6406" customFormat="false" ht="15" hidden="false" customHeight="false" outlineLevel="0" collapsed="false">
      <c r="A6406" s="20" t="n">
        <v>6</v>
      </c>
      <c r="B6406" s="20" t="s">
        <v>11891</v>
      </c>
      <c r="C6406" s="21" t="s">
        <v>11892</v>
      </c>
      <c r="D6406" s="20" t="s">
        <v>60</v>
      </c>
      <c r="E6406" s="20" t="n">
        <v>0</v>
      </c>
      <c r="F6406" s="22" t="n">
        <v>0</v>
      </c>
    </row>
    <row r="6407" customFormat="false" ht="15" hidden="false" customHeight="false" outlineLevel="0" collapsed="false">
      <c r="A6407" s="17" t="n">
        <v>7</v>
      </c>
      <c r="B6407" s="17" t="s">
        <v>11893</v>
      </c>
      <c r="C6407" s="18" t="s">
        <v>4913</v>
      </c>
      <c r="D6407" s="17" t="s">
        <v>60</v>
      </c>
      <c r="E6407" s="17" t="n">
        <v>0</v>
      </c>
      <c r="F6407" s="19" t="n">
        <v>0</v>
      </c>
    </row>
    <row r="6408" customFormat="false" ht="15" hidden="false" customHeight="false" outlineLevel="0" collapsed="false">
      <c r="A6408" s="20" t="n">
        <v>8</v>
      </c>
      <c r="B6408" s="20" t="s">
        <v>11894</v>
      </c>
      <c r="C6408" s="21" t="s">
        <v>11895</v>
      </c>
      <c r="D6408" s="20" t="s">
        <v>60</v>
      </c>
      <c r="E6408" s="20" t="n">
        <v>0</v>
      </c>
      <c r="F6408" s="22" t="n">
        <v>0</v>
      </c>
    </row>
    <row r="6409" customFormat="false" ht="15" hidden="false" customHeight="false" outlineLevel="0" collapsed="false">
      <c r="A6409" s="17" t="n">
        <v>9</v>
      </c>
      <c r="B6409" s="17" t="s">
        <v>11896</v>
      </c>
      <c r="C6409" s="18" t="s">
        <v>11897</v>
      </c>
      <c r="D6409" s="17" t="s">
        <v>60</v>
      </c>
      <c r="E6409" s="17" t="n">
        <v>0</v>
      </c>
      <c r="F6409" s="19" t="n">
        <v>0</v>
      </c>
    </row>
    <row r="6410" customFormat="false" ht="15" hidden="false" customHeight="false" outlineLevel="0" collapsed="false">
      <c r="A6410" s="20" t="n">
        <v>10</v>
      </c>
      <c r="B6410" s="20" t="s">
        <v>11898</v>
      </c>
      <c r="C6410" s="21" t="s">
        <v>11899</v>
      </c>
      <c r="D6410" s="20" t="s">
        <v>60</v>
      </c>
      <c r="E6410" s="20" t="n">
        <v>0</v>
      </c>
      <c r="F6410" s="22" t="n">
        <v>0</v>
      </c>
    </row>
    <row r="6411" customFormat="false" ht="15" hidden="false" customHeight="false" outlineLevel="0" collapsed="false">
      <c r="A6411" s="17" t="n">
        <v>11</v>
      </c>
      <c r="B6411" s="17" t="s">
        <v>11900</v>
      </c>
      <c r="C6411" s="18" t="s">
        <v>11899</v>
      </c>
      <c r="D6411" s="17" t="s">
        <v>60</v>
      </c>
      <c r="E6411" s="17" t="n">
        <v>0</v>
      </c>
      <c r="F6411" s="19" t="n">
        <v>0</v>
      </c>
    </row>
    <row r="6412" customFormat="false" ht="15" hidden="false" customHeight="false" outlineLevel="0" collapsed="false">
      <c r="A6412" s="20" t="n">
        <v>12</v>
      </c>
      <c r="B6412" s="20" t="s">
        <v>11901</v>
      </c>
      <c r="C6412" s="21" t="s">
        <v>559</v>
      </c>
      <c r="D6412" s="20" t="s">
        <v>60</v>
      </c>
      <c r="E6412" s="20" t="n">
        <v>0</v>
      </c>
      <c r="F6412" s="22" t="n">
        <v>0</v>
      </c>
    </row>
    <row r="6413" customFormat="false" ht="15" hidden="false" customHeight="false" outlineLevel="0" collapsed="false">
      <c r="A6413" s="17" t="n">
        <v>13</v>
      </c>
      <c r="B6413" s="17" t="s">
        <v>11902</v>
      </c>
      <c r="C6413" s="18" t="s">
        <v>11903</v>
      </c>
      <c r="D6413" s="17" t="s">
        <v>60</v>
      </c>
      <c r="E6413" s="17" t="n">
        <v>0</v>
      </c>
      <c r="F6413" s="19" t="n">
        <v>0</v>
      </c>
    </row>
    <row r="6414" customFormat="false" ht="15" hidden="false" customHeight="false" outlineLevel="0" collapsed="false">
      <c r="A6414" s="20" t="n">
        <v>14</v>
      </c>
      <c r="B6414" s="20" t="s">
        <v>11904</v>
      </c>
      <c r="C6414" s="21" t="s">
        <v>11905</v>
      </c>
      <c r="D6414" s="20" t="s">
        <v>60</v>
      </c>
      <c r="E6414" s="20" t="n">
        <v>0</v>
      </c>
      <c r="F6414" s="22" t="n">
        <v>0</v>
      </c>
    </row>
    <row r="6415" customFormat="false" ht="15" hidden="false" customHeight="false" outlineLevel="0" collapsed="false">
      <c r="A6415" s="17" t="n">
        <v>15</v>
      </c>
      <c r="B6415" s="17" t="s">
        <v>11906</v>
      </c>
      <c r="C6415" s="18" t="s">
        <v>11907</v>
      </c>
      <c r="D6415" s="17" t="s">
        <v>60</v>
      </c>
      <c r="E6415" s="17" t="n">
        <v>0</v>
      </c>
      <c r="F6415" s="19" t="n">
        <v>0</v>
      </c>
    </row>
    <row r="6416" customFormat="false" ht="15" hidden="false" customHeight="false" outlineLevel="0" collapsed="false">
      <c r="A6416" s="20" t="n">
        <v>16</v>
      </c>
      <c r="B6416" s="20" t="s">
        <v>11908</v>
      </c>
      <c r="C6416" s="21" t="s">
        <v>11909</v>
      </c>
      <c r="D6416" s="20" t="s">
        <v>60</v>
      </c>
      <c r="E6416" s="20" t="n">
        <v>0</v>
      </c>
      <c r="F6416" s="22" t="n">
        <v>0</v>
      </c>
    </row>
    <row r="6417" customFormat="false" ht="15" hidden="false" customHeight="false" outlineLevel="0" collapsed="false">
      <c r="A6417" s="17" t="n">
        <v>17</v>
      </c>
      <c r="B6417" s="17" t="s">
        <v>11910</v>
      </c>
      <c r="C6417" s="18" t="s">
        <v>11911</v>
      </c>
      <c r="D6417" s="17" t="s">
        <v>60</v>
      </c>
      <c r="E6417" s="17" t="n">
        <v>0</v>
      </c>
      <c r="F6417" s="19" t="n">
        <v>0</v>
      </c>
    </row>
    <row r="6418" customFormat="false" ht="15" hidden="false" customHeight="false" outlineLevel="0" collapsed="false">
      <c r="A6418" s="20" t="n">
        <v>18</v>
      </c>
      <c r="B6418" s="20" t="s">
        <v>11912</v>
      </c>
      <c r="C6418" s="21" t="s">
        <v>4112</v>
      </c>
      <c r="D6418" s="20" t="s">
        <v>60</v>
      </c>
      <c r="E6418" s="20" t="n">
        <v>0</v>
      </c>
      <c r="F6418" s="22" t="n">
        <v>0</v>
      </c>
    </row>
    <row r="6419" customFormat="false" ht="15" hidden="false" customHeight="false" outlineLevel="0" collapsed="false">
      <c r="A6419" s="17" t="n">
        <v>19</v>
      </c>
      <c r="B6419" s="17" t="s">
        <v>11913</v>
      </c>
      <c r="C6419" s="18" t="s">
        <v>11914</v>
      </c>
      <c r="D6419" s="17" t="s">
        <v>60</v>
      </c>
      <c r="E6419" s="17" t="n">
        <v>0</v>
      </c>
      <c r="F6419" s="19" t="n">
        <v>0</v>
      </c>
    </row>
    <row r="6420" customFormat="false" ht="15" hidden="false" customHeight="false" outlineLevel="0" collapsed="false">
      <c r="A6420" s="20" t="n">
        <v>20</v>
      </c>
      <c r="B6420" s="20" t="s">
        <v>11915</v>
      </c>
      <c r="C6420" s="21" t="s">
        <v>11916</v>
      </c>
      <c r="D6420" s="20" t="s">
        <v>60</v>
      </c>
      <c r="E6420" s="20" t="n">
        <v>0</v>
      </c>
      <c r="F6420" s="22" t="n">
        <v>0</v>
      </c>
    </row>
    <row r="6421" customFormat="false" ht="15" hidden="false" customHeight="false" outlineLevel="0" collapsed="false">
      <c r="A6421" s="17" t="n">
        <v>21</v>
      </c>
      <c r="B6421" s="17" t="s">
        <v>11917</v>
      </c>
      <c r="C6421" s="18" t="s">
        <v>11918</v>
      </c>
      <c r="D6421" s="17" t="s">
        <v>60</v>
      </c>
      <c r="E6421" s="17" t="n">
        <v>0</v>
      </c>
      <c r="F6421" s="19" t="n">
        <v>0</v>
      </c>
    </row>
    <row r="6422" customFormat="false" ht="15" hidden="false" customHeight="false" outlineLevel="0" collapsed="false">
      <c r="A6422" s="20" t="n">
        <v>22</v>
      </c>
      <c r="B6422" s="20" t="s">
        <v>11919</v>
      </c>
      <c r="C6422" s="21" t="s">
        <v>11920</v>
      </c>
      <c r="D6422" s="20" t="s">
        <v>60</v>
      </c>
      <c r="E6422" s="20" t="n">
        <v>0</v>
      </c>
      <c r="F6422" s="22" t="n">
        <v>0</v>
      </c>
    </row>
    <row r="6423" customFormat="false" ht="15" hidden="false" customHeight="false" outlineLevel="0" collapsed="false">
      <c r="A6423" s="17" t="n">
        <v>23</v>
      </c>
      <c r="B6423" s="17" t="s">
        <v>11921</v>
      </c>
      <c r="C6423" s="18" t="s">
        <v>11922</v>
      </c>
      <c r="D6423" s="17" t="s">
        <v>60</v>
      </c>
      <c r="E6423" s="17" t="n">
        <v>0</v>
      </c>
      <c r="F6423" s="19" t="n">
        <v>0</v>
      </c>
    </row>
    <row r="6424" customFormat="false" ht="15" hidden="false" customHeight="false" outlineLevel="0" collapsed="false">
      <c r="A6424" s="20" t="n">
        <v>24</v>
      </c>
      <c r="B6424" s="20" t="s">
        <v>11923</v>
      </c>
      <c r="C6424" s="21" t="s">
        <v>11924</v>
      </c>
      <c r="D6424" s="20" t="s">
        <v>60</v>
      </c>
      <c r="E6424" s="20" t="n">
        <v>0</v>
      </c>
      <c r="F6424" s="22" t="n">
        <v>0</v>
      </c>
    </row>
    <row r="6425" customFormat="false" ht="15" hidden="false" customHeight="false" outlineLevel="0" collapsed="false">
      <c r="A6425" s="17" t="n">
        <v>25</v>
      </c>
      <c r="B6425" s="17" t="s">
        <v>11925</v>
      </c>
      <c r="C6425" s="18" t="s">
        <v>11926</v>
      </c>
      <c r="D6425" s="17" t="s">
        <v>60</v>
      </c>
      <c r="E6425" s="17" t="n">
        <v>0</v>
      </c>
      <c r="F6425" s="19" t="n">
        <v>0</v>
      </c>
    </row>
    <row r="6426" customFormat="false" ht="15" hidden="false" customHeight="false" outlineLevel="0" collapsed="false">
      <c r="A6426" s="20" t="n">
        <v>26</v>
      </c>
      <c r="B6426" s="20" t="s">
        <v>11927</v>
      </c>
      <c r="C6426" s="21" t="s">
        <v>11928</v>
      </c>
      <c r="D6426" s="20" t="s">
        <v>60</v>
      </c>
      <c r="E6426" s="20" t="n">
        <v>0</v>
      </c>
      <c r="F6426" s="22" t="n">
        <v>0</v>
      </c>
    </row>
    <row r="6427" customFormat="false" ht="15" hidden="false" customHeight="false" outlineLevel="0" collapsed="false">
      <c r="A6427" s="17" t="n">
        <v>27</v>
      </c>
      <c r="B6427" s="17" t="s">
        <v>11929</v>
      </c>
      <c r="C6427" s="18" t="s">
        <v>11930</v>
      </c>
      <c r="D6427" s="17" t="s">
        <v>60</v>
      </c>
      <c r="E6427" s="17" t="n">
        <v>0</v>
      </c>
      <c r="F6427" s="19" t="n">
        <v>0</v>
      </c>
    </row>
    <row r="6428" customFormat="false" ht="15" hidden="false" customHeight="false" outlineLevel="0" collapsed="false">
      <c r="A6428" s="20" t="n">
        <v>28</v>
      </c>
      <c r="B6428" s="20" t="s">
        <v>11931</v>
      </c>
      <c r="C6428" s="21" t="s">
        <v>11932</v>
      </c>
      <c r="D6428" s="20" t="s">
        <v>60</v>
      </c>
      <c r="E6428" s="20" t="n">
        <v>0</v>
      </c>
      <c r="F6428" s="22" t="n">
        <v>0</v>
      </c>
    </row>
    <row r="6429" customFormat="false" ht="15" hidden="false" customHeight="false" outlineLevel="0" collapsed="false">
      <c r="A6429" s="17" t="n">
        <v>29</v>
      </c>
      <c r="B6429" s="17" t="s">
        <v>11933</v>
      </c>
      <c r="C6429" s="18" t="s">
        <v>4134</v>
      </c>
      <c r="D6429" s="17" t="s">
        <v>60</v>
      </c>
      <c r="E6429" s="17" t="n">
        <v>0</v>
      </c>
      <c r="F6429" s="19" t="n">
        <v>0</v>
      </c>
    </row>
    <row r="6430" customFormat="false" ht="15" hidden="false" customHeight="false" outlineLevel="0" collapsed="false">
      <c r="A6430" s="20" t="n">
        <v>30</v>
      </c>
      <c r="B6430" s="20" t="s">
        <v>11934</v>
      </c>
      <c r="C6430" s="21" t="s">
        <v>11935</v>
      </c>
      <c r="D6430" s="20" t="s">
        <v>60</v>
      </c>
      <c r="E6430" s="20" t="n">
        <v>0</v>
      </c>
      <c r="F6430" s="22" t="n">
        <v>0</v>
      </c>
    </row>
    <row r="6431" customFormat="false" ht="15" hidden="false" customHeight="false" outlineLevel="0" collapsed="false">
      <c r="A6431" s="17" t="n">
        <v>31</v>
      </c>
      <c r="B6431" s="17" t="s">
        <v>11936</v>
      </c>
      <c r="C6431" s="18" t="s">
        <v>11937</v>
      </c>
      <c r="D6431" s="17" t="s">
        <v>60</v>
      </c>
      <c r="E6431" s="17" t="n">
        <v>0</v>
      </c>
      <c r="F6431" s="19" t="n">
        <v>0</v>
      </c>
    </row>
    <row r="6432" customFormat="false" ht="15" hidden="false" customHeight="false" outlineLevel="0" collapsed="false">
      <c r="A6432" s="20" t="n">
        <v>32</v>
      </c>
      <c r="B6432" s="20" t="s">
        <v>11938</v>
      </c>
      <c r="C6432" s="21" t="s">
        <v>11939</v>
      </c>
      <c r="D6432" s="20" t="s">
        <v>60</v>
      </c>
      <c r="E6432" s="20" t="n">
        <v>0</v>
      </c>
      <c r="F6432" s="22" t="n">
        <v>0</v>
      </c>
    </row>
    <row r="6433" customFormat="false" ht="15" hidden="false" customHeight="false" outlineLevel="0" collapsed="false">
      <c r="A6433" s="17" t="n">
        <v>33</v>
      </c>
      <c r="B6433" s="17" t="s">
        <v>11940</v>
      </c>
      <c r="C6433" s="18" t="s">
        <v>1791</v>
      </c>
      <c r="D6433" s="17" t="s">
        <v>60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34</v>
      </c>
      <c r="B6434" s="20" t="s">
        <v>11941</v>
      </c>
      <c r="C6434" s="21" t="s">
        <v>11942</v>
      </c>
      <c r="D6434" s="20" t="s">
        <v>60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35</v>
      </c>
      <c r="B6435" s="17" t="s">
        <v>11943</v>
      </c>
      <c r="C6435" s="18" t="s">
        <v>11944</v>
      </c>
      <c r="D6435" s="17" t="s">
        <v>60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36</v>
      </c>
      <c r="B6436" s="20" t="s">
        <v>11945</v>
      </c>
      <c r="C6436" s="21" t="s">
        <v>10522</v>
      </c>
      <c r="D6436" s="20" t="s">
        <v>60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37</v>
      </c>
      <c r="B6437" s="17" t="s">
        <v>11946</v>
      </c>
      <c r="C6437" s="18" t="s">
        <v>11947</v>
      </c>
      <c r="D6437" s="17" t="s">
        <v>60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38</v>
      </c>
      <c r="B6438" s="20" t="s">
        <v>11948</v>
      </c>
      <c r="C6438" s="21" t="s">
        <v>11949</v>
      </c>
      <c r="D6438" s="20" t="s">
        <v>60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39</v>
      </c>
      <c r="B6439" s="17" t="s">
        <v>11950</v>
      </c>
      <c r="C6439" s="18" t="s">
        <v>11951</v>
      </c>
      <c r="D6439" s="17" t="s">
        <v>60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40</v>
      </c>
      <c r="B6440" s="20" t="s">
        <v>11952</v>
      </c>
      <c r="C6440" s="21" t="s">
        <v>11953</v>
      </c>
      <c r="D6440" s="20" t="s">
        <v>60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41</v>
      </c>
      <c r="B6441" s="17" t="s">
        <v>11954</v>
      </c>
      <c r="C6441" s="18" t="s">
        <v>11955</v>
      </c>
      <c r="D6441" s="17" t="s">
        <v>60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42</v>
      </c>
      <c r="B6442" s="20" t="s">
        <v>11956</v>
      </c>
      <c r="C6442" s="21" t="s">
        <v>11957</v>
      </c>
      <c r="D6442" s="20" t="s">
        <v>60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43</v>
      </c>
      <c r="B6443" s="17" t="s">
        <v>11958</v>
      </c>
      <c r="C6443" s="18" t="s">
        <v>11959</v>
      </c>
      <c r="D6443" s="17" t="s">
        <v>60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44</v>
      </c>
      <c r="B6444" s="20" t="s">
        <v>11960</v>
      </c>
      <c r="C6444" s="21" t="s">
        <v>11129</v>
      </c>
      <c r="D6444" s="20" t="s">
        <v>60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45</v>
      </c>
      <c r="B6445" s="17" t="s">
        <v>11961</v>
      </c>
      <c r="C6445" s="18" t="s">
        <v>9260</v>
      </c>
      <c r="D6445" s="17" t="s">
        <v>60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46</v>
      </c>
      <c r="B6446" s="20" t="s">
        <v>11962</v>
      </c>
      <c r="C6446" s="21" t="s">
        <v>648</v>
      </c>
      <c r="D6446" s="20" t="s">
        <v>60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47</v>
      </c>
      <c r="B6447" s="17" t="s">
        <v>11963</v>
      </c>
      <c r="C6447" s="18" t="s">
        <v>11964</v>
      </c>
      <c r="D6447" s="17" t="s">
        <v>60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48</v>
      </c>
      <c r="B6448" s="20" t="s">
        <v>11965</v>
      </c>
      <c r="C6448" s="21" t="s">
        <v>11966</v>
      </c>
      <c r="D6448" s="20" t="s">
        <v>60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49</v>
      </c>
      <c r="B6449" s="17" t="s">
        <v>11967</v>
      </c>
      <c r="C6449" s="18" t="s">
        <v>2692</v>
      </c>
      <c r="D6449" s="17" t="s">
        <v>60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50</v>
      </c>
      <c r="B6450" s="20" t="s">
        <v>11968</v>
      </c>
      <c r="C6450" s="21" t="s">
        <v>11969</v>
      </c>
      <c r="D6450" s="20" t="s">
        <v>60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51</v>
      </c>
      <c r="B6451" s="17" t="s">
        <v>11970</v>
      </c>
      <c r="C6451" s="18" t="s">
        <v>11971</v>
      </c>
      <c r="D6451" s="17" t="s">
        <v>60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52</v>
      </c>
      <c r="B6452" s="20" t="s">
        <v>11972</v>
      </c>
      <c r="C6452" s="21" t="s">
        <v>11973</v>
      </c>
      <c r="D6452" s="20" t="s">
        <v>60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53</v>
      </c>
      <c r="B6453" s="17" t="s">
        <v>11974</v>
      </c>
      <c r="C6453" s="18" t="s">
        <v>11975</v>
      </c>
      <c r="D6453" s="17" t="s">
        <v>60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54</v>
      </c>
      <c r="B6454" s="20" t="s">
        <v>11976</v>
      </c>
      <c r="C6454" s="21" t="s">
        <v>11977</v>
      </c>
      <c r="D6454" s="20" t="s">
        <v>60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55</v>
      </c>
      <c r="B6455" s="17" t="s">
        <v>11978</v>
      </c>
      <c r="C6455" s="18" t="s">
        <v>11979</v>
      </c>
      <c r="D6455" s="17" t="s">
        <v>60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56</v>
      </c>
      <c r="B6456" s="20" t="s">
        <v>11980</v>
      </c>
      <c r="C6456" s="21" t="s">
        <v>11981</v>
      </c>
      <c r="D6456" s="20" t="s">
        <v>60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57</v>
      </c>
      <c r="B6457" s="17" t="s">
        <v>11982</v>
      </c>
      <c r="C6457" s="18" t="s">
        <v>9563</v>
      </c>
      <c r="D6457" s="17" t="s">
        <v>60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58</v>
      </c>
      <c r="B6458" s="20" t="s">
        <v>11983</v>
      </c>
      <c r="C6458" s="21" t="s">
        <v>11984</v>
      </c>
      <c r="D6458" s="20" t="s">
        <v>60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59</v>
      </c>
      <c r="B6459" s="17" t="s">
        <v>11985</v>
      </c>
      <c r="C6459" s="18" t="s">
        <v>11986</v>
      </c>
      <c r="D6459" s="17" t="s">
        <v>60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60</v>
      </c>
      <c r="B6460" s="20" t="s">
        <v>11987</v>
      </c>
      <c r="C6460" s="21" t="s">
        <v>11988</v>
      </c>
      <c r="D6460" s="20" t="s">
        <v>60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61</v>
      </c>
      <c r="B6461" s="17" t="s">
        <v>11989</v>
      </c>
      <c r="C6461" s="18" t="s">
        <v>11990</v>
      </c>
      <c r="D6461" s="17" t="s">
        <v>60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62</v>
      </c>
      <c r="B6462" s="20" t="s">
        <v>11991</v>
      </c>
      <c r="C6462" s="21" t="s">
        <v>11992</v>
      </c>
      <c r="D6462" s="20" t="s">
        <v>60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63</v>
      </c>
      <c r="B6463" s="17" t="s">
        <v>11993</v>
      </c>
      <c r="C6463" s="18" t="s">
        <v>11994</v>
      </c>
      <c r="D6463" s="17" t="s">
        <v>60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64</v>
      </c>
      <c r="B6464" s="20" t="s">
        <v>11995</v>
      </c>
      <c r="C6464" s="21" t="s">
        <v>11996</v>
      </c>
      <c r="D6464" s="20" t="s">
        <v>60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65</v>
      </c>
      <c r="B6465" s="17" t="s">
        <v>11997</v>
      </c>
      <c r="C6465" s="18" t="s">
        <v>11998</v>
      </c>
      <c r="D6465" s="17" t="s">
        <v>60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66</v>
      </c>
      <c r="B6466" s="20" t="s">
        <v>11999</v>
      </c>
      <c r="C6466" s="21" t="s">
        <v>12000</v>
      </c>
      <c r="D6466" s="20" t="s">
        <v>60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67</v>
      </c>
      <c r="B6467" s="17" t="s">
        <v>12001</v>
      </c>
      <c r="C6467" s="18" t="s">
        <v>12002</v>
      </c>
      <c r="D6467" s="17" t="s">
        <v>60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68</v>
      </c>
      <c r="B6468" s="20" t="s">
        <v>12003</v>
      </c>
      <c r="C6468" s="21" t="s">
        <v>12004</v>
      </c>
      <c r="D6468" s="20" t="s">
        <v>60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69</v>
      </c>
      <c r="B6469" s="17" t="s">
        <v>12005</v>
      </c>
      <c r="C6469" s="18" t="s">
        <v>12006</v>
      </c>
      <c r="D6469" s="17" t="s">
        <v>60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70</v>
      </c>
      <c r="B6470" s="20" t="s">
        <v>12007</v>
      </c>
      <c r="C6470" s="21" t="s">
        <v>9749</v>
      </c>
      <c r="D6470" s="20" t="s">
        <v>60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71</v>
      </c>
      <c r="B6471" s="17" t="s">
        <v>12008</v>
      </c>
      <c r="C6471" s="18" t="s">
        <v>10430</v>
      </c>
      <c r="D6471" s="17" t="s">
        <v>60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72</v>
      </c>
      <c r="B6472" s="20" t="s">
        <v>12009</v>
      </c>
      <c r="C6472" s="21" t="s">
        <v>10430</v>
      </c>
      <c r="D6472" s="20" t="s">
        <v>60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73</v>
      </c>
      <c r="B6473" s="17" t="s">
        <v>12010</v>
      </c>
      <c r="C6473" s="18" t="s">
        <v>12011</v>
      </c>
      <c r="D6473" s="17" t="s">
        <v>60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74</v>
      </c>
      <c r="B6474" s="20" t="s">
        <v>12012</v>
      </c>
      <c r="C6474" s="21" t="s">
        <v>3063</v>
      </c>
      <c r="D6474" s="20" t="s">
        <v>60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75</v>
      </c>
      <c r="B6475" s="17" t="s">
        <v>12013</v>
      </c>
      <c r="C6475" s="18" t="s">
        <v>12014</v>
      </c>
      <c r="D6475" s="17" t="s">
        <v>60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76</v>
      </c>
      <c r="B6476" s="20" t="s">
        <v>12015</v>
      </c>
      <c r="C6476" s="21" t="s">
        <v>12016</v>
      </c>
      <c r="D6476" s="20" t="s">
        <v>60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77</v>
      </c>
      <c r="B6477" s="17" t="s">
        <v>12017</v>
      </c>
      <c r="C6477" s="18" t="s">
        <v>12018</v>
      </c>
      <c r="D6477" s="17" t="s">
        <v>60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78</v>
      </c>
      <c r="B6478" s="20" t="s">
        <v>12019</v>
      </c>
      <c r="C6478" s="21" t="s">
        <v>12020</v>
      </c>
      <c r="D6478" s="20" t="s">
        <v>60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79</v>
      </c>
      <c r="B6479" s="17" t="s">
        <v>12021</v>
      </c>
      <c r="C6479" s="18" t="s">
        <v>4729</v>
      </c>
      <c r="D6479" s="17" t="s">
        <v>60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80</v>
      </c>
      <c r="B6480" s="20" t="s">
        <v>12022</v>
      </c>
      <c r="C6480" s="21" t="s">
        <v>9783</v>
      </c>
      <c r="D6480" s="20" t="s">
        <v>60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81</v>
      </c>
      <c r="B6481" s="17" t="s">
        <v>12023</v>
      </c>
      <c r="C6481" s="18" t="s">
        <v>12024</v>
      </c>
      <c r="D6481" s="17" t="s">
        <v>60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82</v>
      </c>
      <c r="B6482" s="20" t="s">
        <v>12025</v>
      </c>
      <c r="C6482" s="21" t="s">
        <v>12026</v>
      </c>
      <c r="D6482" s="20" t="s">
        <v>60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83</v>
      </c>
      <c r="B6483" s="17" t="s">
        <v>12027</v>
      </c>
      <c r="C6483" s="18" t="s">
        <v>1556</v>
      </c>
      <c r="D6483" s="17" t="s">
        <v>60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84</v>
      </c>
      <c r="B6484" s="20" t="s">
        <v>12028</v>
      </c>
      <c r="C6484" s="21" t="s">
        <v>12029</v>
      </c>
      <c r="D6484" s="20" t="s">
        <v>60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85</v>
      </c>
      <c r="B6485" s="17" t="s">
        <v>12030</v>
      </c>
      <c r="C6485" s="18" t="s">
        <v>12031</v>
      </c>
      <c r="D6485" s="17" t="s">
        <v>60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86</v>
      </c>
      <c r="B6486" s="20" t="s">
        <v>12032</v>
      </c>
      <c r="C6486" s="21" t="s">
        <v>12033</v>
      </c>
      <c r="D6486" s="20" t="s">
        <v>60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87</v>
      </c>
      <c r="B6487" s="17" t="s">
        <v>12034</v>
      </c>
      <c r="C6487" s="18" t="s">
        <v>12035</v>
      </c>
      <c r="D6487" s="17" t="s">
        <v>60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88</v>
      </c>
      <c r="B6488" s="20" t="s">
        <v>12036</v>
      </c>
      <c r="C6488" s="21" t="s">
        <v>12037</v>
      </c>
      <c r="D6488" s="20" t="s">
        <v>60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89</v>
      </c>
      <c r="B6489" s="17" t="s">
        <v>12038</v>
      </c>
      <c r="C6489" s="18" t="s">
        <v>12039</v>
      </c>
      <c r="D6489" s="17" t="s">
        <v>60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90</v>
      </c>
      <c r="B6490" s="20" t="s">
        <v>12040</v>
      </c>
      <c r="C6490" s="21" t="s">
        <v>12041</v>
      </c>
      <c r="D6490" s="20" t="s">
        <v>60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91</v>
      </c>
      <c r="B6491" s="17" t="s">
        <v>12042</v>
      </c>
      <c r="C6491" s="18" t="s">
        <v>12043</v>
      </c>
      <c r="D6491" s="17" t="s">
        <v>60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92</v>
      </c>
      <c r="B6492" s="20" t="s">
        <v>12044</v>
      </c>
      <c r="C6492" s="21" t="s">
        <v>12045</v>
      </c>
      <c r="D6492" s="20" t="s">
        <v>60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93</v>
      </c>
      <c r="B6493" s="17" t="s">
        <v>12046</v>
      </c>
      <c r="C6493" s="18" t="s">
        <v>12047</v>
      </c>
      <c r="D6493" s="17" t="s">
        <v>60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94</v>
      </c>
      <c r="B6494" s="20" t="s">
        <v>12048</v>
      </c>
      <c r="C6494" s="21" t="s">
        <v>11208</v>
      </c>
      <c r="D6494" s="20" t="s">
        <v>60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95</v>
      </c>
      <c r="B6495" s="17" t="s">
        <v>12049</v>
      </c>
      <c r="C6495" s="18" t="s">
        <v>12050</v>
      </c>
      <c r="D6495" s="17" t="s">
        <v>60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96</v>
      </c>
      <c r="B6496" s="20" t="s">
        <v>12051</v>
      </c>
      <c r="C6496" s="21" t="s">
        <v>4285</v>
      </c>
      <c r="D6496" s="20" t="s">
        <v>60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97</v>
      </c>
      <c r="B6497" s="17" t="s">
        <v>12052</v>
      </c>
      <c r="C6497" s="18" t="s">
        <v>12053</v>
      </c>
      <c r="D6497" s="17" t="s">
        <v>60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98</v>
      </c>
      <c r="B6498" s="20" t="s">
        <v>12054</v>
      </c>
      <c r="C6498" s="21" t="s">
        <v>12055</v>
      </c>
      <c r="D6498" s="20" t="s">
        <v>60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99</v>
      </c>
      <c r="B6499" s="17" t="s">
        <v>12056</v>
      </c>
      <c r="C6499" s="18" t="s">
        <v>11224</v>
      </c>
      <c r="D6499" s="17" t="s">
        <v>60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100</v>
      </c>
      <c r="B6500" s="20" t="s">
        <v>12057</v>
      </c>
      <c r="C6500" s="21" t="s">
        <v>12058</v>
      </c>
      <c r="D6500" s="20" t="s">
        <v>60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101</v>
      </c>
      <c r="B6501" s="17" t="s">
        <v>12059</v>
      </c>
      <c r="C6501" s="18" t="s">
        <v>12060</v>
      </c>
      <c r="D6501" s="17" t="s">
        <v>60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102</v>
      </c>
      <c r="B6502" s="20" t="s">
        <v>12061</v>
      </c>
      <c r="C6502" s="21" t="s">
        <v>12062</v>
      </c>
      <c r="D6502" s="20" t="s">
        <v>60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103</v>
      </c>
      <c r="B6503" s="17" t="s">
        <v>12063</v>
      </c>
      <c r="C6503" s="18" t="s">
        <v>12064</v>
      </c>
      <c r="D6503" s="17" t="s">
        <v>60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104</v>
      </c>
      <c r="B6504" s="20" t="s">
        <v>12065</v>
      </c>
      <c r="C6504" s="21" t="s">
        <v>12066</v>
      </c>
      <c r="D6504" s="20" t="s">
        <v>60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105</v>
      </c>
      <c r="B6505" s="17" t="s">
        <v>12067</v>
      </c>
      <c r="C6505" s="18" t="s">
        <v>12068</v>
      </c>
      <c r="D6505" s="17" t="s">
        <v>60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106</v>
      </c>
      <c r="B6506" s="20" t="s">
        <v>12069</v>
      </c>
      <c r="C6506" s="21" t="s">
        <v>5504</v>
      </c>
      <c r="D6506" s="20" t="s">
        <v>60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107</v>
      </c>
      <c r="B6507" s="17" t="s">
        <v>12070</v>
      </c>
      <c r="C6507" s="18" t="s">
        <v>12071</v>
      </c>
      <c r="D6507" s="17" t="s">
        <v>60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108</v>
      </c>
      <c r="B6508" s="20" t="s">
        <v>12072</v>
      </c>
      <c r="C6508" s="21" t="s">
        <v>12073</v>
      </c>
      <c r="D6508" s="20" t="s">
        <v>60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109</v>
      </c>
      <c r="B6509" s="17" t="s">
        <v>12074</v>
      </c>
      <c r="C6509" s="18" t="s">
        <v>12075</v>
      </c>
      <c r="D6509" s="17" t="s">
        <v>60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110</v>
      </c>
      <c r="B6510" s="20" t="s">
        <v>12076</v>
      </c>
      <c r="C6510" s="21" t="s">
        <v>12077</v>
      </c>
      <c r="D6510" s="20" t="s">
        <v>60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111</v>
      </c>
      <c r="B6511" s="17" t="s">
        <v>12078</v>
      </c>
      <c r="C6511" s="18" t="s">
        <v>12079</v>
      </c>
      <c r="D6511" s="17" t="s">
        <v>60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112</v>
      </c>
      <c r="B6512" s="20" t="s">
        <v>12080</v>
      </c>
      <c r="C6512" s="21" t="s">
        <v>12081</v>
      </c>
      <c r="D6512" s="20" t="s">
        <v>60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113</v>
      </c>
      <c r="B6513" s="17" t="s">
        <v>12082</v>
      </c>
      <c r="C6513" s="18" t="s">
        <v>12083</v>
      </c>
      <c r="D6513" s="17" t="s">
        <v>60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114</v>
      </c>
      <c r="B6514" s="20" t="s">
        <v>12084</v>
      </c>
      <c r="C6514" s="21" t="s">
        <v>11260</v>
      </c>
      <c r="D6514" s="20" t="s">
        <v>60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115</v>
      </c>
      <c r="B6515" s="17" t="s">
        <v>12085</v>
      </c>
      <c r="C6515" s="18" t="s">
        <v>11260</v>
      </c>
      <c r="D6515" s="17" t="s">
        <v>60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116</v>
      </c>
      <c r="B6516" s="20" t="s">
        <v>12086</v>
      </c>
      <c r="C6516" s="21" t="s">
        <v>12087</v>
      </c>
      <c r="D6516" s="20" t="s">
        <v>60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117</v>
      </c>
      <c r="B6517" s="17" t="s">
        <v>12088</v>
      </c>
      <c r="C6517" s="18" t="s">
        <v>12089</v>
      </c>
      <c r="D6517" s="17" t="s">
        <v>60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118</v>
      </c>
      <c r="B6518" s="20" t="s">
        <v>12090</v>
      </c>
      <c r="C6518" s="21" t="s">
        <v>12091</v>
      </c>
      <c r="D6518" s="20" t="s">
        <v>60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119</v>
      </c>
      <c r="B6519" s="17" t="s">
        <v>12092</v>
      </c>
      <c r="C6519" s="18" t="s">
        <v>12093</v>
      </c>
      <c r="D6519" s="17" t="s">
        <v>60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120</v>
      </c>
      <c r="B6520" s="20" t="s">
        <v>12094</v>
      </c>
      <c r="C6520" s="21" t="s">
        <v>12095</v>
      </c>
      <c r="D6520" s="20" t="s">
        <v>60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121</v>
      </c>
      <c r="B6521" s="17" t="s">
        <v>12096</v>
      </c>
      <c r="C6521" s="18" t="s">
        <v>12097</v>
      </c>
      <c r="D6521" s="17" t="s">
        <v>60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122</v>
      </c>
      <c r="B6522" s="20" t="s">
        <v>12098</v>
      </c>
      <c r="C6522" s="21" t="s">
        <v>12099</v>
      </c>
      <c r="D6522" s="20" t="s">
        <v>60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123</v>
      </c>
      <c r="B6523" s="17" t="s">
        <v>12100</v>
      </c>
      <c r="C6523" s="18" t="s">
        <v>12101</v>
      </c>
      <c r="D6523" s="17" t="s">
        <v>60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124</v>
      </c>
      <c r="B6524" s="20" t="s">
        <v>12102</v>
      </c>
      <c r="C6524" s="21" t="s">
        <v>7672</v>
      </c>
      <c r="D6524" s="20" t="s">
        <v>60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125</v>
      </c>
      <c r="B6525" s="17" t="s">
        <v>12103</v>
      </c>
      <c r="C6525" s="18" t="s">
        <v>192</v>
      </c>
      <c r="D6525" s="17" t="s">
        <v>60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126</v>
      </c>
      <c r="B6526" s="20" t="s">
        <v>12104</v>
      </c>
      <c r="C6526" s="21" t="s">
        <v>12105</v>
      </c>
      <c r="D6526" s="20" t="s">
        <v>60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127</v>
      </c>
      <c r="B6527" s="17" t="s">
        <v>12106</v>
      </c>
      <c r="C6527" s="18" t="s">
        <v>12107</v>
      </c>
      <c r="D6527" s="17" t="s">
        <v>60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128</v>
      </c>
      <c r="B6528" s="20" t="s">
        <v>12108</v>
      </c>
      <c r="C6528" s="21" t="s">
        <v>12109</v>
      </c>
      <c r="D6528" s="20" t="s">
        <v>60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129</v>
      </c>
      <c r="B6529" s="17" t="s">
        <v>12110</v>
      </c>
      <c r="C6529" s="18" t="s">
        <v>12111</v>
      </c>
      <c r="D6529" s="17" t="s">
        <v>60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130</v>
      </c>
      <c r="B6530" s="20" t="s">
        <v>12112</v>
      </c>
      <c r="C6530" s="21" t="s">
        <v>12113</v>
      </c>
      <c r="D6530" s="20" t="s">
        <v>60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131</v>
      </c>
      <c r="B6531" s="17" t="s">
        <v>12114</v>
      </c>
      <c r="C6531" s="18" t="s">
        <v>11295</v>
      </c>
      <c r="D6531" s="17" t="s">
        <v>60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132</v>
      </c>
      <c r="B6532" s="20" t="s">
        <v>12115</v>
      </c>
      <c r="C6532" s="21" t="s">
        <v>11295</v>
      </c>
      <c r="D6532" s="20" t="s">
        <v>60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133</v>
      </c>
      <c r="B6533" s="17" t="s">
        <v>12116</v>
      </c>
      <c r="C6533" s="18" t="s">
        <v>12117</v>
      </c>
      <c r="D6533" s="17" t="s">
        <v>60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134</v>
      </c>
      <c r="B6534" s="20" t="s">
        <v>12118</v>
      </c>
      <c r="C6534" s="21" t="s">
        <v>12119</v>
      </c>
      <c r="D6534" s="20" t="s">
        <v>60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135</v>
      </c>
      <c r="B6535" s="17" t="s">
        <v>12120</v>
      </c>
      <c r="C6535" s="18" t="s">
        <v>2040</v>
      </c>
      <c r="D6535" s="17" t="s">
        <v>60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136</v>
      </c>
      <c r="B6536" s="20" t="s">
        <v>12121</v>
      </c>
      <c r="C6536" s="21" t="s">
        <v>12122</v>
      </c>
      <c r="D6536" s="20" t="s">
        <v>60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137</v>
      </c>
      <c r="B6537" s="17" t="s">
        <v>12123</v>
      </c>
      <c r="C6537" s="18" t="s">
        <v>9885</v>
      </c>
      <c r="D6537" s="17" t="s">
        <v>60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138</v>
      </c>
      <c r="B6538" s="20" t="s">
        <v>12124</v>
      </c>
      <c r="C6538" s="21" t="s">
        <v>12125</v>
      </c>
      <c r="D6538" s="20" t="s">
        <v>60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139</v>
      </c>
      <c r="B6539" s="17" t="s">
        <v>12126</v>
      </c>
      <c r="C6539" s="18" t="s">
        <v>12127</v>
      </c>
      <c r="D6539" s="17" t="s">
        <v>60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140</v>
      </c>
      <c r="B6540" s="20" t="s">
        <v>12128</v>
      </c>
      <c r="C6540" s="21" t="s">
        <v>12129</v>
      </c>
      <c r="D6540" s="20" t="s">
        <v>60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141</v>
      </c>
      <c r="B6541" s="17" t="s">
        <v>12130</v>
      </c>
      <c r="C6541" s="18" t="s">
        <v>12131</v>
      </c>
      <c r="D6541" s="17" t="s">
        <v>60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142</v>
      </c>
      <c r="B6542" s="20" t="s">
        <v>12132</v>
      </c>
      <c r="C6542" s="21" t="s">
        <v>12133</v>
      </c>
      <c r="D6542" s="20" t="s">
        <v>60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143</v>
      </c>
      <c r="B6543" s="17" t="s">
        <v>12134</v>
      </c>
      <c r="C6543" s="18" t="s">
        <v>12135</v>
      </c>
      <c r="D6543" s="17" t="s">
        <v>60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144</v>
      </c>
      <c r="B6544" s="20" t="s">
        <v>12136</v>
      </c>
      <c r="C6544" s="21" t="s">
        <v>8305</v>
      </c>
      <c r="D6544" s="20" t="s">
        <v>60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145</v>
      </c>
      <c r="B6545" s="17" t="s">
        <v>12137</v>
      </c>
      <c r="C6545" s="18" t="s">
        <v>12138</v>
      </c>
      <c r="D6545" s="17" t="s">
        <v>60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146</v>
      </c>
      <c r="B6546" s="20" t="s">
        <v>12139</v>
      </c>
      <c r="C6546" s="21" t="s">
        <v>12140</v>
      </c>
      <c r="D6546" s="20" t="s">
        <v>60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147</v>
      </c>
      <c r="B6547" s="17" t="s">
        <v>12141</v>
      </c>
      <c r="C6547" s="18" t="s">
        <v>12142</v>
      </c>
      <c r="D6547" s="17" t="s">
        <v>60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148</v>
      </c>
      <c r="B6548" s="20" t="s">
        <v>12143</v>
      </c>
      <c r="C6548" s="21" t="s">
        <v>12144</v>
      </c>
      <c r="D6548" s="20" t="s">
        <v>60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149</v>
      </c>
      <c r="B6549" s="17" t="s">
        <v>12145</v>
      </c>
      <c r="C6549" s="18" t="s">
        <v>3944</v>
      </c>
      <c r="D6549" s="17" t="s">
        <v>60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150</v>
      </c>
      <c r="B6550" s="20" t="s">
        <v>12146</v>
      </c>
      <c r="C6550" s="21" t="s">
        <v>3944</v>
      </c>
      <c r="D6550" s="20" t="s">
        <v>60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151</v>
      </c>
      <c r="B6551" s="17" t="s">
        <v>12147</v>
      </c>
      <c r="C6551" s="18" t="s">
        <v>12148</v>
      </c>
      <c r="D6551" s="17" t="s">
        <v>60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152</v>
      </c>
      <c r="B6552" s="20" t="s">
        <v>12149</v>
      </c>
      <c r="C6552" s="21" t="s">
        <v>12150</v>
      </c>
      <c r="D6552" s="20" t="s">
        <v>60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153</v>
      </c>
      <c r="B6553" s="17" t="s">
        <v>12151</v>
      </c>
      <c r="C6553" s="18" t="s">
        <v>12152</v>
      </c>
      <c r="D6553" s="17" t="s">
        <v>60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154</v>
      </c>
      <c r="B6554" s="20" t="s">
        <v>12153</v>
      </c>
      <c r="C6554" s="21" t="s">
        <v>12154</v>
      </c>
      <c r="D6554" s="20" t="s">
        <v>60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155</v>
      </c>
      <c r="B6555" s="17" t="s">
        <v>12155</v>
      </c>
      <c r="C6555" s="18" t="s">
        <v>12156</v>
      </c>
      <c r="D6555" s="17" t="s">
        <v>60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156</v>
      </c>
      <c r="B6556" s="20" t="s">
        <v>12157</v>
      </c>
      <c r="C6556" s="21" t="s">
        <v>12158</v>
      </c>
      <c r="D6556" s="20" t="s">
        <v>60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157</v>
      </c>
      <c r="B6557" s="17" t="s">
        <v>12159</v>
      </c>
      <c r="C6557" s="18" t="s">
        <v>12160</v>
      </c>
      <c r="D6557" s="17" t="s">
        <v>60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158</v>
      </c>
      <c r="B6558" s="20" t="s">
        <v>12161</v>
      </c>
      <c r="C6558" s="21" t="s">
        <v>10313</v>
      </c>
      <c r="D6558" s="20" t="s">
        <v>60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159</v>
      </c>
      <c r="B6559" s="17" t="s">
        <v>12162</v>
      </c>
      <c r="C6559" s="18" t="s">
        <v>12163</v>
      </c>
      <c r="D6559" s="17" t="s">
        <v>60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160</v>
      </c>
      <c r="B6560" s="20" t="s">
        <v>12164</v>
      </c>
      <c r="C6560" s="21" t="s">
        <v>12165</v>
      </c>
      <c r="D6560" s="20" t="s">
        <v>60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161</v>
      </c>
      <c r="B6561" s="17" t="s">
        <v>12166</v>
      </c>
      <c r="C6561" s="18" t="s">
        <v>12167</v>
      </c>
      <c r="D6561" s="17" t="s">
        <v>60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162</v>
      </c>
      <c r="B6562" s="20" t="s">
        <v>12168</v>
      </c>
      <c r="C6562" s="21" t="s">
        <v>8373</v>
      </c>
      <c r="D6562" s="20" t="s">
        <v>60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163</v>
      </c>
      <c r="B6563" s="17" t="s">
        <v>12169</v>
      </c>
      <c r="C6563" s="18" t="s">
        <v>12170</v>
      </c>
      <c r="D6563" s="17" t="s">
        <v>60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164</v>
      </c>
      <c r="B6564" s="20" t="s">
        <v>12171</v>
      </c>
      <c r="C6564" s="21" t="s">
        <v>12172</v>
      </c>
      <c r="D6564" s="20" t="s">
        <v>60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165</v>
      </c>
      <c r="B6565" s="17" t="s">
        <v>12173</v>
      </c>
      <c r="C6565" s="18" t="s">
        <v>12174</v>
      </c>
      <c r="D6565" s="17" t="s">
        <v>60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166</v>
      </c>
      <c r="B6566" s="20" t="s">
        <v>12175</v>
      </c>
      <c r="C6566" s="21" t="s">
        <v>12176</v>
      </c>
      <c r="D6566" s="20" t="s">
        <v>60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167</v>
      </c>
      <c r="B6567" s="17" t="s">
        <v>12177</v>
      </c>
      <c r="C6567" s="18" t="s">
        <v>12178</v>
      </c>
      <c r="D6567" s="17" t="s">
        <v>60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168</v>
      </c>
      <c r="B6568" s="20" t="s">
        <v>12179</v>
      </c>
      <c r="C6568" s="21" t="s">
        <v>12180</v>
      </c>
      <c r="D6568" s="20" t="s">
        <v>60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169</v>
      </c>
      <c r="B6569" s="17" t="s">
        <v>12181</v>
      </c>
      <c r="C6569" s="18" t="s">
        <v>12182</v>
      </c>
      <c r="D6569" s="17" t="s">
        <v>60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170</v>
      </c>
      <c r="B6570" s="20" t="s">
        <v>12183</v>
      </c>
      <c r="C6570" s="21" t="s">
        <v>12184</v>
      </c>
      <c r="D6570" s="20" t="s">
        <v>60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171</v>
      </c>
      <c r="B6571" s="17" t="s">
        <v>12185</v>
      </c>
      <c r="C6571" s="18" t="s">
        <v>12186</v>
      </c>
      <c r="D6571" s="17" t="s">
        <v>60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172</v>
      </c>
      <c r="B6572" s="20" t="s">
        <v>12187</v>
      </c>
      <c r="C6572" s="21" t="s">
        <v>12188</v>
      </c>
      <c r="D6572" s="20" t="s">
        <v>60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173</v>
      </c>
      <c r="B6573" s="17" t="s">
        <v>12189</v>
      </c>
      <c r="C6573" s="18" t="s">
        <v>12190</v>
      </c>
      <c r="D6573" s="17" t="s">
        <v>60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174</v>
      </c>
      <c r="B6574" s="20" t="s">
        <v>12191</v>
      </c>
      <c r="C6574" s="21" t="s">
        <v>12192</v>
      </c>
      <c r="D6574" s="20" t="s">
        <v>60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175</v>
      </c>
      <c r="B6575" s="17" t="s">
        <v>12193</v>
      </c>
      <c r="C6575" s="18" t="s">
        <v>12194</v>
      </c>
      <c r="D6575" s="17" t="s">
        <v>60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176</v>
      </c>
      <c r="B6576" s="20" t="s">
        <v>12195</v>
      </c>
      <c r="C6576" s="21" t="s">
        <v>12196</v>
      </c>
      <c r="D6576" s="20" t="s">
        <v>60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177</v>
      </c>
      <c r="B6577" s="17" t="s">
        <v>12197</v>
      </c>
      <c r="C6577" s="18" t="s">
        <v>2135</v>
      </c>
      <c r="D6577" s="17" t="s">
        <v>60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178</v>
      </c>
      <c r="B6578" s="20" t="s">
        <v>12198</v>
      </c>
      <c r="C6578" s="21" t="s">
        <v>12199</v>
      </c>
      <c r="D6578" s="20" t="s">
        <v>60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179</v>
      </c>
      <c r="B6579" s="17" t="s">
        <v>12200</v>
      </c>
      <c r="C6579" s="18" t="s">
        <v>9971</v>
      </c>
      <c r="D6579" s="17" t="s">
        <v>60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180</v>
      </c>
      <c r="B6580" s="20" t="s">
        <v>12201</v>
      </c>
      <c r="C6580" s="21" t="s">
        <v>12202</v>
      </c>
      <c r="D6580" s="20" t="s">
        <v>60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181</v>
      </c>
      <c r="B6581" s="17" t="s">
        <v>12203</v>
      </c>
      <c r="C6581" s="18" t="s">
        <v>10705</v>
      </c>
      <c r="D6581" s="17" t="s">
        <v>60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182</v>
      </c>
      <c r="B6582" s="20" t="s">
        <v>12204</v>
      </c>
      <c r="C6582" s="21" t="s">
        <v>12205</v>
      </c>
      <c r="D6582" s="20" t="s">
        <v>60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183</v>
      </c>
      <c r="B6583" s="17" t="s">
        <v>12206</v>
      </c>
      <c r="C6583" s="18" t="s">
        <v>2141</v>
      </c>
      <c r="D6583" s="17" t="s">
        <v>60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184</v>
      </c>
      <c r="B6584" s="20" t="s">
        <v>12207</v>
      </c>
      <c r="C6584" s="21" t="s">
        <v>3932</v>
      </c>
      <c r="D6584" s="20" t="s">
        <v>60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185</v>
      </c>
      <c r="B6585" s="17" t="s">
        <v>12208</v>
      </c>
      <c r="C6585" s="18" t="s">
        <v>12209</v>
      </c>
      <c r="D6585" s="17" t="s">
        <v>60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186</v>
      </c>
      <c r="B6586" s="20" t="s">
        <v>12210</v>
      </c>
      <c r="C6586" s="21" t="s">
        <v>12211</v>
      </c>
      <c r="D6586" s="20" t="s">
        <v>60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187</v>
      </c>
      <c r="B6587" s="17" t="s">
        <v>12212</v>
      </c>
      <c r="C6587" s="18" t="s">
        <v>12213</v>
      </c>
      <c r="D6587" s="17" t="s">
        <v>60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188</v>
      </c>
      <c r="B6588" s="20" t="s">
        <v>12214</v>
      </c>
      <c r="C6588" s="21" t="s">
        <v>12215</v>
      </c>
      <c r="D6588" s="20" t="s">
        <v>60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189</v>
      </c>
      <c r="B6589" s="17" t="s">
        <v>12216</v>
      </c>
      <c r="C6589" s="18" t="s">
        <v>12217</v>
      </c>
      <c r="D6589" s="17" t="s">
        <v>60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190</v>
      </c>
      <c r="B6590" s="20" t="s">
        <v>12218</v>
      </c>
      <c r="C6590" s="21" t="s">
        <v>12219</v>
      </c>
      <c r="D6590" s="20" t="s">
        <v>60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191</v>
      </c>
      <c r="B6591" s="17" t="s">
        <v>12220</v>
      </c>
      <c r="C6591" s="18" t="s">
        <v>12221</v>
      </c>
      <c r="D6591" s="17" t="s">
        <v>60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192</v>
      </c>
      <c r="B6592" s="20" t="s">
        <v>12222</v>
      </c>
      <c r="C6592" s="21" t="s">
        <v>12223</v>
      </c>
      <c r="D6592" s="20" t="s">
        <v>60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193</v>
      </c>
      <c r="B6593" s="17" t="s">
        <v>12224</v>
      </c>
      <c r="C6593" s="18" t="s">
        <v>12225</v>
      </c>
      <c r="D6593" s="17" t="s">
        <v>60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194</v>
      </c>
      <c r="B6594" s="20" t="s">
        <v>12226</v>
      </c>
      <c r="C6594" s="21" t="s">
        <v>12227</v>
      </c>
      <c r="D6594" s="20" t="s">
        <v>60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195</v>
      </c>
      <c r="B6595" s="17" t="s">
        <v>12228</v>
      </c>
      <c r="C6595" s="18" t="s">
        <v>12229</v>
      </c>
      <c r="D6595" s="17" t="s">
        <v>60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196</v>
      </c>
      <c r="B6596" s="20" t="s">
        <v>12230</v>
      </c>
      <c r="C6596" s="21" t="s">
        <v>12231</v>
      </c>
      <c r="D6596" s="20" t="s">
        <v>60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197</v>
      </c>
      <c r="B6597" s="17" t="s">
        <v>12232</v>
      </c>
      <c r="C6597" s="18" t="s">
        <v>12233</v>
      </c>
      <c r="D6597" s="17" t="s">
        <v>60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198</v>
      </c>
      <c r="B6598" s="20" t="s">
        <v>12234</v>
      </c>
      <c r="C6598" s="21" t="s">
        <v>12235</v>
      </c>
      <c r="D6598" s="20" t="s">
        <v>60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199</v>
      </c>
      <c r="B6599" s="17" t="s">
        <v>12236</v>
      </c>
      <c r="C6599" s="18" t="s">
        <v>12237</v>
      </c>
      <c r="D6599" s="17" t="s">
        <v>60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200</v>
      </c>
      <c r="B6600" s="20" t="s">
        <v>12238</v>
      </c>
      <c r="C6600" s="21" t="s">
        <v>451</v>
      </c>
      <c r="D6600" s="20" t="s">
        <v>60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201</v>
      </c>
      <c r="B6601" s="17" t="s">
        <v>12239</v>
      </c>
      <c r="C6601" s="18" t="s">
        <v>12240</v>
      </c>
      <c r="D6601" s="17" t="s">
        <v>60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202</v>
      </c>
      <c r="B6602" s="20" t="s">
        <v>12241</v>
      </c>
      <c r="C6602" s="21" t="s">
        <v>12242</v>
      </c>
      <c r="D6602" s="20" t="s">
        <v>60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203</v>
      </c>
      <c r="B6603" s="17" t="s">
        <v>12243</v>
      </c>
      <c r="C6603" s="18" t="s">
        <v>12244</v>
      </c>
      <c r="D6603" s="17" t="s">
        <v>60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204</v>
      </c>
      <c r="B6604" s="20" t="s">
        <v>12245</v>
      </c>
      <c r="C6604" s="21" t="s">
        <v>12246</v>
      </c>
      <c r="D6604" s="20" t="s">
        <v>60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205</v>
      </c>
      <c r="B6605" s="17" t="s">
        <v>12247</v>
      </c>
      <c r="C6605" s="18" t="s">
        <v>12248</v>
      </c>
      <c r="D6605" s="17" t="s">
        <v>60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206</v>
      </c>
      <c r="B6606" s="20" t="s">
        <v>12249</v>
      </c>
      <c r="C6606" s="21" t="s">
        <v>12250</v>
      </c>
      <c r="D6606" s="20" t="s">
        <v>60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207</v>
      </c>
      <c r="B6607" s="17" t="s">
        <v>12251</v>
      </c>
      <c r="C6607" s="18" t="s">
        <v>12252</v>
      </c>
      <c r="D6607" s="17" t="s">
        <v>60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208</v>
      </c>
      <c r="B6608" s="20" t="s">
        <v>12253</v>
      </c>
      <c r="C6608" s="21" t="s">
        <v>12254</v>
      </c>
      <c r="D6608" s="20" t="s">
        <v>60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209</v>
      </c>
      <c r="B6609" s="17" t="s">
        <v>12255</v>
      </c>
      <c r="C6609" s="18" t="s">
        <v>8835</v>
      </c>
      <c r="D6609" s="17" t="s">
        <v>60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210</v>
      </c>
      <c r="B6610" s="20" t="s">
        <v>12256</v>
      </c>
      <c r="C6610" s="21" t="s">
        <v>12257</v>
      </c>
      <c r="D6610" s="20" t="s">
        <v>60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211</v>
      </c>
      <c r="B6611" s="17" t="s">
        <v>12258</v>
      </c>
      <c r="C6611" s="18" t="s">
        <v>12259</v>
      </c>
      <c r="D6611" s="17" t="s">
        <v>60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212</v>
      </c>
      <c r="B6612" s="20" t="s">
        <v>12260</v>
      </c>
      <c r="C6612" s="21" t="s">
        <v>12261</v>
      </c>
      <c r="D6612" s="20" t="s">
        <v>60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213</v>
      </c>
      <c r="B6613" s="17" t="s">
        <v>12262</v>
      </c>
      <c r="C6613" s="18" t="s">
        <v>12263</v>
      </c>
      <c r="D6613" s="17" t="s">
        <v>60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214</v>
      </c>
      <c r="B6614" s="20" t="s">
        <v>12264</v>
      </c>
      <c r="C6614" s="21" t="s">
        <v>12265</v>
      </c>
      <c r="D6614" s="20" t="s">
        <v>60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215</v>
      </c>
      <c r="B6615" s="17" t="s">
        <v>12266</v>
      </c>
      <c r="C6615" s="18" t="s">
        <v>12267</v>
      </c>
      <c r="D6615" s="17" t="s">
        <v>60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216</v>
      </c>
      <c r="B6616" s="20" t="s">
        <v>12268</v>
      </c>
      <c r="C6616" s="21" t="s">
        <v>12269</v>
      </c>
      <c r="D6616" s="20" t="s">
        <v>60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217</v>
      </c>
      <c r="B6617" s="17" t="s">
        <v>12270</v>
      </c>
      <c r="C6617" s="18" t="s">
        <v>12271</v>
      </c>
      <c r="D6617" s="17" t="s">
        <v>60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218</v>
      </c>
      <c r="B6618" s="20" t="s">
        <v>12272</v>
      </c>
      <c r="C6618" s="21" t="s">
        <v>12273</v>
      </c>
      <c r="D6618" s="20" t="s">
        <v>60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219</v>
      </c>
      <c r="B6619" s="17" t="s">
        <v>12274</v>
      </c>
      <c r="C6619" s="18" t="s">
        <v>12275</v>
      </c>
      <c r="D6619" s="17" t="s">
        <v>60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220</v>
      </c>
      <c r="B6620" s="20" t="s">
        <v>12276</v>
      </c>
      <c r="C6620" s="21" t="s">
        <v>12277</v>
      </c>
      <c r="D6620" s="20" t="s">
        <v>60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221</v>
      </c>
      <c r="B6621" s="17" t="s">
        <v>12278</v>
      </c>
      <c r="C6621" s="18" t="s">
        <v>6481</v>
      </c>
      <c r="D6621" s="17" t="s">
        <v>60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222</v>
      </c>
      <c r="B6622" s="20" t="s">
        <v>12279</v>
      </c>
      <c r="C6622" s="21" t="s">
        <v>12280</v>
      </c>
      <c r="D6622" s="20" t="s">
        <v>60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223</v>
      </c>
      <c r="B6623" s="17" t="s">
        <v>12281</v>
      </c>
      <c r="C6623" s="18" t="s">
        <v>12282</v>
      </c>
      <c r="D6623" s="17" t="s">
        <v>60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224</v>
      </c>
      <c r="B6624" s="20" t="s">
        <v>12283</v>
      </c>
      <c r="C6624" s="21" t="s">
        <v>12284</v>
      </c>
      <c r="D6624" s="20" t="s">
        <v>60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225</v>
      </c>
      <c r="B6625" s="17" t="s">
        <v>12285</v>
      </c>
      <c r="C6625" s="18" t="s">
        <v>12286</v>
      </c>
      <c r="D6625" s="17" t="s">
        <v>60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226</v>
      </c>
      <c r="B6626" s="20" t="s">
        <v>12287</v>
      </c>
      <c r="C6626" s="21" t="s">
        <v>12288</v>
      </c>
      <c r="D6626" s="20" t="s">
        <v>60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227</v>
      </c>
      <c r="B6627" s="17" t="s">
        <v>12289</v>
      </c>
      <c r="C6627" s="18" t="s">
        <v>12290</v>
      </c>
      <c r="D6627" s="17" t="s">
        <v>60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228</v>
      </c>
      <c r="B6628" s="20" t="s">
        <v>12291</v>
      </c>
      <c r="C6628" s="21" t="s">
        <v>12292</v>
      </c>
      <c r="D6628" s="20" t="s">
        <v>60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229</v>
      </c>
      <c r="B6629" s="17" t="s">
        <v>12293</v>
      </c>
      <c r="C6629" s="18" t="s">
        <v>12294</v>
      </c>
      <c r="D6629" s="17" t="s">
        <v>60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230</v>
      </c>
      <c r="B6630" s="20" t="s">
        <v>12295</v>
      </c>
      <c r="C6630" s="21" t="s">
        <v>12296</v>
      </c>
      <c r="D6630" s="20" t="s">
        <v>60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231</v>
      </c>
      <c r="B6631" s="17" t="s">
        <v>12297</v>
      </c>
      <c r="C6631" s="18" t="s">
        <v>12298</v>
      </c>
      <c r="D6631" s="17" t="s">
        <v>60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232</v>
      </c>
      <c r="B6632" s="20" t="s">
        <v>12299</v>
      </c>
      <c r="C6632" s="21" t="s">
        <v>12300</v>
      </c>
      <c r="D6632" s="20" t="s">
        <v>60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233</v>
      </c>
      <c r="B6633" s="17" t="s">
        <v>12301</v>
      </c>
      <c r="C6633" s="18" t="s">
        <v>12302</v>
      </c>
      <c r="D6633" s="17" t="s">
        <v>60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234</v>
      </c>
      <c r="B6634" s="20" t="s">
        <v>12303</v>
      </c>
      <c r="C6634" s="21" t="s">
        <v>12304</v>
      </c>
      <c r="D6634" s="20" t="s">
        <v>60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235</v>
      </c>
      <c r="B6635" s="17" t="s">
        <v>12305</v>
      </c>
      <c r="C6635" s="18" t="s">
        <v>12306</v>
      </c>
      <c r="D6635" s="17" t="s">
        <v>60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236</v>
      </c>
      <c r="B6636" s="20" t="s">
        <v>12307</v>
      </c>
      <c r="C6636" s="21" t="s">
        <v>6245</v>
      </c>
      <c r="D6636" s="20" t="s">
        <v>60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237</v>
      </c>
      <c r="B6637" s="17" t="s">
        <v>12308</v>
      </c>
      <c r="C6637" s="18" t="s">
        <v>12309</v>
      </c>
      <c r="D6637" s="17" t="s">
        <v>60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238</v>
      </c>
      <c r="B6638" s="20" t="s">
        <v>12310</v>
      </c>
      <c r="C6638" s="21" t="s">
        <v>12311</v>
      </c>
      <c r="D6638" s="20" t="s">
        <v>60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239</v>
      </c>
      <c r="B6639" s="17" t="s">
        <v>12312</v>
      </c>
      <c r="C6639" s="18" t="s">
        <v>2860</v>
      </c>
      <c r="D6639" s="17" t="s">
        <v>60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240</v>
      </c>
      <c r="B6640" s="20" t="s">
        <v>12313</v>
      </c>
      <c r="C6640" s="21" t="s">
        <v>12314</v>
      </c>
      <c r="D6640" s="20" t="s">
        <v>60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241</v>
      </c>
      <c r="B6641" s="17" t="s">
        <v>12315</v>
      </c>
      <c r="C6641" s="18" t="s">
        <v>12316</v>
      </c>
      <c r="D6641" s="17" t="s">
        <v>60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242</v>
      </c>
      <c r="B6642" s="20" t="s">
        <v>12317</v>
      </c>
      <c r="C6642" s="21" t="s">
        <v>12318</v>
      </c>
      <c r="D6642" s="20" t="s">
        <v>60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243</v>
      </c>
      <c r="B6643" s="17" t="s">
        <v>12319</v>
      </c>
      <c r="C6643" s="18" t="s">
        <v>12320</v>
      </c>
      <c r="D6643" s="17" t="s">
        <v>60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244</v>
      </c>
      <c r="B6644" s="20" t="s">
        <v>12321</v>
      </c>
      <c r="C6644" s="21" t="s">
        <v>4023</v>
      </c>
      <c r="D6644" s="20" t="s">
        <v>60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245</v>
      </c>
      <c r="B6645" s="17" t="s">
        <v>12322</v>
      </c>
      <c r="C6645" s="18" t="s">
        <v>12323</v>
      </c>
      <c r="D6645" s="17" t="s">
        <v>60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246</v>
      </c>
      <c r="B6646" s="20" t="s">
        <v>12324</v>
      </c>
      <c r="C6646" s="21" t="s">
        <v>6684</v>
      </c>
      <c r="D6646" s="20" t="s">
        <v>60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247</v>
      </c>
      <c r="B6647" s="17" t="s">
        <v>12325</v>
      </c>
      <c r="C6647" s="18" t="s">
        <v>12326</v>
      </c>
      <c r="D6647" s="17" t="s">
        <v>60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248</v>
      </c>
      <c r="B6648" s="20" t="s">
        <v>12327</v>
      </c>
      <c r="C6648" s="21" t="s">
        <v>12328</v>
      </c>
      <c r="D6648" s="20" t="s">
        <v>60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249</v>
      </c>
      <c r="B6649" s="17" t="s">
        <v>12329</v>
      </c>
      <c r="C6649" s="18" t="s">
        <v>12330</v>
      </c>
      <c r="D6649" s="17" t="s">
        <v>60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250</v>
      </c>
      <c r="B6650" s="20" t="s">
        <v>12331</v>
      </c>
      <c r="C6650" s="21" t="s">
        <v>12332</v>
      </c>
      <c r="D6650" s="20" t="s">
        <v>60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251</v>
      </c>
      <c r="B6651" s="17" t="s">
        <v>12333</v>
      </c>
      <c r="C6651" s="18" t="s">
        <v>12334</v>
      </c>
      <c r="D6651" s="17" t="s">
        <v>60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252</v>
      </c>
      <c r="B6652" s="20" t="s">
        <v>12335</v>
      </c>
      <c r="C6652" s="21" t="s">
        <v>8119</v>
      </c>
      <c r="D6652" s="20" t="s">
        <v>60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253</v>
      </c>
      <c r="B6653" s="17" t="s">
        <v>12336</v>
      </c>
      <c r="C6653" s="18" t="s">
        <v>12337</v>
      </c>
      <c r="D6653" s="17" t="s">
        <v>60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254</v>
      </c>
      <c r="B6654" s="20" t="s">
        <v>12338</v>
      </c>
      <c r="C6654" s="21" t="s">
        <v>12339</v>
      </c>
      <c r="D6654" s="20" t="s">
        <v>60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255</v>
      </c>
      <c r="B6655" s="17" t="s">
        <v>12340</v>
      </c>
      <c r="C6655" s="18" t="s">
        <v>5310</v>
      </c>
      <c r="D6655" s="17" t="s">
        <v>60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256</v>
      </c>
      <c r="B6656" s="20" t="s">
        <v>12341</v>
      </c>
      <c r="C6656" s="21" t="s">
        <v>12342</v>
      </c>
      <c r="D6656" s="20" t="s">
        <v>60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257</v>
      </c>
      <c r="B6657" s="17" t="s">
        <v>12343</v>
      </c>
      <c r="C6657" s="18" t="s">
        <v>12344</v>
      </c>
      <c r="D6657" s="17" t="s">
        <v>60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258</v>
      </c>
      <c r="B6658" s="20" t="s">
        <v>12345</v>
      </c>
      <c r="C6658" s="21" t="s">
        <v>12346</v>
      </c>
      <c r="D6658" s="20" t="s">
        <v>60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259</v>
      </c>
      <c r="B6659" s="17" t="s">
        <v>12347</v>
      </c>
      <c r="C6659" s="18" t="s">
        <v>12348</v>
      </c>
      <c r="D6659" s="17" t="s">
        <v>60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260</v>
      </c>
      <c r="B6660" s="20" t="s">
        <v>12349</v>
      </c>
      <c r="C6660" s="21" t="s">
        <v>8132</v>
      </c>
      <c r="D6660" s="20" t="s">
        <v>60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261</v>
      </c>
      <c r="B6661" s="17" t="s">
        <v>12350</v>
      </c>
      <c r="C6661" s="18" t="s">
        <v>12351</v>
      </c>
      <c r="D6661" s="17" t="s">
        <v>60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262</v>
      </c>
      <c r="B6662" s="20" t="s">
        <v>12352</v>
      </c>
      <c r="C6662" s="21" t="s">
        <v>12353</v>
      </c>
      <c r="D6662" s="20" t="s">
        <v>60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263</v>
      </c>
      <c r="B6663" s="17" t="s">
        <v>12354</v>
      </c>
      <c r="C6663" s="18" t="s">
        <v>4792</v>
      </c>
      <c r="D6663" s="17" t="s">
        <v>60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264</v>
      </c>
      <c r="B6664" s="20" t="s">
        <v>12355</v>
      </c>
      <c r="C6664" s="21" t="s">
        <v>4792</v>
      </c>
      <c r="D6664" s="20" t="s">
        <v>60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265</v>
      </c>
      <c r="B6665" s="17" t="s">
        <v>12356</v>
      </c>
      <c r="C6665" s="18" t="s">
        <v>4619</v>
      </c>
      <c r="D6665" s="17" t="s">
        <v>60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266</v>
      </c>
      <c r="B6666" s="20" t="s">
        <v>12357</v>
      </c>
      <c r="C6666" s="21" t="s">
        <v>2311</v>
      </c>
      <c r="D6666" s="20" t="s">
        <v>60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267</v>
      </c>
      <c r="B6667" s="17" t="s">
        <v>12358</v>
      </c>
      <c r="C6667" s="18" t="s">
        <v>12359</v>
      </c>
      <c r="D6667" s="17" t="s">
        <v>60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268</v>
      </c>
      <c r="B6668" s="20" t="s">
        <v>12360</v>
      </c>
      <c r="C6668" s="21" t="s">
        <v>12361</v>
      </c>
      <c r="D6668" s="20" t="s">
        <v>60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269</v>
      </c>
      <c r="B6669" s="17" t="s">
        <v>12362</v>
      </c>
      <c r="C6669" s="18" t="s">
        <v>12363</v>
      </c>
      <c r="D6669" s="17" t="s">
        <v>60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270</v>
      </c>
      <c r="B6670" s="20" t="s">
        <v>12364</v>
      </c>
      <c r="C6670" s="21" t="s">
        <v>10832</v>
      </c>
      <c r="D6670" s="20" t="s">
        <v>60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271</v>
      </c>
      <c r="B6671" s="17" t="s">
        <v>12365</v>
      </c>
      <c r="C6671" s="18" t="s">
        <v>12366</v>
      </c>
      <c r="D6671" s="17" t="s">
        <v>60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272</v>
      </c>
      <c r="B6672" s="20" t="s">
        <v>12367</v>
      </c>
      <c r="C6672" s="21" t="s">
        <v>12368</v>
      </c>
      <c r="D6672" s="20" t="s">
        <v>60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273</v>
      </c>
      <c r="B6673" s="17" t="s">
        <v>12369</v>
      </c>
      <c r="C6673" s="18" t="s">
        <v>12370</v>
      </c>
      <c r="D6673" s="17" t="s">
        <v>60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274</v>
      </c>
      <c r="B6674" s="20" t="s">
        <v>12371</v>
      </c>
      <c r="C6674" s="21" t="s">
        <v>12372</v>
      </c>
      <c r="D6674" s="20" t="s">
        <v>60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275</v>
      </c>
      <c r="B6675" s="17" t="s">
        <v>12373</v>
      </c>
      <c r="C6675" s="18" t="s">
        <v>6492</v>
      </c>
      <c r="D6675" s="17" t="s">
        <v>60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276</v>
      </c>
      <c r="B6676" s="20" t="s">
        <v>12374</v>
      </c>
      <c r="C6676" s="21" t="s">
        <v>12375</v>
      </c>
      <c r="D6676" s="20" t="s">
        <v>60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277</v>
      </c>
      <c r="B6677" s="17" t="s">
        <v>12376</v>
      </c>
      <c r="C6677" s="18" t="s">
        <v>12377</v>
      </c>
      <c r="D6677" s="17" t="s">
        <v>60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278</v>
      </c>
      <c r="B6678" s="20" t="s">
        <v>12378</v>
      </c>
      <c r="C6678" s="21" t="s">
        <v>12379</v>
      </c>
      <c r="D6678" s="20" t="s">
        <v>60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279</v>
      </c>
      <c r="B6679" s="17" t="s">
        <v>12380</v>
      </c>
      <c r="C6679" s="18" t="s">
        <v>6308</v>
      </c>
      <c r="D6679" s="17" t="s">
        <v>60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280</v>
      </c>
      <c r="B6680" s="20" t="s">
        <v>12381</v>
      </c>
      <c r="C6680" s="21" t="s">
        <v>12382</v>
      </c>
      <c r="D6680" s="20" t="s">
        <v>60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281</v>
      </c>
      <c r="B6681" s="17" t="s">
        <v>12383</v>
      </c>
      <c r="C6681" s="18" t="s">
        <v>12384</v>
      </c>
      <c r="D6681" s="17" t="s">
        <v>60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282</v>
      </c>
      <c r="B6682" s="20" t="s">
        <v>12385</v>
      </c>
      <c r="C6682" s="21" t="s">
        <v>5308</v>
      </c>
      <c r="D6682" s="20" t="s">
        <v>60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283</v>
      </c>
      <c r="B6683" s="17" t="s">
        <v>12386</v>
      </c>
      <c r="C6683" s="18" t="s">
        <v>12387</v>
      </c>
      <c r="D6683" s="17" t="s">
        <v>60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284</v>
      </c>
      <c r="B6684" s="20" t="s">
        <v>12388</v>
      </c>
      <c r="C6684" s="21" t="s">
        <v>4634</v>
      </c>
      <c r="D6684" s="20" t="s">
        <v>60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285</v>
      </c>
      <c r="B6685" s="17" t="s">
        <v>12389</v>
      </c>
      <c r="C6685" s="18" t="s">
        <v>4634</v>
      </c>
      <c r="D6685" s="17" t="s">
        <v>60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286</v>
      </c>
      <c r="B6686" s="20" t="s">
        <v>12390</v>
      </c>
      <c r="C6686" s="21" t="s">
        <v>12391</v>
      </c>
      <c r="D6686" s="20" t="s">
        <v>60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287</v>
      </c>
      <c r="B6687" s="17" t="s">
        <v>12392</v>
      </c>
      <c r="C6687" s="18" t="s">
        <v>12393</v>
      </c>
      <c r="D6687" s="17" t="s">
        <v>60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288</v>
      </c>
      <c r="B6688" s="20" t="s">
        <v>12394</v>
      </c>
      <c r="C6688" s="21" t="s">
        <v>12395</v>
      </c>
      <c r="D6688" s="20" t="s">
        <v>60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289</v>
      </c>
      <c r="B6689" s="17" t="s">
        <v>12396</v>
      </c>
      <c r="C6689" s="18" t="s">
        <v>12397</v>
      </c>
      <c r="D6689" s="17" t="s">
        <v>60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290</v>
      </c>
      <c r="B6690" s="20" t="s">
        <v>12398</v>
      </c>
      <c r="C6690" s="21" t="s">
        <v>12399</v>
      </c>
      <c r="D6690" s="20" t="s">
        <v>60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291</v>
      </c>
      <c r="B6691" s="17" t="s">
        <v>12400</v>
      </c>
      <c r="C6691" s="18" t="s">
        <v>12401</v>
      </c>
      <c r="D6691" s="17" t="s">
        <v>60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292</v>
      </c>
      <c r="B6692" s="20" t="s">
        <v>12402</v>
      </c>
      <c r="C6692" s="21" t="s">
        <v>12403</v>
      </c>
      <c r="D6692" s="20" t="s">
        <v>60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293</v>
      </c>
      <c r="B6693" s="17" t="s">
        <v>12404</v>
      </c>
      <c r="C6693" s="18" t="s">
        <v>12405</v>
      </c>
      <c r="D6693" s="17" t="s">
        <v>60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294</v>
      </c>
      <c r="B6694" s="20" t="s">
        <v>12406</v>
      </c>
      <c r="C6694" s="21" t="s">
        <v>10188</v>
      </c>
      <c r="D6694" s="20" t="s">
        <v>60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295</v>
      </c>
      <c r="B6695" s="17" t="s">
        <v>12407</v>
      </c>
      <c r="C6695" s="18" t="s">
        <v>12408</v>
      </c>
      <c r="D6695" s="17" t="s">
        <v>60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296</v>
      </c>
      <c r="B6696" s="20" t="s">
        <v>12409</v>
      </c>
      <c r="C6696" s="21" t="s">
        <v>12410</v>
      </c>
      <c r="D6696" s="20" t="s">
        <v>60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297</v>
      </c>
      <c r="B6697" s="17" t="s">
        <v>12411</v>
      </c>
      <c r="C6697" s="18" t="s">
        <v>1672</v>
      </c>
      <c r="D6697" s="17" t="s">
        <v>60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298</v>
      </c>
      <c r="B6698" s="20" t="s">
        <v>12412</v>
      </c>
      <c r="C6698" s="21" t="s">
        <v>12413</v>
      </c>
      <c r="D6698" s="20" t="s">
        <v>60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299</v>
      </c>
      <c r="B6699" s="17" t="s">
        <v>12414</v>
      </c>
      <c r="C6699" s="18" t="s">
        <v>12415</v>
      </c>
      <c r="D6699" s="17" t="s">
        <v>60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300</v>
      </c>
      <c r="B6700" s="20" t="s">
        <v>12416</v>
      </c>
      <c r="C6700" s="21" t="s">
        <v>6357</v>
      </c>
      <c r="D6700" s="20" t="s">
        <v>60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301</v>
      </c>
      <c r="B6701" s="17" t="s">
        <v>12417</v>
      </c>
      <c r="C6701" s="18" t="s">
        <v>12418</v>
      </c>
      <c r="D6701" s="17" t="s">
        <v>60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0" t="n">
        <v>302</v>
      </c>
      <c r="B6702" s="20" t="s">
        <v>12419</v>
      </c>
      <c r="C6702" s="21" t="s">
        <v>12420</v>
      </c>
      <c r="D6702" s="20" t="s">
        <v>60</v>
      </c>
      <c r="E6702" s="20" t="n">
        <v>0</v>
      </c>
      <c r="F6702" s="22" t="n">
        <v>0</v>
      </c>
    </row>
    <row r="6703" customFormat="false" ht="15" hidden="false" customHeight="false" outlineLevel="0" collapsed="false">
      <c r="A6703" s="17" t="n">
        <v>303</v>
      </c>
      <c r="B6703" s="17" t="s">
        <v>12421</v>
      </c>
      <c r="C6703" s="18" t="s">
        <v>12422</v>
      </c>
      <c r="D6703" s="17" t="s">
        <v>60</v>
      </c>
      <c r="E6703" s="17" t="n">
        <v>0</v>
      </c>
      <c r="F6703" s="19" t="n">
        <v>0</v>
      </c>
    </row>
    <row r="6704" customFormat="false" ht="15" hidden="false" customHeight="false" outlineLevel="0" collapsed="false">
      <c r="A6704" s="20" t="n">
        <v>304</v>
      </c>
      <c r="B6704" s="20" t="s">
        <v>12423</v>
      </c>
      <c r="C6704" s="21" t="s">
        <v>12424</v>
      </c>
      <c r="D6704" s="20" t="s">
        <v>60</v>
      </c>
      <c r="E6704" s="20" t="n">
        <v>0</v>
      </c>
      <c r="F6704" s="22" t="n">
        <v>0</v>
      </c>
    </row>
    <row r="6705" customFormat="false" ht="15" hidden="false" customHeight="false" outlineLevel="0" collapsed="false">
      <c r="A6705" s="17" t="n">
        <v>305</v>
      </c>
      <c r="B6705" s="17" t="s">
        <v>12425</v>
      </c>
      <c r="C6705" s="18" t="s">
        <v>12426</v>
      </c>
      <c r="D6705" s="17" t="s">
        <v>60</v>
      </c>
      <c r="E6705" s="17" t="n">
        <v>0</v>
      </c>
      <c r="F6705" s="19" t="n">
        <v>0</v>
      </c>
    </row>
    <row r="6706" customFormat="false" ht="15" hidden="false" customHeight="false" outlineLevel="0" collapsed="false">
      <c r="A6706" s="20" t="n">
        <v>306</v>
      </c>
      <c r="B6706" s="20" t="s">
        <v>12427</v>
      </c>
      <c r="C6706" s="21" t="s">
        <v>12428</v>
      </c>
      <c r="D6706" s="20" t="s">
        <v>60</v>
      </c>
      <c r="E6706" s="20" t="n">
        <v>0</v>
      </c>
      <c r="F6706" s="22" t="n">
        <v>0</v>
      </c>
    </row>
    <row r="6707" customFormat="false" ht="15" hidden="false" customHeight="false" outlineLevel="0" collapsed="false">
      <c r="A6707" s="17" t="n">
        <v>307</v>
      </c>
      <c r="B6707" s="17" t="s">
        <v>12429</v>
      </c>
      <c r="C6707" s="18" t="s">
        <v>12430</v>
      </c>
      <c r="D6707" s="17" t="s">
        <v>60</v>
      </c>
      <c r="E6707" s="17" t="n">
        <v>0</v>
      </c>
      <c r="F6707" s="19" t="n">
        <v>0</v>
      </c>
    </row>
    <row r="6708" customFormat="false" ht="15" hidden="false" customHeight="false" outlineLevel="0" collapsed="false">
      <c r="A6708" s="20" t="n">
        <v>308</v>
      </c>
      <c r="B6708" s="20" t="s">
        <v>12431</v>
      </c>
      <c r="C6708" s="21" t="s">
        <v>12432</v>
      </c>
      <c r="D6708" s="20" t="s">
        <v>60</v>
      </c>
      <c r="E6708" s="20" t="n">
        <v>0</v>
      </c>
      <c r="F6708" s="22" t="n">
        <v>0</v>
      </c>
    </row>
    <row r="6709" customFormat="false" ht="15" hidden="false" customHeight="false" outlineLevel="0" collapsed="false">
      <c r="A6709" s="17" t="n">
        <v>309</v>
      </c>
      <c r="B6709" s="17" t="s">
        <v>12433</v>
      </c>
      <c r="C6709" s="18" t="s">
        <v>12434</v>
      </c>
      <c r="D6709" s="17" t="s">
        <v>60</v>
      </c>
      <c r="E6709" s="17" t="n">
        <v>0</v>
      </c>
      <c r="F6709" s="19" t="n">
        <v>0</v>
      </c>
    </row>
    <row r="6710" customFormat="false" ht="15" hidden="false" customHeight="false" outlineLevel="0" collapsed="false">
      <c r="A6710" s="20" t="n">
        <v>310</v>
      </c>
      <c r="B6710" s="20" t="s">
        <v>12435</v>
      </c>
      <c r="C6710" s="21" t="s">
        <v>12436</v>
      </c>
      <c r="D6710" s="20" t="s">
        <v>60</v>
      </c>
      <c r="E6710" s="20" t="n">
        <v>0</v>
      </c>
      <c r="F6710" s="22" t="n">
        <v>0</v>
      </c>
    </row>
    <row r="6711" customFormat="false" ht="15" hidden="false" customHeight="false" outlineLevel="0" collapsed="false">
      <c r="A6711" s="17" t="n">
        <v>311</v>
      </c>
      <c r="B6711" s="17" t="s">
        <v>12437</v>
      </c>
      <c r="C6711" s="18" t="s">
        <v>12438</v>
      </c>
      <c r="D6711" s="17" t="s">
        <v>409</v>
      </c>
      <c r="E6711" s="17" t="n">
        <v>0</v>
      </c>
      <c r="F6711" s="19" t="n">
        <v>0</v>
      </c>
    </row>
    <row r="6712" customFormat="false" ht="15" hidden="false" customHeight="false" outlineLevel="0" collapsed="false">
      <c r="A6712" s="20" t="n">
        <v>312</v>
      </c>
      <c r="B6712" s="20" t="s">
        <v>12439</v>
      </c>
      <c r="C6712" s="21" t="s">
        <v>12440</v>
      </c>
      <c r="D6712" s="20" t="s">
        <v>356</v>
      </c>
      <c r="E6712" s="20" t="n">
        <v>0</v>
      </c>
      <c r="F6712" s="22" t="n">
        <v>0</v>
      </c>
    </row>
    <row r="6713" customFormat="false" ht="15" hidden="false" customHeight="false" outlineLevel="0" collapsed="false">
      <c r="A6713" s="17" t="n">
        <v>313</v>
      </c>
      <c r="B6713" s="17" t="s">
        <v>12441</v>
      </c>
      <c r="C6713" s="18" t="s">
        <v>12442</v>
      </c>
      <c r="D6713" s="17" t="s">
        <v>356</v>
      </c>
      <c r="E6713" s="17" t="n">
        <v>0</v>
      </c>
      <c r="F6713" s="19" t="n">
        <v>0</v>
      </c>
    </row>
    <row r="6714" customFormat="false" ht="15" hidden="false" customHeight="false" outlineLevel="0" collapsed="false">
      <c r="A6714" s="20" t="n">
        <v>314</v>
      </c>
      <c r="B6714" s="20" t="s">
        <v>12443</v>
      </c>
      <c r="C6714" s="21" t="s">
        <v>12444</v>
      </c>
      <c r="D6714" s="20" t="s">
        <v>356</v>
      </c>
      <c r="E6714" s="20" t="n">
        <v>0</v>
      </c>
      <c r="F6714" s="22" t="n">
        <v>0</v>
      </c>
    </row>
    <row r="6715" customFormat="false" ht="15" hidden="false" customHeight="false" outlineLevel="0" collapsed="false">
      <c r="A6715" s="17" t="n">
        <v>315</v>
      </c>
      <c r="B6715" s="17" t="s">
        <v>12445</v>
      </c>
      <c r="C6715" s="18" t="s">
        <v>12446</v>
      </c>
      <c r="D6715" s="17" t="s">
        <v>356</v>
      </c>
      <c r="E6715" s="17" t="n">
        <v>0</v>
      </c>
      <c r="F6715" s="19" t="n">
        <v>0</v>
      </c>
    </row>
    <row r="6716" customFormat="false" ht="15" hidden="false" customHeight="false" outlineLevel="0" collapsed="false">
      <c r="A6716" s="20" t="n">
        <v>316</v>
      </c>
      <c r="B6716" s="20" t="s">
        <v>12447</v>
      </c>
      <c r="C6716" s="21" t="s">
        <v>12448</v>
      </c>
      <c r="D6716" s="20" t="s">
        <v>356</v>
      </c>
      <c r="E6716" s="20" t="n">
        <v>0</v>
      </c>
      <c r="F6716" s="22" t="n">
        <v>0</v>
      </c>
    </row>
    <row r="6717" customFormat="false" ht="15" hidden="false" customHeight="false" outlineLevel="0" collapsed="false">
      <c r="A6717" s="17" t="n">
        <v>317</v>
      </c>
      <c r="B6717" s="17" t="s">
        <v>12449</v>
      </c>
      <c r="C6717" s="18" t="s">
        <v>12450</v>
      </c>
      <c r="D6717" s="17" t="s">
        <v>356</v>
      </c>
      <c r="E6717" s="17" t="n">
        <v>0</v>
      </c>
      <c r="F6717" s="19" t="n">
        <v>0</v>
      </c>
    </row>
    <row r="6718" customFormat="false" ht="15" hidden="false" customHeight="false" outlineLevel="0" collapsed="false">
      <c r="A6718" s="20" t="n">
        <v>318</v>
      </c>
      <c r="B6718" s="20" t="s">
        <v>12451</v>
      </c>
      <c r="C6718" s="21" t="s">
        <v>12452</v>
      </c>
      <c r="D6718" s="20" t="s">
        <v>356</v>
      </c>
      <c r="E6718" s="20" t="n">
        <v>0</v>
      </c>
      <c r="F6718" s="22" t="n">
        <v>0</v>
      </c>
    </row>
    <row r="6719" customFormat="false" ht="15" hidden="false" customHeight="false" outlineLevel="0" collapsed="false">
      <c r="A6719" s="17" t="n">
        <v>319</v>
      </c>
      <c r="B6719" s="17" t="s">
        <v>12453</v>
      </c>
      <c r="C6719" s="18" t="s">
        <v>12454</v>
      </c>
      <c r="D6719" s="17" t="s">
        <v>356</v>
      </c>
      <c r="E6719" s="17" t="n">
        <v>0</v>
      </c>
      <c r="F6719" s="19" t="n">
        <v>0</v>
      </c>
    </row>
    <row r="6720" customFormat="false" ht="15" hidden="false" customHeight="false" outlineLevel="0" collapsed="false">
      <c r="A6720" s="20" t="n">
        <v>320</v>
      </c>
      <c r="B6720" s="20" t="s">
        <v>12455</v>
      </c>
      <c r="C6720" s="21" t="s">
        <v>12456</v>
      </c>
      <c r="D6720" s="20" t="s">
        <v>356</v>
      </c>
      <c r="E6720" s="20" t="n">
        <v>0</v>
      </c>
      <c r="F6720" s="22" t="n">
        <v>0</v>
      </c>
    </row>
    <row r="6721" customFormat="false" ht="15" hidden="false" customHeight="false" outlineLevel="0" collapsed="false">
      <c r="A6721" s="17" t="n">
        <v>321</v>
      </c>
      <c r="B6721" s="17" t="s">
        <v>12457</v>
      </c>
      <c r="C6721" s="18" t="s">
        <v>12458</v>
      </c>
      <c r="D6721" s="17" t="s">
        <v>356</v>
      </c>
      <c r="E6721" s="17" t="n">
        <v>0</v>
      </c>
      <c r="F6721" s="19" t="n">
        <v>0</v>
      </c>
    </row>
    <row r="6722" customFormat="false" ht="15" hidden="false" customHeight="false" outlineLevel="0" collapsed="false">
      <c r="A6722" s="20" t="n">
        <v>322</v>
      </c>
      <c r="B6722" s="20" t="s">
        <v>12459</v>
      </c>
      <c r="C6722" s="21" t="s">
        <v>12460</v>
      </c>
      <c r="D6722" s="20" t="s">
        <v>356</v>
      </c>
      <c r="E6722" s="20" t="n">
        <v>0</v>
      </c>
      <c r="F6722" s="22" t="n">
        <v>0</v>
      </c>
    </row>
    <row r="6723" customFormat="false" ht="15" hidden="false" customHeight="false" outlineLevel="0" collapsed="false">
      <c r="A6723" s="17" t="n">
        <v>323</v>
      </c>
      <c r="B6723" s="17" t="s">
        <v>12461</v>
      </c>
      <c r="C6723" s="18" t="s">
        <v>12462</v>
      </c>
      <c r="D6723" s="17" t="s">
        <v>356</v>
      </c>
      <c r="E6723" s="17" t="n">
        <v>0</v>
      </c>
      <c r="F6723" s="19" t="n">
        <v>0</v>
      </c>
    </row>
    <row r="6724" customFormat="false" ht="15" hidden="false" customHeight="false" outlineLevel="0" collapsed="false">
      <c r="A6724" s="20" t="n">
        <v>324</v>
      </c>
      <c r="B6724" s="20" t="s">
        <v>12463</v>
      </c>
      <c r="C6724" s="21" t="s">
        <v>12464</v>
      </c>
      <c r="D6724" s="20" t="s">
        <v>356</v>
      </c>
      <c r="E6724" s="20" t="n">
        <v>0</v>
      </c>
      <c r="F6724" s="22" t="n">
        <v>0</v>
      </c>
    </row>
    <row r="6725" customFormat="false" ht="15" hidden="false" customHeight="false" outlineLevel="0" collapsed="false">
      <c r="A6725" s="17" t="n">
        <v>325</v>
      </c>
      <c r="B6725" s="17" t="s">
        <v>12465</v>
      </c>
      <c r="C6725" s="18" t="s">
        <v>12466</v>
      </c>
      <c r="D6725" s="17" t="s">
        <v>356</v>
      </c>
      <c r="E6725" s="17" t="n">
        <v>0</v>
      </c>
      <c r="F6725" s="19" t="n">
        <v>0</v>
      </c>
    </row>
    <row r="6726" customFormat="false" ht="15" hidden="false" customHeight="false" outlineLevel="0" collapsed="false">
      <c r="A6726" s="20" t="n">
        <v>326</v>
      </c>
      <c r="B6726" s="20" t="s">
        <v>12467</v>
      </c>
      <c r="C6726" s="21" t="s">
        <v>12468</v>
      </c>
      <c r="D6726" s="20" t="s">
        <v>356</v>
      </c>
      <c r="E6726" s="20" t="n">
        <v>0</v>
      </c>
      <c r="F6726" s="22" t="n">
        <v>0</v>
      </c>
    </row>
    <row r="6727" customFormat="false" ht="15" hidden="false" customHeight="false" outlineLevel="0" collapsed="false">
      <c r="A6727" s="17" t="n">
        <v>327</v>
      </c>
      <c r="B6727" s="17" t="s">
        <v>12469</v>
      </c>
      <c r="C6727" s="18" t="s">
        <v>12470</v>
      </c>
      <c r="D6727" s="17" t="s">
        <v>356</v>
      </c>
      <c r="E6727" s="17" t="n">
        <v>0</v>
      </c>
      <c r="F6727" s="19" t="n">
        <v>0</v>
      </c>
    </row>
    <row r="6728" customFormat="false" ht="15" hidden="false" customHeight="false" outlineLevel="0" collapsed="false">
      <c r="A6728" s="20" t="n">
        <v>328</v>
      </c>
      <c r="B6728" s="20" t="s">
        <v>12471</v>
      </c>
      <c r="C6728" s="21" t="s">
        <v>12472</v>
      </c>
      <c r="D6728" s="20" t="s">
        <v>356</v>
      </c>
      <c r="E6728" s="20" t="n">
        <v>0</v>
      </c>
      <c r="F6728" s="22" t="n">
        <v>0</v>
      </c>
    </row>
    <row r="6729" customFormat="false" ht="15" hidden="false" customHeight="false" outlineLevel="0" collapsed="false">
      <c r="A6729" s="17" t="n">
        <v>329</v>
      </c>
      <c r="B6729" s="17" t="s">
        <v>12473</v>
      </c>
      <c r="C6729" s="18" t="s">
        <v>12474</v>
      </c>
      <c r="D6729" s="17" t="s">
        <v>356</v>
      </c>
      <c r="E6729" s="17" t="n">
        <v>0</v>
      </c>
      <c r="F6729" s="19" t="n">
        <v>0</v>
      </c>
    </row>
    <row r="6730" customFormat="false" ht="15" hidden="false" customHeight="false" outlineLevel="0" collapsed="false">
      <c r="A6730" s="20" t="n">
        <v>330</v>
      </c>
      <c r="B6730" s="20" t="s">
        <v>12475</v>
      </c>
      <c r="C6730" s="21" t="s">
        <v>12476</v>
      </c>
      <c r="D6730" s="20" t="s">
        <v>356</v>
      </c>
      <c r="E6730" s="20" t="n">
        <v>0</v>
      </c>
      <c r="F6730" s="22" t="n">
        <v>0</v>
      </c>
    </row>
    <row r="6731" customFormat="false" ht="15" hidden="false" customHeight="false" outlineLevel="0" collapsed="false">
      <c r="A6731" s="17" t="n">
        <v>331</v>
      </c>
      <c r="B6731" s="17" t="s">
        <v>12477</v>
      </c>
      <c r="C6731" s="18" t="s">
        <v>12478</v>
      </c>
      <c r="D6731" s="17" t="s">
        <v>356</v>
      </c>
      <c r="E6731" s="17" t="n">
        <v>0</v>
      </c>
      <c r="F6731" s="19" t="n">
        <v>0</v>
      </c>
    </row>
    <row r="6732" customFormat="false" ht="15" hidden="false" customHeight="false" outlineLevel="0" collapsed="false">
      <c r="A6732" s="20" t="n">
        <v>332</v>
      </c>
      <c r="B6732" s="20" t="s">
        <v>12479</v>
      </c>
      <c r="C6732" s="21" t="s">
        <v>12480</v>
      </c>
      <c r="D6732" s="20" t="s">
        <v>356</v>
      </c>
      <c r="E6732" s="20" t="n">
        <v>0</v>
      </c>
      <c r="F6732" s="22" t="n">
        <v>0</v>
      </c>
    </row>
    <row r="6733" customFormat="false" ht="15" hidden="false" customHeight="false" outlineLevel="0" collapsed="false">
      <c r="A6733" s="17" t="n">
        <v>333</v>
      </c>
      <c r="B6733" s="17" t="s">
        <v>12481</v>
      </c>
      <c r="C6733" s="18" t="s">
        <v>12482</v>
      </c>
      <c r="D6733" s="17" t="s">
        <v>356</v>
      </c>
      <c r="E6733" s="17" t="n">
        <v>0</v>
      </c>
      <c r="F6733" s="19" t="n">
        <v>0</v>
      </c>
    </row>
    <row r="6734" customFormat="false" ht="15" hidden="false" customHeight="false" outlineLevel="0" collapsed="false">
      <c r="A6734" s="20" t="n">
        <v>334</v>
      </c>
      <c r="B6734" s="20" t="s">
        <v>12483</v>
      </c>
      <c r="C6734" s="21" t="s">
        <v>12484</v>
      </c>
      <c r="D6734" s="20" t="s">
        <v>356</v>
      </c>
      <c r="E6734" s="20" t="n">
        <v>0</v>
      </c>
      <c r="F6734" s="22" t="n">
        <v>0</v>
      </c>
    </row>
    <row r="6735" customFormat="false" ht="15" hidden="false" customHeight="false" outlineLevel="0" collapsed="false">
      <c r="A6735" s="17" t="n">
        <v>335</v>
      </c>
      <c r="B6735" s="17" t="s">
        <v>12485</v>
      </c>
      <c r="C6735" s="18" t="s">
        <v>12486</v>
      </c>
      <c r="D6735" s="17" t="s">
        <v>356</v>
      </c>
      <c r="E6735" s="17" t="n">
        <v>0</v>
      </c>
      <c r="F6735" s="19" t="n">
        <v>0</v>
      </c>
    </row>
    <row r="6736" customFormat="false" ht="15" hidden="false" customHeight="false" outlineLevel="0" collapsed="false">
      <c r="A6736" s="20" t="n">
        <v>336</v>
      </c>
      <c r="B6736" s="20" t="s">
        <v>12487</v>
      </c>
      <c r="C6736" s="21" t="s">
        <v>12488</v>
      </c>
      <c r="D6736" s="20" t="s">
        <v>356</v>
      </c>
      <c r="E6736" s="20" t="n">
        <v>0</v>
      </c>
      <c r="F6736" s="22" t="n">
        <v>0</v>
      </c>
    </row>
    <row r="6737" customFormat="false" ht="15" hidden="false" customHeight="false" outlineLevel="0" collapsed="false">
      <c r="A6737" s="17" t="n">
        <v>337</v>
      </c>
      <c r="B6737" s="17" t="s">
        <v>12489</v>
      </c>
      <c r="C6737" s="18" t="s">
        <v>12490</v>
      </c>
      <c r="D6737" s="17" t="s">
        <v>356</v>
      </c>
      <c r="E6737" s="17" t="n">
        <v>0</v>
      </c>
      <c r="F6737" s="19" t="n">
        <v>0</v>
      </c>
    </row>
    <row r="6738" customFormat="false" ht="15" hidden="false" customHeight="false" outlineLevel="0" collapsed="false">
      <c r="A6738" s="20" t="n">
        <v>338</v>
      </c>
      <c r="B6738" s="20" t="s">
        <v>12491</v>
      </c>
      <c r="C6738" s="21" t="s">
        <v>12492</v>
      </c>
      <c r="D6738" s="20" t="s">
        <v>356</v>
      </c>
      <c r="E6738" s="20" t="n">
        <v>0</v>
      </c>
      <c r="F6738" s="22" t="n">
        <v>0</v>
      </c>
    </row>
    <row r="6739" customFormat="false" ht="15" hidden="false" customHeight="false" outlineLevel="0" collapsed="false">
      <c r="A6739" s="17" t="n">
        <v>339</v>
      </c>
      <c r="B6739" s="17" t="s">
        <v>12493</v>
      </c>
      <c r="C6739" s="18" t="s">
        <v>12494</v>
      </c>
      <c r="D6739" s="17" t="s">
        <v>356</v>
      </c>
      <c r="E6739" s="17" t="n">
        <v>0</v>
      </c>
      <c r="F6739" s="19" t="n">
        <v>0</v>
      </c>
    </row>
    <row r="6740" customFormat="false" ht="15" hidden="false" customHeight="false" outlineLevel="0" collapsed="false">
      <c r="A6740" s="20" t="n">
        <v>340</v>
      </c>
      <c r="B6740" s="20" t="s">
        <v>12495</v>
      </c>
      <c r="C6740" s="21" t="s">
        <v>12496</v>
      </c>
      <c r="D6740" s="20" t="s">
        <v>356</v>
      </c>
      <c r="E6740" s="20" t="n">
        <v>0</v>
      </c>
      <c r="F6740" s="22" t="n">
        <v>0</v>
      </c>
    </row>
    <row r="6741" customFormat="false" ht="15" hidden="false" customHeight="false" outlineLevel="0" collapsed="false">
      <c r="A6741" s="17" t="n">
        <v>341</v>
      </c>
      <c r="B6741" s="17" t="s">
        <v>12497</v>
      </c>
      <c r="C6741" s="18" t="s">
        <v>12498</v>
      </c>
      <c r="D6741" s="17" t="s">
        <v>356</v>
      </c>
      <c r="E6741" s="17" t="n">
        <v>0</v>
      </c>
      <c r="F6741" s="19" t="n">
        <v>0</v>
      </c>
    </row>
    <row r="6742" customFormat="false" ht="15" hidden="false" customHeight="false" outlineLevel="0" collapsed="false">
      <c r="A6742" s="20" t="n">
        <v>342</v>
      </c>
      <c r="B6742" s="20" t="s">
        <v>12499</v>
      </c>
      <c r="C6742" s="21" t="s">
        <v>12500</v>
      </c>
      <c r="D6742" s="20" t="s">
        <v>356</v>
      </c>
      <c r="E6742" s="20" t="n">
        <v>0</v>
      </c>
      <c r="F6742" s="22" t="n">
        <v>0</v>
      </c>
    </row>
    <row r="6743" customFormat="false" ht="15" hidden="false" customHeight="false" outlineLevel="0" collapsed="false">
      <c r="A6743" s="17" t="n">
        <v>343</v>
      </c>
      <c r="B6743" s="17" t="s">
        <v>12501</v>
      </c>
      <c r="C6743" s="18" t="s">
        <v>12502</v>
      </c>
      <c r="D6743" s="17" t="s">
        <v>356</v>
      </c>
      <c r="E6743" s="17" t="n">
        <v>0</v>
      </c>
      <c r="F6743" s="19" t="n">
        <v>0</v>
      </c>
    </row>
    <row r="6744" customFormat="false" ht="15" hidden="false" customHeight="false" outlineLevel="0" collapsed="false">
      <c r="A6744" s="20" t="n">
        <v>344</v>
      </c>
      <c r="B6744" s="20" t="s">
        <v>12503</v>
      </c>
      <c r="C6744" s="21" t="s">
        <v>12504</v>
      </c>
      <c r="D6744" s="20" t="s">
        <v>356</v>
      </c>
      <c r="E6744" s="20" t="n">
        <v>0</v>
      </c>
      <c r="F6744" s="22" t="n">
        <v>0</v>
      </c>
    </row>
    <row r="6745" customFormat="false" ht="15" hidden="false" customHeight="false" outlineLevel="0" collapsed="false">
      <c r="A6745" s="17" t="n">
        <v>345</v>
      </c>
      <c r="B6745" s="17" t="s">
        <v>12505</v>
      </c>
      <c r="C6745" s="18" t="s">
        <v>12506</v>
      </c>
      <c r="D6745" s="17" t="s">
        <v>356</v>
      </c>
      <c r="E6745" s="17" t="n">
        <v>0</v>
      </c>
      <c r="F6745" s="19" t="n">
        <v>0</v>
      </c>
    </row>
    <row r="6746" customFormat="false" ht="15" hidden="false" customHeight="false" outlineLevel="0" collapsed="false">
      <c r="A6746" s="20" t="n">
        <v>346</v>
      </c>
      <c r="B6746" s="20" t="s">
        <v>12507</v>
      </c>
      <c r="C6746" s="21" t="s">
        <v>12508</v>
      </c>
      <c r="D6746" s="20" t="s">
        <v>356</v>
      </c>
      <c r="E6746" s="20" t="n">
        <v>0</v>
      </c>
      <c r="F6746" s="22" t="n">
        <v>0</v>
      </c>
    </row>
    <row r="6747" customFormat="false" ht="15" hidden="false" customHeight="false" outlineLevel="0" collapsed="false">
      <c r="A6747" s="17" t="n">
        <v>347</v>
      </c>
      <c r="B6747" s="17" t="s">
        <v>12509</v>
      </c>
      <c r="C6747" s="18" t="s">
        <v>12510</v>
      </c>
      <c r="D6747" s="17" t="s">
        <v>356</v>
      </c>
      <c r="E6747" s="17" t="n">
        <v>0</v>
      </c>
      <c r="F6747" s="19" t="n">
        <v>0</v>
      </c>
    </row>
    <row r="6748" customFormat="false" ht="15" hidden="false" customHeight="false" outlineLevel="0" collapsed="false">
      <c r="A6748" s="20" t="n">
        <v>348</v>
      </c>
      <c r="B6748" s="20" t="s">
        <v>12511</v>
      </c>
      <c r="C6748" s="21" t="s">
        <v>12512</v>
      </c>
      <c r="D6748" s="20" t="s">
        <v>356</v>
      </c>
      <c r="E6748" s="20" t="n">
        <v>0</v>
      </c>
      <c r="F6748" s="22" t="n">
        <v>0</v>
      </c>
    </row>
    <row r="6749" customFormat="false" ht="15" hidden="false" customHeight="false" outlineLevel="0" collapsed="false">
      <c r="A6749" s="17" t="n">
        <v>349</v>
      </c>
      <c r="B6749" s="17" t="s">
        <v>12513</v>
      </c>
      <c r="C6749" s="18" t="s">
        <v>12514</v>
      </c>
      <c r="D6749" s="17" t="s">
        <v>356</v>
      </c>
      <c r="E6749" s="17" t="n">
        <v>0</v>
      </c>
      <c r="F6749" s="19" t="n">
        <v>0</v>
      </c>
    </row>
    <row r="6750" customFormat="false" ht="15" hidden="false" customHeight="false" outlineLevel="0" collapsed="false">
      <c r="A6750" s="20" t="n">
        <v>350</v>
      </c>
      <c r="B6750" s="20" t="s">
        <v>12515</v>
      </c>
      <c r="C6750" s="21" t="s">
        <v>12516</v>
      </c>
      <c r="D6750" s="20" t="s">
        <v>356</v>
      </c>
      <c r="E6750" s="20" t="n">
        <v>0</v>
      </c>
      <c r="F6750" s="22" t="n">
        <v>0</v>
      </c>
    </row>
    <row r="6751" customFormat="false" ht="15" hidden="false" customHeight="false" outlineLevel="0" collapsed="false">
      <c r="A6751" s="17" t="n">
        <v>351</v>
      </c>
      <c r="B6751" s="17" t="s">
        <v>12517</v>
      </c>
      <c r="C6751" s="18" t="s">
        <v>12518</v>
      </c>
      <c r="D6751" s="17" t="s">
        <v>356</v>
      </c>
      <c r="E6751" s="17" t="n">
        <v>0</v>
      </c>
      <c r="F6751" s="19" t="n">
        <v>0</v>
      </c>
    </row>
    <row r="6752" customFormat="false" ht="15" hidden="false" customHeight="false" outlineLevel="0" collapsed="false">
      <c r="A6752" s="20" t="n">
        <v>352</v>
      </c>
      <c r="B6752" s="20" t="s">
        <v>12519</v>
      </c>
      <c r="C6752" s="21" t="s">
        <v>12520</v>
      </c>
      <c r="D6752" s="20" t="s">
        <v>356</v>
      </c>
      <c r="E6752" s="20" t="n">
        <v>0</v>
      </c>
      <c r="F6752" s="22" t="n">
        <v>0</v>
      </c>
    </row>
    <row r="6753" customFormat="false" ht="15" hidden="false" customHeight="false" outlineLevel="0" collapsed="false">
      <c r="A6753" s="17" t="n">
        <v>353</v>
      </c>
      <c r="B6753" s="17" t="s">
        <v>12521</v>
      </c>
      <c r="C6753" s="18" t="s">
        <v>12522</v>
      </c>
      <c r="D6753" s="17" t="s">
        <v>356</v>
      </c>
      <c r="E6753" s="17" t="n">
        <v>0</v>
      </c>
      <c r="F6753" s="19" t="n">
        <v>0</v>
      </c>
    </row>
    <row r="6754" customFormat="false" ht="15" hidden="false" customHeight="false" outlineLevel="0" collapsed="false">
      <c r="A6754" s="20" t="n">
        <v>354</v>
      </c>
      <c r="B6754" s="20" t="s">
        <v>12523</v>
      </c>
      <c r="C6754" s="21" t="s">
        <v>12524</v>
      </c>
      <c r="D6754" s="20" t="s">
        <v>356</v>
      </c>
      <c r="E6754" s="20" t="n">
        <v>0</v>
      </c>
      <c r="F6754" s="22" t="n">
        <v>0</v>
      </c>
    </row>
    <row r="6755" customFormat="false" ht="15" hidden="false" customHeight="false" outlineLevel="0" collapsed="false">
      <c r="A6755" s="17" t="n">
        <v>355</v>
      </c>
      <c r="B6755" s="17" t="s">
        <v>12525</v>
      </c>
      <c r="C6755" s="18" t="s">
        <v>12526</v>
      </c>
      <c r="D6755" s="17" t="s">
        <v>356</v>
      </c>
      <c r="E6755" s="17" t="n">
        <v>0</v>
      </c>
      <c r="F6755" s="19" t="n">
        <v>0</v>
      </c>
    </row>
    <row r="6756" customFormat="false" ht="15" hidden="false" customHeight="false" outlineLevel="0" collapsed="false">
      <c r="A6756" s="20" t="n">
        <v>356</v>
      </c>
      <c r="B6756" s="20" t="s">
        <v>12527</v>
      </c>
      <c r="C6756" s="21" t="s">
        <v>12528</v>
      </c>
      <c r="D6756" s="20" t="s">
        <v>356</v>
      </c>
      <c r="E6756" s="20" t="n">
        <v>0</v>
      </c>
      <c r="F6756" s="22" t="n">
        <v>0</v>
      </c>
    </row>
    <row r="6757" customFormat="false" ht="15" hidden="false" customHeight="false" outlineLevel="0" collapsed="false">
      <c r="A6757" s="23"/>
      <c r="B6757" s="23"/>
      <c r="C6757" s="23" t="s">
        <v>401</v>
      </c>
      <c r="D6757" s="23"/>
      <c r="E6757" s="24" t="n">
        <v>0</v>
      </c>
      <c r="F6757" s="25" t="n">
        <v>0</v>
      </c>
    </row>
    <row r="6759" customFormat="false" ht="19.5" hidden="false" customHeight="true" outlineLevel="0" collapsed="false">
      <c r="A6759" s="14" t="s">
        <v>12529</v>
      </c>
      <c r="B6759" s="14"/>
      <c r="C6759" s="14"/>
      <c r="D6759" s="14"/>
      <c r="E6759" s="14"/>
      <c r="F6759" s="14"/>
      <c r="G6759" s="15" t="s">
        <v>52</v>
      </c>
    </row>
    <row r="6760" customFormat="false" ht="15" hidden="false" customHeight="false" outlineLevel="0" collapsed="false">
      <c r="A6760" s="16" t="s">
        <v>2</v>
      </c>
      <c r="B6760" s="16" t="s">
        <v>53</v>
      </c>
      <c r="C6760" s="16" t="s">
        <v>54</v>
      </c>
      <c r="D6760" s="16" t="s">
        <v>55</v>
      </c>
      <c r="E6760" s="16" t="s">
        <v>56</v>
      </c>
      <c r="F6760" s="16" t="s">
        <v>57</v>
      </c>
    </row>
    <row r="6761" customFormat="false" ht="15" hidden="false" customHeight="false" outlineLevel="0" collapsed="false">
      <c r="A6761" s="17" t="n">
        <v>1</v>
      </c>
      <c r="B6761" s="17" t="s">
        <v>12530</v>
      </c>
      <c r="C6761" s="18" t="s">
        <v>12531</v>
      </c>
      <c r="D6761" s="17" t="s">
        <v>60</v>
      </c>
      <c r="E6761" s="17" t="n">
        <v>2</v>
      </c>
      <c r="F6761" s="19" t="n">
        <v>65210</v>
      </c>
    </row>
    <row r="6762" customFormat="false" ht="15" hidden="false" customHeight="false" outlineLevel="0" collapsed="false">
      <c r="A6762" s="20" t="n">
        <v>2</v>
      </c>
      <c r="B6762" s="20" t="s">
        <v>12532</v>
      </c>
      <c r="C6762" s="21" t="s">
        <v>12533</v>
      </c>
      <c r="D6762" s="20" t="s">
        <v>60</v>
      </c>
      <c r="E6762" s="20" t="n">
        <v>1</v>
      </c>
      <c r="F6762" s="22" t="n">
        <v>53750</v>
      </c>
    </row>
    <row r="6763" customFormat="false" ht="15" hidden="false" customHeight="false" outlineLevel="0" collapsed="false">
      <c r="A6763" s="17" t="n">
        <v>3</v>
      </c>
      <c r="B6763" s="17" t="s">
        <v>12534</v>
      </c>
      <c r="C6763" s="18" t="s">
        <v>12535</v>
      </c>
      <c r="D6763" s="17" t="s">
        <v>60</v>
      </c>
      <c r="E6763" s="17" t="n">
        <v>2</v>
      </c>
      <c r="F6763" s="19" t="n">
        <v>48435</v>
      </c>
    </row>
    <row r="6764" customFormat="false" ht="15" hidden="false" customHeight="false" outlineLevel="0" collapsed="false">
      <c r="A6764" s="20" t="n">
        <v>4</v>
      </c>
      <c r="B6764" s="20" t="s">
        <v>12536</v>
      </c>
      <c r="C6764" s="21" t="s">
        <v>12537</v>
      </c>
      <c r="D6764" s="20" t="s">
        <v>60</v>
      </c>
      <c r="E6764" s="20" t="n">
        <v>2</v>
      </c>
      <c r="F6764" s="22" t="n">
        <v>46840</v>
      </c>
    </row>
    <row r="6765" customFormat="false" ht="15" hidden="false" customHeight="false" outlineLevel="0" collapsed="false">
      <c r="A6765" s="17" t="n">
        <v>5</v>
      </c>
      <c r="B6765" s="17" t="s">
        <v>12538</v>
      </c>
      <c r="C6765" s="18" t="s">
        <v>2040</v>
      </c>
      <c r="D6765" s="17" t="s">
        <v>60</v>
      </c>
      <c r="E6765" s="17" t="n">
        <v>1</v>
      </c>
      <c r="F6765" s="19" t="n">
        <v>46254</v>
      </c>
    </row>
    <row r="6766" customFormat="false" ht="15" hidden="false" customHeight="false" outlineLevel="0" collapsed="false">
      <c r="A6766" s="20" t="n">
        <v>6</v>
      </c>
      <c r="B6766" s="20" t="s">
        <v>12539</v>
      </c>
      <c r="C6766" s="21" t="s">
        <v>12540</v>
      </c>
      <c r="D6766" s="20" t="s">
        <v>60</v>
      </c>
      <c r="E6766" s="20" t="n">
        <v>3</v>
      </c>
      <c r="F6766" s="22" t="n">
        <v>40621</v>
      </c>
    </row>
    <row r="6767" customFormat="false" ht="15" hidden="false" customHeight="false" outlineLevel="0" collapsed="false">
      <c r="A6767" s="17" t="n">
        <v>7</v>
      </c>
      <c r="B6767" s="17" t="s">
        <v>12541</v>
      </c>
      <c r="C6767" s="18" t="s">
        <v>12542</v>
      </c>
      <c r="D6767" s="17" t="s">
        <v>60</v>
      </c>
      <c r="E6767" s="17" t="n">
        <v>2</v>
      </c>
      <c r="F6767" s="19" t="n">
        <v>39826</v>
      </c>
    </row>
    <row r="6768" customFormat="false" ht="15" hidden="false" customHeight="false" outlineLevel="0" collapsed="false">
      <c r="A6768" s="20" t="n">
        <v>8</v>
      </c>
      <c r="B6768" s="20" t="s">
        <v>12543</v>
      </c>
      <c r="C6768" s="21" t="s">
        <v>12544</v>
      </c>
      <c r="D6768" s="20" t="s">
        <v>60</v>
      </c>
      <c r="E6768" s="20" t="n">
        <v>1</v>
      </c>
      <c r="F6768" s="22" t="n">
        <v>35410</v>
      </c>
    </row>
    <row r="6769" customFormat="false" ht="15" hidden="false" customHeight="false" outlineLevel="0" collapsed="false">
      <c r="A6769" s="17" t="n">
        <v>9</v>
      </c>
      <c r="B6769" s="17" t="s">
        <v>12545</v>
      </c>
      <c r="C6769" s="18" t="s">
        <v>6362</v>
      </c>
      <c r="D6769" s="17" t="s">
        <v>60</v>
      </c>
      <c r="E6769" s="17" t="n">
        <v>1</v>
      </c>
      <c r="F6769" s="19" t="n">
        <v>33175</v>
      </c>
    </row>
    <row r="6770" customFormat="false" ht="15" hidden="false" customHeight="false" outlineLevel="0" collapsed="false">
      <c r="A6770" s="20" t="n">
        <v>10</v>
      </c>
      <c r="B6770" s="20" t="s">
        <v>12546</v>
      </c>
      <c r="C6770" s="21" t="s">
        <v>6533</v>
      </c>
      <c r="D6770" s="20" t="s">
        <v>60</v>
      </c>
      <c r="E6770" s="20" t="n">
        <v>1</v>
      </c>
      <c r="F6770" s="22" t="n">
        <v>32275</v>
      </c>
    </row>
    <row r="6771" customFormat="false" ht="15" hidden="false" customHeight="false" outlineLevel="0" collapsed="false">
      <c r="A6771" s="17" t="n">
        <v>11</v>
      </c>
      <c r="B6771" s="17" t="s">
        <v>12547</v>
      </c>
      <c r="C6771" s="18" t="s">
        <v>12548</v>
      </c>
      <c r="D6771" s="17" t="s">
        <v>60</v>
      </c>
      <c r="E6771" s="17" t="n">
        <v>3</v>
      </c>
      <c r="F6771" s="19" t="n">
        <v>32258</v>
      </c>
    </row>
    <row r="6772" customFormat="false" ht="15" hidden="false" customHeight="false" outlineLevel="0" collapsed="false">
      <c r="A6772" s="20" t="n">
        <v>12</v>
      </c>
      <c r="B6772" s="20" t="s">
        <v>12549</v>
      </c>
      <c r="C6772" s="21" t="s">
        <v>12550</v>
      </c>
      <c r="D6772" s="20" t="s">
        <v>60</v>
      </c>
      <c r="E6772" s="20" t="n">
        <v>1</v>
      </c>
      <c r="F6772" s="22" t="n">
        <v>31549</v>
      </c>
    </row>
    <row r="6773" customFormat="false" ht="15" hidden="false" customHeight="false" outlineLevel="0" collapsed="false">
      <c r="A6773" s="17" t="n">
        <v>13</v>
      </c>
      <c r="B6773" s="17" t="s">
        <v>12551</v>
      </c>
      <c r="C6773" s="18" t="s">
        <v>5922</v>
      </c>
      <c r="D6773" s="17" t="s">
        <v>60</v>
      </c>
      <c r="E6773" s="17" t="n">
        <v>1</v>
      </c>
      <c r="F6773" s="19" t="n">
        <v>31525</v>
      </c>
    </row>
    <row r="6774" customFormat="false" ht="15" hidden="false" customHeight="false" outlineLevel="0" collapsed="false">
      <c r="A6774" s="20" t="n">
        <v>14</v>
      </c>
      <c r="B6774" s="20" t="s">
        <v>12552</v>
      </c>
      <c r="C6774" s="21" t="s">
        <v>12553</v>
      </c>
      <c r="D6774" s="20" t="s">
        <v>60</v>
      </c>
      <c r="E6774" s="20" t="n">
        <v>2</v>
      </c>
      <c r="F6774" s="22" t="n">
        <v>25544</v>
      </c>
    </row>
    <row r="6775" customFormat="false" ht="15" hidden="false" customHeight="false" outlineLevel="0" collapsed="false">
      <c r="A6775" s="17" t="n">
        <v>15</v>
      </c>
      <c r="B6775" s="17" t="s">
        <v>12554</v>
      </c>
      <c r="C6775" s="18" t="s">
        <v>12555</v>
      </c>
      <c r="D6775" s="17" t="s">
        <v>60</v>
      </c>
      <c r="E6775" s="17" t="n">
        <v>1</v>
      </c>
      <c r="F6775" s="19" t="n">
        <v>25445</v>
      </c>
    </row>
    <row r="6776" customFormat="false" ht="15" hidden="false" customHeight="false" outlineLevel="0" collapsed="false">
      <c r="A6776" s="20" t="n">
        <v>16</v>
      </c>
      <c r="B6776" s="20" t="s">
        <v>12556</v>
      </c>
      <c r="C6776" s="21" t="s">
        <v>12557</v>
      </c>
      <c r="D6776" s="20" t="s">
        <v>60</v>
      </c>
      <c r="E6776" s="20" t="n">
        <v>2</v>
      </c>
      <c r="F6776" s="22" t="n">
        <v>22445</v>
      </c>
    </row>
    <row r="6777" customFormat="false" ht="15" hidden="false" customHeight="false" outlineLevel="0" collapsed="false">
      <c r="A6777" s="17" t="n">
        <v>17</v>
      </c>
      <c r="B6777" s="17" t="s">
        <v>12558</v>
      </c>
      <c r="C6777" s="18" t="s">
        <v>12559</v>
      </c>
      <c r="D6777" s="17" t="s">
        <v>409</v>
      </c>
      <c r="E6777" s="17" t="n">
        <v>2</v>
      </c>
      <c r="F6777" s="19" t="n">
        <v>21110</v>
      </c>
    </row>
    <row r="6778" customFormat="false" ht="15" hidden="false" customHeight="false" outlineLevel="0" collapsed="false">
      <c r="A6778" s="20" t="n">
        <v>18</v>
      </c>
      <c r="B6778" s="20" t="s">
        <v>12560</v>
      </c>
      <c r="C6778" s="21" t="s">
        <v>12561</v>
      </c>
      <c r="D6778" s="20" t="s">
        <v>60</v>
      </c>
      <c r="E6778" s="20" t="n">
        <v>1</v>
      </c>
      <c r="F6778" s="22" t="n">
        <v>20445</v>
      </c>
    </row>
    <row r="6779" customFormat="false" ht="15" hidden="false" customHeight="false" outlineLevel="0" collapsed="false">
      <c r="A6779" s="17" t="n">
        <v>19</v>
      </c>
      <c r="B6779" s="17" t="s">
        <v>12562</v>
      </c>
      <c r="C6779" s="18" t="s">
        <v>12563</v>
      </c>
      <c r="D6779" s="17" t="s">
        <v>60</v>
      </c>
      <c r="E6779" s="17" t="n">
        <v>1</v>
      </c>
      <c r="F6779" s="19" t="n">
        <v>18750</v>
      </c>
    </row>
    <row r="6780" customFormat="false" ht="15" hidden="false" customHeight="false" outlineLevel="0" collapsed="false">
      <c r="A6780" s="20" t="n">
        <v>20</v>
      </c>
      <c r="B6780" s="20" t="s">
        <v>12564</v>
      </c>
      <c r="C6780" s="21" t="s">
        <v>12565</v>
      </c>
      <c r="D6780" s="20" t="s">
        <v>60</v>
      </c>
      <c r="E6780" s="20" t="n">
        <v>1</v>
      </c>
      <c r="F6780" s="22" t="n">
        <v>18312</v>
      </c>
    </row>
    <row r="6781" customFormat="false" ht="15" hidden="false" customHeight="false" outlineLevel="0" collapsed="false">
      <c r="A6781" s="17" t="n">
        <v>21</v>
      </c>
      <c r="B6781" s="17" t="s">
        <v>12566</v>
      </c>
      <c r="C6781" s="18" t="s">
        <v>12567</v>
      </c>
      <c r="D6781" s="17" t="s">
        <v>60</v>
      </c>
      <c r="E6781" s="17" t="n">
        <v>2</v>
      </c>
      <c r="F6781" s="19" t="n">
        <v>18042</v>
      </c>
    </row>
    <row r="6782" customFormat="false" ht="15" hidden="false" customHeight="false" outlineLevel="0" collapsed="false">
      <c r="A6782" s="20" t="n">
        <v>22</v>
      </c>
      <c r="B6782" s="20" t="s">
        <v>12568</v>
      </c>
      <c r="C6782" s="21" t="s">
        <v>12569</v>
      </c>
      <c r="D6782" s="20" t="s">
        <v>356</v>
      </c>
      <c r="E6782" s="20" t="n">
        <v>1</v>
      </c>
      <c r="F6782" s="22" t="n">
        <v>17508</v>
      </c>
    </row>
    <row r="6783" customFormat="false" ht="15" hidden="false" customHeight="false" outlineLevel="0" collapsed="false">
      <c r="A6783" s="17" t="n">
        <v>23</v>
      </c>
      <c r="B6783" s="17" t="s">
        <v>12570</v>
      </c>
      <c r="C6783" s="18" t="s">
        <v>12571</v>
      </c>
      <c r="D6783" s="17" t="s">
        <v>60</v>
      </c>
      <c r="E6783" s="17" t="n">
        <v>1</v>
      </c>
      <c r="F6783" s="19" t="n">
        <v>16305</v>
      </c>
    </row>
    <row r="6784" customFormat="false" ht="15" hidden="false" customHeight="false" outlineLevel="0" collapsed="false">
      <c r="A6784" s="20" t="n">
        <v>24</v>
      </c>
      <c r="B6784" s="20" t="s">
        <v>12572</v>
      </c>
      <c r="C6784" s="21" t="s">
        <v>12573</v>
      </c>
      <c r="D6784" s="20" t="s">
        <v>356</v>
      </c>
      <c r="E6784" s="20" t="n">
        <v>5</v>
      </c>
      <c r="F6784" s="22" t="n">
        <v>16086</v>
      </c>
    </row>
    <row r="6785" customFormat="false" ht="15" hidden="false" customHeight="false" outlineLevel="0" collapsed="false">
      <c r="A6785" s="17" t="n">
        <v>25</v>
      </c>
      <c r="B6785" s="17" t="s">
        <v>12574</v>
      </c>
      <c r="C6785" s="18" t="s">
        <v>12033</v>
      </c>
      <c r="D6785" s="17" t="s">
        <v>60</v>
      </c>
      <c r="E6785" s="17" t="n">
        <v>1</v>
      </c>
      <c r="F6785" s="19" t="n">
        <v>15192</v>
      </c>
    </row>
    <row r="6786" customFormat="false" ht="15" hidden="false" customHeight="false" outlineLevel="0" collapsed="false">
      <c r="A6786" s="20" t="n">
        <v>26</v>
      </c>
      <c r="B6786" s="20" t="s">
        <v>12575</v>
      </c>
      <c r="C6786" s="21" t="s">
        <v>12576</v>
      </c>
      <c r="D6786" s="20" t="s">
        <v>60</v>
      </c>
      <c r="E6786" s="20" t="n">
        <v>1</v>
      </c>
      <c r="F6786" s="22" t="n">
        <v>12531</v>
      </c>
    </row>
    <row r="6787" customFormat="false" ht="15" hidden="false" customHeight="false" outlineLevel="0" collapsed="false">
      <c r="A6787" s="17" t="n">
        <v>27</v>
      </c>
      <c r="B6787" s="17" t="s">
        <v>12577</v>
      </c>
      <c r="C6787" s="18" t="s">
        <v>12578</v>
      </c>
      <c r="D6787" s="17" t="s">
        <v>60</v>
      </c>
      <c r="E6787" s="17" t="n">
        <v>1</v>
      </c>
      <c r="F6787" s="19" t="n">
        <v>12244</v>
      </c>
    </row>
    <row r="6788" customFormat="false" ht="15" hidden="false" customHeight="false" outlineLevel="0" collapsed="false">
      <c r="A6788" s="20" t="n">
        <v>28</v>
      </c>
      <c r="B6788" s="20" t="s">
        <v>12579</v>
      </c>
      <c r="C6788" s="21" t="s">
        <v>12580</v>
      </c>
      <c r="D6788" s="20" t="s">
        <v>60</v>
      </c>
      <c r="E6788" s="20" t="n">
        <v>1</v>
      </c>
      <c r="F6788" s="22" t="n">
        <v>12244</v>
      </c>
    </row>
    <row r="6789" customFormat="false" ht="15" hidden="false" customHeight="false" outlineLevel="0" collapsed="false">
      <c r="A6789" s="17" t="n">
        <v>29</v>
      </c>
      <c r="B6789" s="17" t="s">
        <v>12581</v>
      </c>
      <c r="C6789" s="18" t="s">
        <v>12582</v>
      </c>
      <c r="D6789" s="17" t="s">
        <v>60</v>
      </c>
      <c r="E6789" s="17" t="n">
        <v>4</v>
      </c>
      <c r="F6789" s="19" t="n">
        <v>12045</v>
      </c>
    </row>
    <row r="6790" customFormat="false" ht="15" hidden="false" customHeight="false" outlineLevel="0" collapsed="false">
      <c r="A6790" s="20" t="n">
        <v>30</v>
      </c>
      <c r="B6790" s="20" t="s">
        <v>12583</v>
      </c>
      <c r="C6790" s="21" t="s">
        <v>12584</v>
      </c>
      <c r="D6790" s="20" t="s">
        <v>60</v>
      </c>
      <c r="E6790" s="20" t="n">
        <v>1</v>
      </c>
      <c r="F6790" s="22" t="n">
        <v>11710</v>
      </c>
    </row>
    <row r="6791" customFormat="false" ht="15" hidden="false" customHeight="false" outlineLevel="0" collapsed="false">
      <c r="A6791" s="17" t="n">
        <v>31</v>
      </c>
      <c r="B6791" s="17" t="s">
        <v>12585</v>
      </c>
      <c r="C6791" s="18" t="s">
        <v>12586</v>
      </c>
      <c r="D6791" s="17" t="s">
        <v>60</v>
      </c>
      <c r="E6791" s="17" t="n">
        <v>2</v>
      </c>
      <c r="F6791" s="19" t="n">
        <v>11005</v>
      </c>
    </row>
    <row r="6792" customFormat="false" ht="15" hidden="false" customHeight="false" outlineLevel="0" collapsed="false">
      <c r="A6792" s="20" t="n">
        <v>32</v>
      </c>
      <c r="B6792" s="20" t="s">
        <v>12587</v>
      </c>
      <c r="C6792" s="21" t="s">
        <v>12588</v>
      </c>
      <c r="D6792" s="20" t="s">
        <v>356</v>
      </c>
      <c r="E6792" s="20" t="n">
        <v>2</v>
      </c>
      <c r="F6792" s="22" t="n">
        <v>9156</v>
      </c>
    </row>
    <row r="6793" customFormat="false" ht="15" hidden="false" customHeight="false" outlineLevel="0" collapsed="false">
      <c r="A6793" s="17" t="n">
        <v>33</v>
      </c>
      <c r="B6793" s="17" t="s">
        <v>12589</v>
      </c>
      <c r="C6793" s="18" t="s">
        <v>12590</v>
      </c>
      <c r="D6793" s="17" t="s">
        <v>60</v>
      </c>
      <c r="E6793" s="17" t="n">
        <v>1</v>
      </c>
      <c r="F6793" s="19" t="n">
        <v>8230</v>
      </c>
    </row>
    <row r="6794" customFormat="false" ht="15" hidden="false" customHeight="false" outlineLevel="0" collapsed="false">
      <c r="A6794" s="20" t="n">
        <v>34</v>
      </c>
      <c r="B6794" s="20" t="s">
        <v>12591</v>
      </c>
      <c r="C6794" s="21" t="s">
        <v>12592</v>
      </c>
      <c r="D6794" s="20" t="s">
        <v>356</v>
      </c>
      <c r="E6794" s="20" t="n">
        <v>3</v>
      </c>
      <c r="F6794" s="22" t="n">
        <v>6121</v>
      </c>
    </row>
    <row r="6795" customFormat="false" ht="15" hidden="false" customHeight="false" outlineLevel="0" collapsed="false">
      <c r="A6795" s="17" t="n">
        <v>35</v>
      </c>
      <c r="B6795" s="17" t="s">
        <v>12593</v>
      </c>
      <c r="C6795" s="18" t="s">
        <v>4880</v>
      </c>
      <c r="D6795" s="17" t="s">
        <v>60</v>
      </c>
      <c r="E6795" s="17" t="n">
        <v>2</v>
      </c>
      <c r="F6795" s="19" t="n">
        <v>6069</v>
      </c>
    </row>
    <row r="6796" customFormat="false" ht="15" hidden="false" customHeight="false" outlineLevel="0" collapsed="false">
      <c r="A6796" s="20" t="n">
        <v>36</v>
      </c>
      <c r="B6796" s="20" t="s">
        <v>12594</v>
      </c>
      <c r="C6796" s="21" t="s">
        <v>12595</v>
      </c>
      <c r="D6796" s="20" t="s">
        <v>60</v>
      </c>
      <c r="E6796" s="20" t="n">
        <v>1</v>
      </c>
      <c r="F6796" s="22" t="n">
        <v>5985</v>
      </c>
    </row>
    <row r="6797" customFormat="false" ht="15" hidden="false" customHeight="false" outlineLevel="0" collapsed="false">
      <c r="A6797" s="17" t="n">
        <v>37</v>
      </c>
      <c r="B6797" s="17" t="s">
        <v>12596</v>
      </c>
      <c r="C6797" s="18" t="s">
        <v>12597</v>
      </c>
      <c r="D6797" s="17" t="s">
        <v>356</v>
      </c>
      <c r="E6797" s="17" t="n">
        <v>1</v>
      </c>
      <c r="F6797" s="19" t="n">
        <v>5170</v>
      </c>
    </row>
    <row r="6798" customFormat="false" ht="15" hidden="false" customHeight="false" outlineLevel="0" collapsed="false">
      <c r="A6798" s="20" t="n">
        <v>38</v>
      </c>
      <c r="B6798" s="20" t="s">
        <v>12598</v>
      </c>
      <c r="C6798" s="21" t="s">
        <v>12599</v>
      </c>
      <c r="D6798" s="20" t="s">
        <v>60</v>
      </c>
      <c r="E6798" s="20" t="n">
        <v>1</v>
      </c>
      <c r="F6798" s="22" t="n">
        <v>5017</v>
      </c>
    </row>
    <row r="6799" customFormat="false" ht="15" hidden="false" customHeight="false" outlineLevel="0" collapsed="false">
      <c r="A6799" s="17" t="n">
        <v>39</v>
      </c>
      <c r="B6799" s="17" t="s">
        <v>12600</v>
      </c>
      <c r="C6799" s="18" t="s">
        <v>12601</v>
      </c>
      <c r="D6799" s="17" t="s">
        <v>60</v>
      </c>
      <c r="E6799" s="17" t="n">
        <v>5</v>
      </c>
      <c r="F6799" s="19" t="n">
        <v>4990</v>
      </c>
    </row>
    <row r="6800" customFormat="false" ht="15" hidden="false" customHeight="false" outlineLevel="0" collapsed="false">
      <c r="A6800" s="20" t="n">
        <v>40</v>
      </c>
      <c r="B6800" s="20" t="s">
        <v>12602</v>
      </c>
      <c r="C6800" s="21" t="s">
        <v>12603</v>
      </c>
      <c r="D6800" s="20" t="s">
        <v>60</v>
      </c>
      <c r="E6800" s="20" t="n">
        <v>3</v>
      </c>
      <c r="F6800" s="22" t="n">
        <v>4678</v>
      </c>
    </row>
    <row r="6801" customFormat="false" ht="15" hidden="false" customHeight="false" outlineLevel="0" collapsed="false">
      <c r="A6801" s="17" t="n">
        <v>41</v>
      </c>
      <c r="B6801" s="17" t="s">
        <v>12604</v>
      </c>
      <c r="C6801" s="18" t="s">
        <v>12605</v>
      </c>
      <c r="D6801" s="17" t="s">
        <v>60</v>
      </c>
      <c r="E6801" s="17" t="n">
        <v>2</v>
      </c>
      <c r="F6801" s="19" t="n">
        <v>4023</v>
      </c>
    </row>
    <row r="6802" customFormat="false" ht="15" hidden="false" customHeight="false" outlineLevel="0" collapsed="false">
      <c r="A6802" s="20" t="n">
        <v>42</v>
      </c>
      <c r="B6802" s="20" t="s">
        <v>12606</v>
      </c>
      <c r="C6802" s="21" t="s">
        <v>9969</v>
      </c>
      <c r="D6802" s="20" t="s">
        <v>60</v>
      </c>
      <c r="E6802" s="20" t="n">
        <v>1</v>
      </c>
      <c r="F6802" s="22" t="n">
        <v>3780</v>
      </c>
    </row>
    <row r="6803" customFormat="false" ht="15" hidden="false" customHeight="false" outlineLevel="0" collapsed="false">
      <c r="A6803" s="17" t="n">
        <v>43</v>
      </c>
      <c r="B6803" s="17" t="s">
        <v>12607</v>
      </c>
      <c r="C6803" s="18" t="s">
        <v>12608</v>
      </c>
      <c r="D6803" s="17" t="s">
        <v>60</v>
      </c>
      <c r="E6803" s="17" t="n">
        <v>3</v>
      </c>
      <c r="F6803" s="19" t="n">
        <v>3774</v>
      </c>
    </row>
    <row r="6804" customFormat="false" ht="15" hidden="false" customHeight="false" outlineLevel="0" collapsed="false">
      <c r="A6804" s="20" t="n">
        <v>44</v>
      </c>
      <c r="B6804" s="20" t="s">
        <v>12609</v>
      </c>
      <c r="C6804" s="21" t="s">
        <v>12610</v>
      </c>
      <c r="D6804" s="20" t="s">
        <v>60</v>
      </c>
      <c r="E6804" s="20" t="n">
        <v>4</v>
      </c>
      <c r="F6804" s="22" t="n">
        <v>3744</v>
      </c>
    </row>
    <row r="6805" customFormat="false" ht="15" hidden="false" customHeight="false" outlineLevel="0" collapsed="false">
      <c r="A6805" s="17" t="n">
        <v>45</v>
      </c>
      <c r="B6805" s="17" t="s">
        <v>12611</v>
      </c>
      <c r="C6805" s="18" t="s">
        <v>12612</v>
      </c>
      <c r="D6805" s="17" t="s">
        <v>60</v>
      </c>
      <c r="E6805" s="17" t="n">
        <v>1</v>
      </c>
      <c r="F6805" s="19" t="n">
        <v>3645</v>
      </c>
    </row>
    <row r="6806" customFormat="false" ht="15" hidden="false" customHeight="false" outlineLevel="0" collapsed="false">
      <c r="A6806" s="20" t="n">
        <v>46</v>
      </c>
      <c r="B6806" s="20" t="s">
        <v>12613</v>
      </c>
      <c r="C6806" s="21" t="s">
        <v>12614</v>
      </c>
      <c r="D6806" s="20" t="s">
        <v>356</v>
      </c>
      <c r="E6806" s="20" t="n">
        <v>3</v>
      </c>
      <c r="F6806" s="22" t="n">
        <v>3510</v>
      </c>
    </row>
    <row r="6807" customFormat="false" ht="15" hidden="false" customHeight="false" outlineLevel="0" collapsed="false">
      <c r="A6807" s="17" t="n">
        <v>47</v>
      </c>
      <c r="B6807" s="17" t="s">
        <v>12615</v>
      </c>
      <c r="C6807" s="18" t="s">
        <v>12616</v>
      </c>
      <c r="D6807" s="17" t="s">
        <v>356</v>
      </c>
      <c r="E6807" s="17" t="n">
        <v>1</v>
      </c>
      <c r="F6807" s="19" t="n">
        <v>3150</v>
      </c>
    </row>
    <row r="6808" customFormat="false" ht="15" hidden="false" customHeight="false" outlineLevel="0" collapsed="false">
      <c r="A6808" s="20" t="n">
        <v>48</v>
      </c>
      <c r="B6808" s="20" t="s">
        <v>12617</v>
      </c>
      <c r="C6808" s="21" t="s">
        <v>1912</v>
      </c>
      <c r="D6808" s="20" t="s">
        <v>60</v>
      </c>
      <c r="E6808" s="20" t="n">
        <v>1</v>
      </c>
      <c r="F6808" s="22" t="n">
        <v>3040</v>
      </c>
    </row>
    <row r="6809" customFormat="false" ht="15" hidden="false" customHeight="false" outlineLevel="0" collapsed="false">
      <c r="A6809" s="17" t="n">
        <v>49</v>
      </c>
      <c r="B6809" s="17" t="s">
        <v>12618</v>
      </c>
      <c r="C6809" s="18" t="s">
        <v>12619</v>
      </c>
      <c r="D6809" s="17" t="s">
        <v>60</v>
      </c>
      <c r="E6809" s="17" t="n">
        <v>1</v>
      </c>
      <c r="F6809" s="19" t="n">
        <v>2850</v>
      </c>
    </row>
    <row r="6810" customFormat="false" ht="15" hidden="false" customHeight="false" outlineLevel="0" collapsed="false">
      <c r="A6810" s="20" t="n">
        <v>50</v>
      </c>
      <c r="B6810" s="20" t="s">
        <v>12620</v>
      </c>
      <c r="C6810" s="21" t="s">
        <v>12621</v>
      </c>
      <c r="D6810" s="20" t="s">
        <v>60</v>
      </c>
      <c r="E6810" s="20" t="n">
        <v>2</v>
      </c>
      <c r="F6810" s="22" t="n">
        <v>2749</v>
      </c>
    </row>
    <row r="6811" customFormat="false" ht="15" hidden="false" customHeight="false" outlineLevel="0" collapsed="false">
      <c r="A6811" s="17" t="n">
        <v>51</v>
      </c>
      <c r="B6811" s="17" t="s">
        <v>12622</v>
      </c>
      <c r="C6811" s="18" t="s">
        <v>12623</v>
      </c>
      <c r="D6811" s="17" t="s">
        <v>356</v>
      </c>
      <c r="E6811" s="17" t="n">
        <v>1</v>
      </c>
      <c r="F6811" s="19" t="n">
        <v>2725</v>
      </c>
    </row>
    <row r="6812" customFormat="false" ht="15" hidden="false" customHeight="false" outlineLevel="0" collapsed="false">
      <c r="A6812" s="20" t="n">
        <v>52</v>
      </c>
      <c r="B6812" s="20" t="s">
        <v>12624</v>
      </c>
      <c r="C6812" s="21" t="s">
        <v>12625</v>
      </c>
      <c r="D6812" s="20" t="s">
        <v>60</v>
      </c>
      <c r="E6812" s="20" t="n">
        <v>1</v>
      </c>
      <c r="F6812" s="22" t="n">
        <v>2525</v>
      </c>
    </row>
    <row r="6813" customFormat="false" ht="15" hidden="false" customHeight="false" outlineLevel="0" collapsed="false">
      <c r="A6813" s="17" t="n">
        <v>53</v>
      </c>
      <c r="B6813" s="17" t="s">
        <v>12626</v>
      </c>
      <c r="C6813" s="18" t="s">
        <v>12627</v>
      </c>
      <c r="D6813" s="17" t="s">
        <v>60</v>
      </c>
      <c r="E6813" s="17" t="n">
        <v>1</v>
      </c>
      <c r="F6813" s="19" t="n">
        <v>2440</v>
      </c>
    </row>
    <row r="6814" customFormat="false" ht="15" hidden="false" customHeight="false" outlineLevel="0" collapsed="false">
      <c r="A6814" s="20" t="n">
        <v>54</v>
      </c>
      <c r="B6814" s="20" t="s">
        <v>12628</v>
      </c>
      <c r="C6814" s="21" t="s">
        <v>12629</v>
      </c>
      <c r="D6814" s="20" t="s">
        <v>60</v>
      </c>
      <c r="E6814" s="20" t="n">
        <v>2</v>
      </c>
      <c r="F6814" s="22" t="n">
        <v>2416</v>
      </c>
    </row>
    <row r="6815" customFormat="false" ht="15" hidden="false" customHeight="false" outlineLevel="0" collapsed="false">
      <c r="A6815" s="17" t="n">
        <v>55</v>
      </c>
      <c r="B6815" s="17" t="s">
        <v>12630</v>
      </c>
      <c r="C6815" s="18" t="s">
        <v>12631</v>
      </c>
      <c r="D6815" s="17" t="s">
        <v>356</v>
      </c>
      <c r="E6815" s="17" t="n">
        <v>2</v>
      </c>
      <c r="F6815" s="19" t="n">
        <v>2325</v>
      </c>
    </row>
    <row r="6816" customFormat="false" ht="15" hidden="false" customHeight="false" outlineLevel="0" collapsed="false">
      <c r="A6816" s="20" t="n">
        <v>56</v>
      </c>
      <c r="B6816" s="20" t="s">
        <v>12632</v>
      </c>
      <c r="C6816" s="21" t="s">
        <v>12633</v>
      </c>
      <c r="D6816" s="20" t="s">
        <v>60</v>
      </c>
      <c r="E6816" s="20" t="n">
        <v>2</v>
      </c>
      <c r="F6816" s="22" t="n">
        <v>2179</v>
      </c>
    </row>
    <row r="6817" customFormat="false" ht="15" hidden="false" customHeight="false" outlineLevel="0" collapsed="false">
      <c r="A6817" s="17" t="n">
        <v>57</v>
      </c>
      <c r="B6817" s="17" t="s">
        <v>12634</v>
      </c>
      <c r="C6817" s="18" t="s">
        <v>12635</v>
      </c>
      <c r="D6817" s="17" t="s">
        <v>356</v>
      </c>
      <c r="E6817" s="17" t="n">
        <v>1</v>
      </c>
      <c r="F6817" s="19" t="n">
        <v>2161</v>
      </c>
    </row>
    <row r="6818" customFormat="false" ht="15" hidden="false" customHeight="false" outlineLevel="0" collapsed="false">
      <c r="A6818" s="20" t="n">
        <v>58</v>
      </c>
      <c r="B6818" s="20" t="s">
        <v>12636</v>
      </c>
      <c r="C6818" s="21" t="s">
        <v>12637</v>
      </c>
      <c r="D6818" s="20" t="s">
        <v>60</v>
      </c>
      <c r="E6818" s="20" t="n">
        <v>1</v>
      </c>
      <c r="F6818" s="22" t="n">
        <v>2079</v>
      </c>
    </row>
    <row r="6819" customFormat="false" ht="15" hidden="false" customHeight="false" outlineLevel="0" collapsed="false">
      <c r="A6819" s="17" t="n">
        <v>59</v>
      </c>
      <c r="B6819" s="17" t="s">
        <v>12638</v>
      </c>
      <c r="C6819" s="18" t="s">
        <v>12639</v>
      </c>
      <c r="D6819" s="17" t="s">
        <v>60</v>
      </c>
      <c r="E6819" s="17" t="n">
        <v>2</v>
      </c>
      <c r="F6819" s="19" t="n">
        <v>1925</v>
      </c>
    </row>
    <row r="6820" customFormat="false" ht="15" hidden="false" customHeight="false" outlineLevel="0" collapsed="false">
      <c r="A6820" s="20" t="n">
        <v>60</v>
      </c>
      <c r="B6820" s="20" t="s">
        <v>12640</v>
      </c>
      <c r="C6820" s="21" t="s">
        <v>12641</v>
      </c>
      <c r="D6820" s="20" t="s">
        <v>60</v>
      </c>
      <c r="E6820" s="20" t="n">
        <v>1</v>
      </c>
      <c r="F6820" s="22" t="n">
        <v>1670</v>
      </c>
    </row>
    <row r="6821" customFormat="false" ht="15" hidden="false" customHeight="false" outlineLevel="0" collapsed="false">
      <c r="A6821" s="17" t="n">
        <v>61</v>
      </c>
      <c r="B6821" s="17" t="s">
        <v>12642</v>
      </c>
      <c r="C6821" s="18" t="s">
        <v>762</v>
      </c>
      <c r="D6821" s="17" t="s">
        <v>60</v>
      </c>
      <c r="E6821" s="17" t="n">
        <v>1</v>
      </c>
      <c r="F6821" s="19" t="n">
        <v>1670</v>
      </c>
    </row>
    <row r="6822" customFormat="false" ht="15" hidden="false" customHeight="false" outlineLevel="0" collapsed="false">
      <c r="A6822" s="20" t="n">
        <v>62</v>
      </c>
      <c r="B6822" s="20" t="s">
        <v>12643</v>
      </c>
      <c r="C6822" s="21" t="s">
        <v>12644</v>
      </c>
      <c r="D6822" s="20" t="s">
        <v>356</v>
      </c>
      <c r="E6822" s="20" t="n">
        <v>1</v>
      </c>
      <c r="F6822" s="22" t="n">
        <v>1515</v>
      </c>
    </row>
    <row r="6823" customFormat="false" ht="15" hidden="false" customHeight="false" outlineLevel="0" collapsed="false">
      <c r="A6823" s="17" t="n">
        <v>63</v>
      </c>
      <c r="B6823" s="17" t="s">
        <v>12645</v>
      </c>
      <c r="C6823" s="18" t="s">
        <v>12646</v>
      </c>
      <c r="D6823" s="17" t="s">
        <v>60</v>
      </c>
      <c r="E6823" s="17" t="n">
        <v>1</v>
      </c>
      <c r="F6823" s="19" t="n">
        <v>1216</v>
      </c>
    </row>
    <row r="6824" customFormat="false" ht="15" hidden="false" customHeight="false" outlineLevel="0" collapsed="false">
      <c r="A6824" s="20" t="n">
        <v>64</v>
      </c>
      <c r="B6824" s="20" t="s">
        <v>12647</v>
      </c>
      <c r="C6824" s="21" t="s">
        <v>12648</v>
      </c>
      <c r="D6824" s="20" t="s">
        <v>356</v>
      </c>
      <c r="E6824" s="20" t="n">
        <v>1</v>
      </c>
      <c r="F6824" s="22" t="n">
        <v>1167</v>
      </c>
    </row>
    <row r="6825" customFormat="false" ht="15" hidden="false" customHeight="false" outlineLevel="0" collapsed="false">
      <c r="A6825" s="17" t="n">
        <v>65</v>
      </c>
      <c r="B6825" s="17" t="s">
        <v>12649</v>
      </c>
      <c r="C6825" s="18" t="s">
        <v>4479</v>
      </c>
      <c r="D6825" s="17" t="s">
        <v>60</v>
      </c>
      <c r="E6825" s="17" t="n">
        <v>1</v>
      </c>
      <c r="F6825" s="19" t="n">
        <v>1081</v>
      </c>
    </row>
    <row r="6826" customFormat="false" ht="15" hidden="false" customHeight="false" outlineLevel="0" collapsed="false">
      <c r="A6826" s="20" t="n">
        <v>66</v>
      </c>
      <c r="B6826" s="20" t="s">
        <v>12650</v>
      </c>
      <c r="C6826" s="21" t="s">
        <v>12651</v>
      </c>
      <c r="D6826" s="20" t="s">
        <v>60</v>
      </c>
      <c r="E6826" s="20" t="n">
        <v>1</v>
      </c>
      <c r="F6826" s="22" t="n">
        <v>1081</v>
      </c>
    </row>
    <row r="6827" customFormat="false" ht="15" hidden="false" customHeight="false" outlineLevel="0" collapsed="false">
      <c r="A6827" s="17" t="n">
        <v>67</v>
      </c>
      <c r="B6827" s="17" t="s">
        <v>12652</v>
      </c>
      <c r="C6827" s="18" t="s">
        <v>973</v>
      </c>
      <c r="D6827" s="17" t="s">
        <v>60</v>
      </c>
      <c r="E6827" s="17" t="n">
        <v>1</v>
      </c>
      <c r="F6827" s="19" t="n">
        <v>1060</v>
      </c>
    </row>
    <row r="6828" customFormat="false" ht="15" hidden="false" customHeight="false" outlineLevel="0" collapsed="false">
      <c r="A6828" s="20" t="n">
        <v>68</v>
      </c>
      <c r="B6828" s="20" t="s">
        <v>12653</v>
      </c>
      <c r="C6828" s="21" t="s">
        <v>12654</v>
      </c>
      <c r="D6828" s="20" t="s">
        <v>60</v>
      </c>
      <c r="E6828" s="20" t="n">
        <v>1</v>
      </c>
      <c r="F6828" s="22" t="n">
        <v>1060</v>
      </c>
    </row>
    <row r="6829" customFormat="false" ht="15" hidden="false" customHeight="false" outlineLevel="0" collapsed="false">
      <c r="A6829" s="17" t="n">
        <v>69</v>
      </c>
      <c r="B6829" s="17" t="s">
        <v>12655</v>
      </c>
      <c r="C6829" s="18" t="s">
        <v>12656</v>
      </c>
      <c r="D6829" s="17" t="s">
        <v>60</v>
      </c>
      <c r="E6829" s="17" t="n">
        <v>1</v>
      </c>
      <c r="F6829" s="19" t="n">
        <v>935</v>
      </c>
    </row>
    <row r="6830" customFormat="false" ht="15" hidden="false" customHeight="false" outlineLevel="0" collapsed="false">
      <c r="A6830" s="20" t="n">
        <v>70</v>
      </c>
      <c r="B6830" s="20" t="s">
        <v>12657</v>
      </c>
      <c r="C6830" s="21" t="s">
        <v>2493</v>
      </c>
      <c r="D6830" s="20" t="s">
        <v>60</v>
      </c>
      <c r="E6830" s="20" t="n">
        <v>1</v>
      </c>
      <c r="F6830" s="22" t="n">
        <v>770</v>
      </c>
    </row>
    <row r="6831" customFormat="false" ht="15" hidden="false" customHeight="false" outlineLevel="0" collapsed="false">
      <c r="A6831" s="17" t="n">
        <v>71</v>
      </c>
      <c r="B6831" s="17" t="s">
        <v>12658</v>
      </c>
      <c r="C6831" s="18" t="s">
        <v>12659</v>
      </c>
      <c r="D6831" s="17" t="s">
        <v>60</v>
      </c>
      <c r="E6831" s="17" t="n">
        <v>1</v>
      </c>
      <c r="F6831" s="19" t="n">
        <v>531</v>
      </c>
    </row>
    <row r="6832" customFormat="false" ht="15" hidden="false" customHeight="false" outlineLevel="0" collapsed="false">
      <c r="A6832" s="20" t="n">
        <v>72</v>
      </c>
      <c r="B6832" s="20" t="s">
        <v>12660</v>
      </c>
      <c r="C6832" s="21" t="s">
        <v>12661</v>
      </c>
      <c r="D6832" s="20" t="s">
        <v>60</v>
      </c>
      <c r="E6832" s="20" t="n">
        <v>2</v>
      </c>
      <c r="F6832" s="22" t="n">
        <v>319</v>
      </c>
    </row>
    <row r="6833" customFormat="false" ht="15" hidden="false" customHeight="false" outlineLevel="0" collapsed="false">
      <c r="A6833" s="23"/>
      <c r="B6833" s="23"/>
      <c r="C6833" s="23" t="s">
        <v>401</v>
      </c>
      <c r="D6833" s="23"/>
      <c r="E6833" s="24" t="n">
        <v>116</v>
      </c>
      <c r="F6833" s="25" t="n">
        <v>968622</v>
      </c>
    </row>
    <row r="6835" customFormat="false" ht="19.5" hidden="false" customHeight="true" outlineLevel="0" collapsed="false">
      <c r="A6835" s="14" t="s">
        <v>12662</v>
      </c>
      <c r="B6835" s="14"/>
      <c r="C6835" s="14"/>
      <c r="D6835" s="14"/>
      <c r="E6835" s="14"/>
      <c r="F6835" s="14"/>
      <c r="G6835" s="15" t="s">
        <v>52</v>
      </c>
    </row>
    <row r="6836" customFormat="false" ht="15" hidden="false" customHeight="false" outlineLevel="0" collapsed="false">
      <c r="A6836" s="16" t="s">
        <v>2</v>
      </c>
      <c r="B6836" s="16" t="s">
        <v>53</v>
      </c>
      <c r="C6836" s="16" t="s">
        <v>54</v>
      </c>
      <c r="D6836" s="16" t="s">
        <v>55</v>
      </c>
      <c r="E6836" s="16" t="s">
        <v>56</v>
      </c>
      <c r="F6836" s="16" t="s">
        <v>57</v>
      </c>
    </row>
    <row r="6837" customFormat="false" ht="15" hidden="false" customHeight="false" outlineLevel="0" collapsed="false">
      <c r="A6837" s="17" t="n">
        <v>1</v>
      </c>
      <c r="B6837" s="17" t="s">
        <v>12663</v>
      </c>
      <c r="C6837" s="18" t="s">
        <v>12150</v>
      </c>
      <c r="D6837" s="17" t="s">
        <v>60</v>
      </c>
      <c r="E6837" s="17" t="n">
        <v>7</v>
      </c>
      <c r="F6837" s="19" t="n">
        <v>89733</v>
      </c>
    </row>
    <row r="6838" customFormat="false" ht="15" hidden="false" customHeight="false" outlineLevel="0" collapsed="false">
      <c r="A6838" s="20" t="n">
        <v>2</v>
      </c>
      <c r="B6838" s="20" t="s">
        <v>12664</v>
      </c>
      <c r="C6838" s="21" t="s">
        <v>12665</v>
      </c>
      <c r="D6838" s="20" t="s">
        <v>356</v>
      </c>
      <c r="E6838" s="20" t="n">
        <v>7</v>
      </c>
      <c r="F6838" s="22" t="n">
        <v>70689</v>
      </c>
    </row>
    <row r="6839" customFormat="false" ht="15" hidden="false" customHeight="false" outlineLevel="0" collapsed="false">
      <c r="A6839" s="17" t="n">
        <v>3</v>
      </c>
      <c r="B6839" s="17" t="s">
        <v>12666</v>
      </c>
      <c r="C6839" s="18" t="s">
        <v>12667</v>
      </c>
      <c r="D6839" s="17" t="s">
        <v>60</v>
      </c>
      <c r="E6839" s="17" t="n">
        <v>6</v>
      </c>
      <c r="F6839" s="19" t="n">
        <v>38148</v>
      </c>
    </row>
    <row r="6840" customFormat="false" ht="15" hidden="false" customHeight="false" outlineLevel="0" collapsed="false">
      <c r="A6840" s="23"/>
      <c r="B6840" s="23"/>
      <c r="C6840" s="23" t="s">
        <v>401</v>
      </c>
      <c r="D6840" s="23"/>
      <c r="E6840" s="24" t="n">
        <v>20</v>
      </c>
      <c r="F6840" s="25" t="n">
        <v>198570</v>
      </c>
    </row>
    <row r="6842" customFormat="false" ht="19.5" hidden="false" customHeight="true" outlineLevel="0" collapsed="false">
      <c r="A6842" s="14" t="s">
        <v>12668</v>
      </c>
      <c r="B6842" s="14"/>
      <c r="C6842" s="14"/>
      <c r="D6842" s="14"/>
      <c r="E6842" s="14"/>
      <c r="F6842" s="14"/>
      <c r="G6842" s="15" t="s">
        <v>52</v>
      </c>
    </row>
    <row r="6843" customFormat="false" ht="15" hidden="false" customHeight="false" outlineLevel="0" collapsed="false">
      <c r="A6843" s="16" t="s">
        <v>2</v>
      </c>
      <c r="B6843" s="16" t="s">
        <v>53</v>
      </c>
      <c r="C6843" s="16" t="s">
        <v>54</v>
      </c>
      <c r="D6843" s="16" t="s">
        <v>55</v>
      </c>
      <c r="E6843" s="16" t="s">
        <v>56</v>
      </c>
      <c r="F6843" s="16" t="s">
        <v>57</v>
      </c>
    </row>
    <row r="6844" customFormat="false" ht="15" hidden="false" customHeight="false" outlineLevel="0" collapsed="false">
      <c r="A6844" s="17" t="n">
        <v>1</v>
      </c>
      <c r="B6844" s="17" t="s">
        <v>12669</v>
      </c>
      <c r="C6844" s="18" t="s">
        <v>12670</v>
      </c>
      <c r="D6844" s="17" t="s">
        <v>60</v>
      </c>
      <c r="E6844" s="17" t="n">
        <v>11</v>
      </c>
      <c r="F6844" s="19" t="n">
        <v>225348</v>
      </c>
    </row>
    <row r="6845" customFormat="false" ht="15" hidden="false" customHeight="false" outlineLevel="0" collapsed="false">
      <c r="A6845" s="20" t="n">
        <v>2</v>
      </c>
      <c r="B6845" s="20" t="s">
        <v>12671</v>
      </c>
      <c r="C6845" s="21" t="s">
        <v>12672</v>
      </c>
      <c r="D6845" s="20" t="s">
        <v>60</v>
      </c>
      <c r="E6845" s="20" t="n">
        <v>12</v>
      </c>
      <c r="F6845" s="22" t="n">
        <v>41230</v>
      </c>
    </row>
    <row r="6846" customFormat="false" ht="15" hidden="false" customHeight="false" outlineLevel="0" collapsed="false">
      <c r="A6846" s="23"/>
      <c r="B6846" s="23"/>
      <c r="C6846" s="23" t="s">
        <v>401</v>
      </c>
      <c r="D6846" s="23"/>
      <c r="E6846" s="24" t="n">
        <v>23</v>
      </c>
      <c r="F6846" s="25" t="n">
        <v>266578</v>
      </c>
    </row>
    <row r="6848" customFormat="false" ht="19.5" hidden="false" customHeight="true" outlineLevel="0" collapsed="false">
      <c r="A6848" s="14" t="s">
        <v>12673</v>
      </c>
      <c r="B6848" s="14"/>
      <c r="C6848" s="14"/>
      <c r="D6848" s="14"/>
      <c r="E6848" s="14"/>
      <c r="F6848" s="14"/>
      <c r="G6848" s="15" t="s">
        <v>52</v>
      </c>
    </row>
    <row r="6849" customFormat="false" ht="15" hidden="false" customHeight="false" outlineLevel="0" collapsed="false">
      <c r="A6849" s="16" t="s">
        <v>2</v>
      </c>
      <c r="B6849" s="16" t="s">
        <v>53</v>
      </c>
      <c r="C6849" s="16" t="s">
        <v>54</v>
      </c>
      <c r="D6849" s="16" t="s">
        <v>55</v>
      </c>
      <c r="E6849" s="16" t="s">
        <v>56</v>
      </c>
      <c r="F6849" s="16" t="s">
        <v>57</v>
      </c>
    </row>
    <row r="6850" customFormat="false" ht="15" hidden="false" customHeight="false" outlineLevel="0" collapsed="false">
      <c r="A6850" s="17" t="n">
        <v>1</v>
      </c>
      <c r="B6850" s="17" t="s">
        <v>12674</v>
      </c>
      <c r="C6850" s="18" t="s">
        <v>12675</v>
      </c>
      <c r="D6850" s="17" t="s">
        <v>60</v>
      </c>
      <c r="E6850" s="17" t="n">
        <v>0</v>
      </c>
      <c r="F6850" s="19" t="n">
        <v>0</v>
      </c>
    </row>
    <row r="6851" customFormat="false" ht="15" hidden="false" customHeight="false" outlineLevel="0" collapsed="false">
      <c r="A6851" s="20" t="n">
        <v>2</v>
      </c>
      <c r="B6851" s="20" t="s">
        <v>12676</v>
      </c>
      <c r="C6851" s="21" t="s">
        <v>12677</v>
      </c>
      <c r="D6851" s="20" t="s">
        <v>60</v>
      </c>
      <c r="E6851" s="20" t="n">
        <v>0</v>
      </c>
      <c r="F6851" s="22" t="n">
        <v>0</v>
      </c>
    </row>
    <row r="6852" customFormat="false" ht="15" hidden="false" customHeight="false" outlineLevel="0" collapsed="false">
      <c r="A6852" s="17" t="n">
        <v>3</v>
      </c>
      <c r="B6852" s="17" t="s">
        <v>12678</v>
      </c>
      <c r="C6852" s="18" t="s">
        <v>12679</v>
      </c>
      <c r="D6852" s="17" t="s">
        <v>60</v>
      </c>
      <c r="E6852" s="17" t="n">
        <v>0</v>
      </c>
      <c r="F6852" s="19" t="n">
        <v>0</v>
      </c>
    </row>
    <row r="6853" customFormat="false" ht="15" hidden="false" customHeight="false" outlineLevel="0" collapsed="false">
      <c r="A6853" s="20" t="n">
        <v>4</v>
      </c>
      <c r="B6853" s="20" t="s">
        <v>12680</v>
      </c>
      <c r="C6853" s="21" t="s">
        <v>12681</v>
      </c>
      <c r="D6853" s="20" t="s">
        <v>60</v>
      </c>
      <c r="E6853" s="20" t="n">
        <v>0</v>
      </c>
      <c r="F6853" s="22" t="n">
        <v>0</v>
      </c>
    </row>
    <row r="6854" customFormat="false" ht="15" hidden="false" customHeight="false" outlineLevel="0" collapsed="false">
      <c r="A6854" s="17" t="n">
        <v>5</v>
      </c>
      <c r="B6854" s="17" t="s">
        <v>12682</v>
      </c>
      <c r="C6854" s="18" t="s">
        <v>12683</v>
      </c>
      <c r="D6854" s="17" t="s">
        <v>60</v>
      </c>
      <c r="E6854" s="17" t="n">
        <v>0</v>
      </c>
      <c r="F6854" s="19" t="n">
        <v>0</v>
      </c>
    </row>
    <row r="6855" customFormat="false" ht="15" hidden="false" customHeight="false" outlineLevel="0" collapsed="false">
      <c r="A6855" s="20" t="n">
        <v>6</v>
      </c>
      <c r="B6855" s="20" t="s">
        <v>12684</v>
      </c>
      <c r="C6855" s="21" t="s">
        <v>12685</v>
      </c>
      <c r="D6855" s="20" t="s">
        <v>60</v>
      </c>
      <c r="E6855" s="20" t="n">
        <v>0</v>
      </c>
      <c r="F6855" s="22" t="n">
        <v>0</v>
      </c>
    </row>
    <row r="6856" customFormat="false" ht="15" hidden="false" customHeight="false" outlineLevel="0" collapsed="false">
      <c r="A6856" s="17" t="n">
        <v>7</v>
      </c>
      <c r="B6856" s="17" t="s">
        <v>12686</v>
      </c>
      <c r="C6856" s="18" t="s">
        <v>12687</v>
      </c>
      <c r="D6856" s="17" t="s">
        <v>60</v>
      </c>
      <c r="E6856" s="17" t="n">
        <v>0</v>
      </c>
      <c r="F6856" s="19" t="n">
        <v>0</v>
      </c>
    </row>
    <row r="6857" customFormat="false" ht="15" hidden="false" customHeight="false" outlineLevel="0" collapsed="false">
      <c r="A6857" s="20" t="n">
        <v>8</v>
      </c>
      <c r="B6857" s="20" t="s">
        <v>12688</v>
      </c>
      <c r="C6857" s="21" t="s">
        <v>12689</v>
      </c>
      <c r="D6857" s="20" t="s">
        <v>60</v>
      </c>
      <c r="E6857" s="20" t="n">
        <v>0</v>
      </c>
      <c r="F6857" s="22" t="n">
        <v>0</v>
      </c>
    </row>
    <row r="6858" customFormat="false" ht="15" hidden="false" customHeight="false" outlineLevel="0" collapsed="false">
      <c r="A6858" s="17" t="n">
        <v>9</v>
      </c>
      <c r="B6858" s="17" t="s">
        <v>12690</v>
      </c>
      <c r="C6858" s="18" t="s">
        <v>12691</v>
      </c>
      <c r="D6858" s="17" t="s">
        <v>60</v>
      </c>
      <c r="E6858" s="17" t="n">
        <v>0</v>
      </c>
      <c r="F6858" s="19" t="n">
        <v>0</v>
      </c>
    </row>
    <row r="6859" customFormat="false" ht="15" hidden="false" customHeight="false" outlineLevel="0" collapsed="false">
      <c r="A6859" s="20" t="n">
        <v>10</v>
      </c>
      <c r="B6859" s="20" t="s">
        <v>12692</v>
      </c>
      <c r="C6859" s="21" t="s">
        <v>12693</v>
      </c>
      <c r="D6859" s="20" t="s">
        <v>60</v>
      </c>
      <c r="E6859" s="20" t="n">
        <v>0</v>
      </c>
      <c r="F6859" s="22" t="n">
        <v>0</v>
      </c>
    </row>
    <row r="6860" customFormat="false" ht="15" hidden="false" customHeight="false" outlineLevel="0" collapsed="false">
      <c r="A6860" s="17" t="n">
        <v>11</v>
      </c>
      <c r="B6860" s="17" t="s">
        <v>12694</v>
      </c>
      <c r="C6860" s="18" t="s">
        <v>12693</v>
      </c>
      <c r="D6860" s="17" t="s">
        <v>60</v>
      </c>
      <c r="E6860" s="17" t="n">
        <v>0</v>
      </c>
      <c r="F6860" s="19" t="n">
        <v>0</v>
      </c>
    </row>
    <row r="6861" customFormat="false" ht="15" hidden="false" customHeight="false" outlineLevel="0" collapsed="false">
      <c r="A6861" s="20" t="n">
        <v>12</v>
      </c>
      <c r="B6861" s="20" t="s">
        <v>12695</v>
      </c>
      <c r="C6861" s="21" t="s">
        <v>12696</v>
      </c>
      <c r="D6861" s="20" t="s">
        <v>60</v>
      </c>
      <c r="E6861" s="20" t="n">
        <v>0</v>
      </c>
      <c r="F6861" s="22" t="n">
        <v>0</v>
      </c>
    </row>
    <row r="6862" customFormat="false" ht="15" hidden="false" customHeight="false" outlineLevel="0" collapsed="false">
      <c r="A6862" s="17" t="n">
        <v>13</v>
      </c>
      <c r="B6862" s="17" t="s">
        <v>12697</v>
      </c>
      <c r="C6862" s="18" t="s">
        <v>12698</v>
      </c>
      <c r="D6862" s="17" t="s">
        <v>60</v>
      </c>
      <c r="E6862" s="17" t="n">
        <v>0</v>
      </c>
      <c r="F6862" s="19" t="n">
        <v>0</v>
      </c>
    </row>
    <row r="6863" customFormat="false" ht="15" hidden="false" customHeight="false" outlineLevel="0" collapsed="false">
      <c r="A6863" s="20" t="n">
        <v>14</v>
      </c>
      <c r="B6863" s="20" t="s">
        <v>12699</v>
      </c>
      <c r="C6863" s="21" t="s">
        <v>12700</v>
      </c>
      <c r="D6863" s="20" t="s">
        <v>60</v>
      </c>
      <c r="E6863" s="20" t="n">
        <v>0</v>
      </c>
      <c r="F6863" s="22" t="n">
        <v>0</v>
      </c>
    </row>
    <row r="6864" customFormat="false" ht="15" hidden="false" customHeight="false" outlineLevel="0" collapsed="false">
      <c r="A6864" s="17" t="n">
        <v>15</v>
      </c>
      <c r="B6864" s="17" t="s">
        <v>12701</v>
      </c>
      <c r="C6864" s="18" t="s">
        <v>2678</v>
      </c>
      <c r="D6864" s="17" t="s">
        <v>60</v>
      </c>
      <c r="E6864" s="17" t="n">
        <v>0</v>
      </c>
      <c r="F6864" s="19" t="n">
        <v>0</v>
      </c>
    </row>
    <row r="6865" customFormat="false" ht="15" hidden="false" customHeight="false" outlineLevel="0" collapsed="false">
      <c r="A6865" s="20" t="n">
        <v>16</v>
      </c>
      <c r="B6865" s="20" t="s">
        <v>12702</v>
      </c>
      <c r="C6865" s="21" t="s">
        <v>12703</v>
      </c>
      <c r="D6865" s="20" t="s">
        <v>60</v>
      </c>
      <c r="E6865" s="20" t="n">
        <v>0</v>
      </c>
      <c r="F6865" s="22" t="n">
        <v>0</v>
      </c>
    </row>
    <row r="6866" customFormat="false" ht="15" hidden="false" customHeight="false" outlineLevel="0" collapsed="false">
      <c r="A6866" s="17" t="n">
        <v>17</v>
      </c>
      <c r="B6866" s="17" t="s">
        <v>12704</v>
      </c>
      <c r="C6866" s="18" t="s">
        <v>12705</v>
      </c>
      <c r="D6866" s="17" t="s">
        <v>60</v>
      </c>
      <c r="E6866" s="17" t="n">
        <v>0</v>
      </c>
      <c r="F6866" s="19" t="n">
        <v>0</v>
      </c>
    </row>
    <row r="6867" customFormat="false" ht="15" hidden="false" customHeight="false" outlineLevel="0" collapsed="false">
      <c r="A6867" s="20" t="n">
        <v>18</v>
      </c>
      <c r="B6867" s="20" t="s">
        <v>12706</v>
      </c>
      <c r="C6867" s="21" t="s">
        <v>12707</v>
      </c>
      <c r="D6867" s="20" t="s">
        <v>60</v>
      </c>
      <c r="E6867" s="20" t="n">
        <v>0</v>
      </c>
      <c r="F6867" s="22" t="n">
        <v>0</v>
      </c>
    </row>
    <row r="6868" customFormat="false" ht="15" hidden="false" customHeight="false" outlineLevel="0" collapsed="false">
      <c r="A6868" s="17" t="n">
        <v>19</v>
      </c>
      <c r="B6868" s="17" t="s">
        <v>12708</v>
      </c>
      <c r="C6868" s="18" t="s">
        <v>12709</v>
      </c>
      <c r="D6868" s="17" t="s">
        <v>60</v>
      </c>
      <c r="E6868" s="17" t="n">
        <v>0</v>
      </c>
      <c r="F6868" s="19" t="n">
        <v>0</v>
      </c>
    </row>
    <row r="6869" customFormat="false" ht="15" hidden="false" customHeight="false" outlineLevel="0" collapsed="false">
      <c r="A6869" s="20" t="n">
        <v>20</v>
      </c>
      <c r="B6869" s="20" t="s">
        <v>12710</v>
      </c>
      <c r="C6869" s="21" t="s">
        <v>12711</v>
      </c>
      <c r="D6869" s="20" t="s">
        <v>60</v>
      </c>
      <c r="E6869" s="20" t="n">
        <v>0</v>
      </c>
      <c r="F6869" s="22" t="n">
        <v>0</v>
      </c>
    </row>
    <row r="6870" customFormat="false" ht="15" hidden="false" customHeight="false" outlineLevel="0" collapsed="false">
      <c r="A6870" s="17" t="n">
        <v>21</v>
      </c>
      <c r="B6870" s="17" t="s">
        <v>12712</v>
      </c>
      <c r="C6870" s="18" t="s">
        <v>12713</v>
      </c>
      <c r="D6870" s="17" t="s">
        <v>60</v>
      </c>
      <c r="E6870" s="17" t="n">
        <v>0</v>
      </c>
      <c r="F6870" s="19" t="n">
        <v>0</v>
      </c>
    </row>
    <row r="6871" customFormat="false" ht="15" hidden="false" customHeight="false" outlineLevel="0" collapsed="false">
      <c r="A6871" s="20" t="n">
        <v>22</v>
      </c>
      <c r="B6871" s="20" t="s">
        <v>12714</v>
      </c>
      <c r="C6871" s="21" t="s">
        <v>12715</v>
      </c>
      <c r="D6871" s="20" t="s">
        <v>60</v>
      </c>
      <c r="E6871" s="20" t="n">
        <v>0</v>
      </c>
      <c r="F6871" s="22" t="n">
        <v>0</v>
      </c>
    </row>
    <row r="6872" customFormat="false" ht="15" hidden="false" customHeight="false" outlineLevel="0" collapsed="false">
      <c r="A6872" s="17" t="n">
        <v>23</v>
      </c>
      <c r="B6872" s="17" t="s">
        <v>12716</v>
      </c>
      <c r="C6872" s="18" t="s">
        <v>12717</v>
      </c>
      <c r="D6872" s="17" t="s">
        <v>60</v>
      </c>
      <c r="E6872" s="17" t="n">
        <v>0</v>
      </c>
      <c r="F6872" s="19" t="n">
        <v>0</v>
      </c>
    </row>
    <row r="6873" customFormat="false" ht="15" hidden="false" customHeight="false" outlineLevel="0" collapsed="false">
      <c r="A6873" s="20" t="n">
        <v>24</v>
      </c>
      <c r="B6873" s="20" t="s">
        <v>12718</v>
      </c>
      <c r="C6873" s="21" t="s">
        <v>608</v>
      </c>
      <c r="D6873" s="20" t="s">
        <v>60</v>
      </c>
      <c r="E6873" s="20" t="n">
        <v>0</v>
      </c>
      <c r="F6873" s="22" t="n">
        <v>0</v>
      </c>
    </row>
    <row r="6874" customFormat="false" ht="15" hidden="false" customHeight="false" outlineLevel="0" collapsed="false">
      <c r="A6874" s="17" t="n">
        <v>25</v>
      </c>
      <c r="B6874" s="17" t="s">
        <v>12719</v>
      </c>
      <c r="C6874" s="18" t="s">
        <v>12720</v>
      </c>
      <c r="D6874" s="17" t="s">
        <v>60</v>
      </c>
      <c r="E6874" s="17" t="n">
        <v>0</v>
      </c>
      <c r="F6874" s="19" t="n">
        <v>0</v>
      </c>
    </row>
    <row r="6875" customFormat="false" ht="15" hidden="false" customHeight="false" outlineLevel="0" collapsed="false">
      <c r="A6875" s="20" t="n">
        <v>26</v>
      </c>
      <c r="B6875" s="20" t="s">
        <v>12721</v>
      </c>
      <c r="C6875" s="21" t="s">
        <v>12722</v>
      </c>
      <c r="D6875" s="20" t="s">
        <v>60</v>
      </c>
      <c r="E6875" s="20" t="n">
        <v>0</v>
      </c>
      <c r="F6875" s="22" t="n">
        <v>0</v>
      </c>
    </row>
    <row r="6876" customFormat="false" ht="15" hidden="false" customHeight="false" outlineLevel="0" collapsed="false">
      <c r="A6876" s="17" t="n">
        <v>27</v>
      </c>
      <c r="B6876" s="17" t="s">
        <v>12723</v>
      </c>
      <c r="C6876" s="18" t="s">
        <v>12724</v>
      </c>
      <c r="D6876" s="17" t="s">
        <v>60</v>
      </c>
      <c r="E6876" s="17" t="n">
        <v>0</v>
      </c>
      <c r="F6876" s="19" t="n">
        <v>0</v>
      </c>
    </row>
    <row r="6877" customFormat="false" ht="15" hidden="false" customHeight="false" outlineLevel="0" collapsed="false">
      <c r="A6877" s="20" t="n">
        <v>28</v>
      </c>
      <c r="B6877" s="20" t="s">
        <v>12725</v>
      </c>
      <c r="C6877" s="21" t="s">
        <v>12726</v>
      </c>
      <c r="D6877" s="20" t="s">
        <v>60</v>
      </c>
      <c r="E6877" s="20" t="n">
        <v>0</v>
      </c>
      <c r="F6877" s="22" t="n">
        <v>0</v>
      </c>
    </row>
    <row r="6878" customFormat="false" ht="15" hidden="false" customHeight="false" outlineLevel="0" collapsed="false">
      <c r="A6878" s="17" t="n">
        <v>29</v>
      </c>
      <c r="B6878" s="17" t="s">
        <v>12727</v>
      </c>
      <c r="C6878" s="18" t="s">
        <v>616</v>
      </c>
      <c r="D6878" s="17" t="s">
        <v>60</v>
      </c>
      <c r="E6878" s="17" t="n">
        <v>0</v>
      </c>
      <c r="F6878" s="19" t="n">
        <v>0</v>
      </c>
    </row>
    <row r="6879" customFormat="false" ht="15" hidden="false" customHeight="false" outlineLevel="0" collapsed="false">
      <c r="A6879" s="20" t="n">
        <v>30</v>
      </c>
      <c r="B6879" s="20" t="s">
        <v>12728</v>
      </c>
      <c r="C6879" s="21" t="s">
        <v>12729</v>
      </c>
      <c r="D6879" s="20" t="s">
        <v>60</v>
      </c>
      <c r="E6879" s="20" t="n">
        <v>0</v>
      </c>
      <c r="F6879" s="22" t="n">
        <v>0</v>
      </c>
    </row>
    <row r="6880" customFormat="false" ht="15" hidden="false" customHeight="false" outlineLevel="0" collapsed="false">
      <c r="A6880" s="17" t="n">
        <v>31</v>
      </c>
      <c r="B6880" s="17" t="s">
        <v>12730</v>
      </c>
      <c r="C6880" s="18" t="s">
        <v>12731</v>
      </c>
      <c r="D6880" s="17" t="s">
        <v>60</v>
      </c>
      <c r="E6880" s="17" t="n">
        <v>0</v>
      </c>
      <c r="F6880" s="19" t="n">
        <v>0</v>
      </c>
    </row>
    <row r="6881" customFormat="false" ht="15" hidden="false" customHeight="false" outlineLevel="0" collapsed="false">
      <c r="A6881" s="20" t="n">
        <v>32</v>
      </c>
      <c r="B6881" s="20" t="s">
        <v>12732</v>
      </c>
      <c r="C6881" s="21" t="s">
        <v>12733</v>
      </c>
      <c r="D6881" s="20" t="s">
        <v>60</v>
      </c>
      <c r="E6881" s="20" t="n">
        <v>0</v>
      </c>
      <c r="F6881" s="22" t="n">
        <v>0</v>
      </c>
    </row>
    <row r="6882" customFormat="false" ht="15" hidden="false" customHeight="false" outlineLevel="0" collapsed="false">
      <c r="A6882" s="17" t="n">
        <v>33</v>
      </c>
      <c r="B6882" s="17" t="s">
        <v>12734</v>
      </c>
      <c r="C6882" s="18" t="s">
        <v>12735</v>
      </c>
      <c r="D6882" s="17" t="s">
        <v>60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34</v>
      </c>
      <c r="B6883" s="20" t="s">
        <v>12736</v>
      </c>
      <c r="C6883" s="21" t="s">
        <v>12737</v>
      </c>
      <c r="D6883" s="20" t="s">
        <v>60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35</v>
      </c>
      <c r="B6884" s="17" t="s">
        <v>12738</v>
      </c>
      <c r="C6884" s="18" t="s">
        <v>12739</v>
      </c>
      <c r="D6884" s="17" t="s">
        <v>60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36</v>
      </c>
      <c r="B6885" s="20" t="s">
        <v>12740</v>
      </c>
      <c r="C6885" s="21" t="s">
        <v>12741</v>
      </c>
      <c r="D6885" s="20" t="s">
        <v>60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37</v>
      </c>
      <c r="B6886" s="17" t="s">
        <v>12742</v>
      </c>
      <c r="C6886" s="18" t="s">
        <v>12743</v>
      </c>
      <c r="D6886" s="17" t="s">
        <v>60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38</v>
      </c>
      <c r="B6887" s="20" t="s">
        <v>12744</v>
      </c>
      <c r="C6887" s="21" t="s">
        <v>12745</v>
      </c>
      <c r="D6887" s="20" t="s">
        <v>60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39</v>
      </c>
      <c r="B6888" s="17" t="s">
        <v>12746</v>
      </c>
      <c r="C6888" s="18" t="s">
        <v>12747</v>
      </c>
      <c r="D6888" s="17" t="s">
        <v>60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40</v>
      </c>
      <c r="B6889" s="20" t="s">
        <v>12748</v>
      </c>
      <c r="C6889" s="21" t="s">
        <v>12749</v>
      </c>
      <c r="D6889" s="20" t="s">
        <v>60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41</v>
      </c>
      <c r="B6890" s="17" t="s">
        <v>12750</v>
      </c>
      <c r="C6890" s="18" t="s">
        <v>12751</v>
      </c>
      <c r="D6890" s="17" t="s">
        <v>60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42</v>
      </c>
      <c r="B6891" s="20" t="s">
        <v>12752</v>
      </c>
      <c r="C6891" s="21" t="s">
        <v>12753</v>
      </c>
      <c r="D6891" s="20" t="s">
        <v>60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43</v>
      </c>
      <c r="B6892" s="17" t="s">
        <v>12754</v>
      </c>
      <c r="C6892" s="18" t="s">
        <v>12755</v>
      </c>
      <c r="D6892" s="17" t="s">
        <v>60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44</v>
      </c>
      <c r="B6893" s="20" t="s">
        <v>12756</v>
      </c>
      <c r="C6893" s="21" t="s">
        <v>12757</v>
      </c>
      <c r="D6893" s="20" t="s">
        <v>60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45</v>
      </c>
      <c r="B6894" s="17" t="s">
        <v>12758</v>
      </c>
      <c r="C6894" s="18" t="s">
        <v>12759</v>
      </c>
      <c r="D6894" s="17" t="s">
        <v>60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46</v>
      </c>
      <c r="B6895" s="20" t="s">
        <v>12760</v>
      </c>
      <c r="C6895" s="21" t="s">
        <v>12761</v>
      </c>
      <c r="D6895" s="20" t="s">
        <v>60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47</v>
      </c>
      <c r="B6896" s="17" t="s">
        <v>12762</v>
      </c>
      <c r="C6896" s="18" t="s">
        <v>12763</v>
      </c>
      <c r="D6896" s="17" t="s">
        <v>60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48</v>
      </c>
      <c r="B6897" s="20" t="s">
        <v>12764</v>
      </c>
      <c r="C6897" s="21" t="s">
        <v>12765</v>
      </c>
      <c r="D6897" s="20" t="s">
        <v>60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49</v>
      </c>
      <c r="B6898" s="17" t="s">
        <v>12766</v>
      </c>
      <c r="C6898" s="18" t="s">
        <v>12767</v>
      </c>
      <c r="D6898" s="17" t="s">
        <v>60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50</v>
      </c>
      <c r="B6899" s="20" t="s">
        <v>12768</v>
      </c>
      <c r="C6899" s="21" t="s">
        <v>12769</v>
      </c>
      <c r="D6899" s="20" t="s">
        <v>60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51</v>
      </c>
      <c r="B6900" s="17" t="s">
        <v>12770</v>
      </c>
      <c r="C6900" s="18" t="s">
        <v>12771</v>
      </c>
      <c r="D6900" s="17" t="s">
        <v>60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52</v>
      </c>
      <c r="B6901" s="20" t="s">
        <v>12772</v>
      </c>
      <c r="C6901" s="21" t="s">
        <v>12773</v>
      </c>
      <c r="D6901" s="20" t="s">
        <v>60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53</v>
      </c>
      <c r="B6902" s="17" t="s">
        <v>12774</v>
      </c>
      <c r="C6902" s="18" t="s">
        <v>12775</v>
      </c>
      <c r="D6902" s="17" t="s">
        <v>60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54</v>
      </c>
      <c r="B6903" s="20" t="s">
        <v>12776</v>
      </c>
      <c r="C6903" s="21" t="s">
        <v>12777</v>
      </c>
      <c r="D6903" s="20" t="s">
        <v>60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55</v>
      </c>
      <c r="B6904" s="17" t="s">
        <v>12778</v>
      </c>
      <c r="C6904" s="18" t="s">
        <v>12779</v>
      </c>
      <c r="D6904" s="17" t="s">
        <v>60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56</v>
      </c>
      <c r="B6905" s="20" t="s">
        <v>12780</v>
      </c>
      <c r="C6905" s="21" t="s">
        <v>12781</v>
      </c>
      <c r="D6905" s="20" t="s">
        <v>60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57</v>
      </c>
      <c r="B6906" s="17" t="s">
        <v>12782</v>
      </c>
      <c r="C6906" s="18" t="s">
        <v>12783</v>
      </c>
      <c r="D6906" s="17" t="s">
        <v>60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58</v>
      </c>
      <c r="B6907" s="20" t="s">
        <v>12784</v>
      </c>
      <c r="C6907" s="21" t="s">
        <v>12785</v>
      </c>
      <c r="D6907" s="20" t="s">
        <v>60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59</v>
      </c>
      <c r="B6908" s="17" t="s">
        <v>12786</v>
      </c>
      <c r="C6908" s="18" t="s">
        <v>12787</v>
      </c>
      <c r="D6908" s="17" t="s">
        <v>60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60</v>
      </c>
      <c r="B6909" s="20" t="s">
        <v>12788</v>
      </c>
      <c r="C6909" s="21" t="s">
        <v>12789</v>
      </c>
      <c r="D6909" s="20" t="s">
        <v>60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61</v>
      </c>
      <c r="B6910" s="17" t="s">
        <v>12790</v>
      </c>
      <c r="C6910" s="18" t="s">
        <v>12791</v>
      </c>
      <c r="D6910" s="17" t="s">
        <v>60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62</v>
      </c>
      <c r="B6911" s="20" t="s">
        <v>12792</v>
      </c>
      <c r="C6911" s="21" t="s">
        <v>12793</v>
      </c>
      <c r="D6911" s="20" t="s">
        <v>60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63</v>
      </c>
      <c r="B6912" s="17" t="s">
        <v>12794</v>
      </c>
      <c r="C6912" s="18" t="s">
        <v>12795</v>
      </c>
      <c r="D6912" s="17" t="s">
        <v>60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64</v>
      </c>
      <c r="B6913" s="20" t="s">
        <v>12796</v>
      </c>
      <c r="C6913" s="21" t="s">
        <v>12797</v>
      </c>
      <c r="D6913" s="20" t="s">
        <v>60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65</v>
      </c>
      <c r="B6914" s="17" t="s">
        <v>12798</v>
      </c>
      <c r="C6914" s="18" t="s">
        <v>12799</v>
      </c>
      <c r="D6914" s="17" t="s">
        <v>60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66</v>
      </c>
      <c r="B6915" s="20" t="s">
        <v>12800</v>
      </c>
      <c r="C6915" s="21" t="s">
        <v>12801</v>
      </c>
      <c r="D6915" s="20" t="s">
        <v>60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67</v>
      </c>
      <c r="B6916" s="17" t="s">
        <v>12802</v>
      </c>
      <c r="C6916" s="18" t="s">
        <v>12803</v>
      </c>
      <c r="D6916" s="17" t="s">
        <v>60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68</v>
      </c>
      <c r="B6917" s="20" t="s">
        <v>12804</v>
      </c>
      <c r="C6917" s="21" t="s">
        <v>12805</v>
      </c>
      <c r="D6917" s="20" t="s">
        <v>60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69</v>
      </c>
      <c r="B6918" s="17" t="s">
        <v>12806</v>
      </c>
      <c r="C6918" s="18" t="s">
        <v>12807</v>
      </c>
      <c r="D6918" s="17" t="s">
        <v>60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70</v>
      </c>
      <c r="B6919" s="20" t="s">
        <v>12808</v>
      </c>
      <c r="C6919" s="21" t="s">
        <v>12809</v>
      </c>
      <c r="D6919" s="20" t="s">
        <v>60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71</v>
      </c>
      <c r="B6920" s="17" t="s">
        <v>12810</v>
      </c>
      <c r="C6920" s="18" t="s">
        <v>12811</v>
      </c>
      <c r="D6920" s="17" t="s">
        <v>60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72</v>
      </c>
      <c r="B6921" s="20" t="s">
        <v>12812</v>
      </c>
      <c r="C6921" s="21" t="s">
        <v>12813</v>
      </c>
      <c r="D6921" s="20" t="s">
        <v>60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73</v>
      </c>
      <c r="B6922" s="17" t="s">
        <v>12814</v>
      </c>
      <c r="C6922" s="18" t="s">
        <v>12815</v>
      </c>
      <c r="D6922" s="17" t="s">
        <v>60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74</v>
      </c>
      <c r="B6923" s="20" t="s">
        <v>12816</v>
      </c>
      <c r="C6923" s="21" t="s">
        <v>12817</v>
      </c>
      <c r="D6923" s="20" t="s">
        <v>60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75</v>
      </c>
      <c r="B6924" s="17" t="s">
        <v>12818</v>
      </c>
      <c r="C6924" s="18" t="s">
        <v>12819</v>
      </c>
      <c r="D6924" s="17" t="s">
        <v>60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76</v>
      </c>
      <c r="B6925" s="20" t="s">
        <v>12820</v>
      </c>
      <c r="C6925" s="21" t="s">
        <v>12821</v>
      </c>
      <c r="D6925" s="20" t="s">
        <v>60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77</v>
      </c>
      <c r="B6926" s="17" t="s">
        <v>12822</v>
      </c>
      <c r="C6926" s="18" t="s">
        <v>12823</v>
      </c>
      <c r="D6926" s="17" t="s">
        <v>60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78</v>
      </c>
      <c r="B6927" s="20" t="s">
        <v>12824</v>
      </c>
      <c r="C6927" s="21" t="s">
        <v>12825</v>
      </c>
      <c r="D6927" s="20" t="s">
        <v>60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79</v>
      </c>
      <c r="B6928" s="17" t="s">
        <v>12826</v>
      </c>
      <c r="C6928" s="18" t="s">
        <v>12827</v>
      </c>
      <c r="D6928" s="17" t="s">
        <v>60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80</v>
      </c>
      <c r="B6929" s="20" t="s">
        <v>12828</v>
      </c>
      <c r="C6929" s="21" t="s">
        <v>12829</v>
      </c>
      <c r="D6929" s="20" t="s">
        <v>60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81</v>
      </c>
      <c r="B6930" s="17" t="s">
        <v>12830</v>
      </c>
      <c r="C6930" s="18" t="s">
        <v>12831</v>
      </c>
      <c r="D6930" s="17" t="s">
        <v>60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82</v>
      </c>
      <c r="B6931" s="20" t="s">
        <v>12832</v>
      </c>
      <c r="C6931" s="21" t="s">
        <v>12833</v>
      </c>
      <c r="D6931" s="20" t="s">
        <v>60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83</v>
      </c>
      <c r="B6932" s="17" t="s">
        <v>12834</v>
      </c>
      <c r="C6932" s="18" t="s">
        <v>12835</v>
      </c>
      <c r="D6932" s="17" t="s">
        <v>60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84</v>
      </c>
      <c r="B6933" s="20" t="s">
        <v>12836</v>
      </c>
      <c r="C6933" s="21" t="s">
        <v>12837</v>
      </c>
      <c r="D6933" s="20" t="s">
        <v>60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85</v>
      </c>
      <c r="B6934" s="17" t="s">
        <v>12838</v>
      </c>
      <c r="C6934" s="18" t="s">
        <v>12839</v>
      </c>
      <c r="D6934" s="17" t="s">
        <v>60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86</v>
      </c>
      <c r="B6935" s="20" t="s">
        <v>12840</v>
      </c>
      <c r="C6935" s="21" t="s">
        <v>12841</v>
      </c>
      <c r="D6935" s="20" t="s">
        <v>60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87</v>
      </c>
      <c r="B6936" s="17" t="s">
        <v>12842</v>
      </c>
      <c r="C6936" s="18" t="s">
        <v>1894</v>
      </c>
      <c r="D6936" s="17" t="s">
        <v>60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88</v>
      </c>
      <c r="B6937" s="20" t="s">
        <v>12843</v>
      </c>
      <c r="C6937" s="21" t="s">
        <v>12844</v>
      </c>
      <c r="D6937" s="20" t="s">
        <v>60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89</v>
      </c>
      <c r="B6938" s="17" t="s">
        <v>12845</v>
      </c>
      <c r="C6938" s="18" t="s">
        <v>12846</v>
      </c>
      <c r="D6938" s="17" t="s">
        <v>60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90</v>
      </c>
      <c r="B6939" s="20" t="s">
        <v>12847</v>
      </c>
      <c r="C6939" s="21" t="s">
        <v>12848</v>
      </c>
      <c r="D6939" s="20" t="s">
        <v>60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91</v>
      </c>
      <c r="B6940" s="17" t="s">
        <v>12849</v>
      </c>
      <c r="C6940" s="18" t="s">
        <v>12850</v>
      </c>
      <c r="D6940" s="17" t="s">
        <v>60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92</v>
      </c>
      <c r="B6941" s="20" t="s">
        <v>12851</v>
      </c>
      <c r="C6941" s="21" t="s">
        <v>12852</v>
      </c>
      <c r="D6941" s="20" t="s">
        <v>60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93</v>
      </c>
      <c r="B6942" s="17" t="s">
        <v>12853</v>
      </c>
      <c r="C6942" s="18" t="s">
        <v>12854</v>
      </c>
      <c r="D6942" s="17" t="s">
        <v>60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94</v>
      </c>
      <c r="B6943" s="20" t="s">
        <v>12855</v>
      </c>
      <c r="C6943" s="21" t="s">
        <v>12856</v>
      </c>
      <c r="D6943" s="20" t="s">
        <v>60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95</v>
      </c>
      <c r="B6944" s="17" t="s">
        <v>12857</v>
      </c>
      <c r="C6944" s="18" t="s">
        <v>12858</v>
      </c>
      <c r="D6944" s="17" t="s">
        <v>60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96</v>
      </c>
      <c r="B6945" s="20" t="s">
        <v>12859</v>
      </c>
      <c r="C6945" s="21" t="s">
        <v>12860</v>
      </c>
      <c r="D6945" s="20" t="s">
        <v>60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97</v>
      </c>
      <c r="B6946" s="17" t="s">
        <v>12861</v>
      </c>
      <c r="C6946" s="18" t="s">
        <v>12862</v>
      </c>
      <c r="D6946" s="17" t="s">
        <v>60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98</v>
      </c>
      <c r="B6947" s="20" t="s">
        <v>12863</v>
      </c>
      <c r="C6947" s="21" t="s">
        <v>12864</v>
      </c>
      <c r="D6947" s="20" t="s">
        <v>60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99</v>
      </c>
      <c r="B6948" s="17" t="s">
        <v>12865</v>
      </c>
      <c r="C6948" s="18" t="s">
        <v>12866</v>
      </c>
      <c r="D6948" s="17" t="s">
        <v>60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100</v>
      </c>
      <c r="B6949" s="20" t="s">
        <v>12867</v>
      </c>
      <c r="C6949" s="21" t="s">
        <v>12868</v>
      </c>
      <c r="D6949" s="20" t="s">
        <v>60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101</v>
      </c>
      <c r="B6950" s="17" t="s">
        <v>12869</v>
      </c>
      <c r="C6950" s="18" t="s">
        <v>12870</v>
      </c>
      <c r="D6950" s="17" t="s">
        <v>60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102</v>
      </c>
      <c r="B6951" s="20" t="s">
        <v>12871</v>
      </c>
      <c r="C6951" s="21" t="s">
        <v>12872</v>
      </c>
      <c r="D6951" s="20" t="s">
        <v>60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103</v>
      </c>
      <c r="B6952" s="17" t="s">
        <v>12873</v>
      </c>
      <c r="C6952" s="18" t="s">
        <v>12874</v>
      </c>
      <c r="D6952" s="17" t="s">
        <v>60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104</v>
      </c>
      <c r="B6953" s="20" t="s">
        <v>12875</v>
      </c>
      <c r="C6953" s="21" t="s">
        <v>12876</v>
      </c>
      <c r="D6953" s="20" t="s">
        <v>60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105</v>
      </c>
      <c r="B6954" s="17" t="s">
        <v>12877</v>
      </c>
      <c r="C6954" s="18" t="s">
        <v>12878</v>
      </c>
      <c r="D6954" s="17" t="s">
        <v>60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106</v>
      </c>
      <c r="B6955" s="20" t="s">
        <v>12879</v>
      </c>
      <c r="C6955" s="21" t="s">
        <v>12880</v>
      </c>
      <c r="D6955" s="20" t="s">
        <v>60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107</v>
      </c>
      <c r="B6956" s="17" t="s">
        <v>12881</v>
      </c>
      <c r="C6956" s="18" t="s">
        <v>12882</v>
      </c>
      <c r="D6956" s="17" t="s">
        <v>60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108</v>
      </c>
      <c r="B6957" s="20" t="s">
        <v>12883</v>
      </c>
      <c r="C6957" s="21" t="s">
        <v>12884</v>
      </c>
      <c r="D6957" s="20" t="s">
        <v>60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109</v>
      </c>
      <c r="B6958" s="17" t="s">
        <v>12885</v>
      </c>
      <c r="C6958" s="18" t="s">
        <v>12886</v>
      </c>
      <c r="D6958" s="17" t="s">
        <v>60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110</v>
      </c>
      <c r="B6959" s="20" t="s">
        <v>12887</v>
      </c>
      <c r="C6959" s="21" t="s">
        <v>895</v>
      </c>
      <c r="D6959" s="20" t="s">
        <v>60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111</v>
      </c>
      <c r="B6960" s="17" t="s">
        <v>12888</v>
      </c>
      <c r="C6960" s="18" t="s">
        <v>12889</v>
      </c>
      <c r="D6960" s="17" t="s">
        <v>60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112</v>
      </c>
      <c r="B6961" s="20" t="s">
        <v>12890</v>
      </c>
      <c r="C6961" s="21" t="s">
        <v>12891</v>
      </c>
      <c r="D6961" s="20" t="s">
        <v>60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113</v>
      </c>
      <c r="B6962" s="17" t="s">
        <v>12892</v>
      </c>
      <c r="C6962" s="18" t="s">
        <v>12893</v>
      </c>
      <c r="D6962" s="17" t="s">
        <v>60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114</v>
      </c>
      <c r="B6963" s="20" t="s">
        <v>12894</v>
      </c>
      <c r="C6963" s="21" t="s">
        <v>12895</v>
      </c>
      <c r="D6963" s="20" t="s">
        <v>60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115</v>
      </c>
      <c r="B6964" s="17" t="s">
        <v>12896</v>
      </c>
      <c r="C6964" s="18" t="s">
        <v>12897</v>
      </c>
      <c r="D6964" s="17" t="s">
        <v>60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116</v>
      </c>
      <c r="B6965" s="20" t="s">
        <v>12898</v>
      </c>
      <c r="C6965" s="21" t="s">
        <v>12899</v>
      </c>
      <c r="D6965" s="20" t="s">
        <v>60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117</v>
      </c>
      <c r="B6966" s="17" t="s">
        <v>12900</v>
      </c>
      <c r="C6966" s="18" t="s">
        <v>12901</v>
      </c>
      <c r="D6966" s="17" t="s">
        <v>60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118</v>
      </c>
      <c r="B6967" s="20" t="s">
        <v>12902</v>
      </c>
      <c r="C6967" s="21" t="s">
        <v>12903</v>
      </c>
      <c r="D6967" s="20" t="s">
        <v>60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119</v>
      </c>
      <c r="B6968" s="17" t="s">
        <v>12904</v>
      </c>
      <c r="C6968" s="18" t="s">
        <v>12905</v>
      </c>
      <c r="D6968" s="17" t="s">
        <v>60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120</v>
      </c>
      <c r="B6969" s="20" t="s">
        <v>12906</v>
      </c>
      <c r="C6969" s="21" t="s">
        <v>12907</v>
      </c>
      <c r="D6969" s="20" t="s">
        <v>60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121</v>
      </c>
      <c r="B6970" s="17" t="s">
        <v>12908</v>
      </c>
      <c r="C6970" s="18" t="s">
        <v>12909</v>
      </c>
      <c r="D6970" s="17" t="s">
        <v>60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122</v>
      </c>
      <c r="B6971" s="20" t="s">
        <v>12910</v>
      </c>
      <c r="C6971" s="21" t="s">
        <v>12911</v>
      </c>
      <c r="D6971" s="20" t="s">
        <v>60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123</v>
      </c>
      <c r="B6972" s="17" t="s">
        <v>12912</v>
      </c>
      <c r="C6972" s="18" t="s">
        <v>12913</v>
      </c>
      <c r="D6972" s="17" t="s">
        <v>60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124</v>
      </c>
      <c r="B6973" s="20" t="s">
        <v>12914</v>
      </c>
      <c r="C6973" s="21" t="s">
        <v>12915</v>
      </c>
      <c r="D6973" s="20" t="s">
        <v>60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125</v>
      </c>
      <c r="B6974" s="17" t="s">
        <v>12916</v>
      </c>
      <c r="C6974" s="18" t="s">
        <v>12917</v>
      </c>
      <c r="D6974" s="17" t="s">
        <v>60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126</v>
      </c>
      <c r="B6975" s="20" t="s">
        <v>12918</v>
      </c>
      <c r="C6975" s="21" t="s">
        <v>12919</v>
      </c>
      <c r="D6975" s="20" t="s">
        <v>60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127</v>
      </c>
      <c r="B6976" s="17" t="s">
        <v>12920</v>
      </c>
      <c r="C6976" s="18" t="s">
        <v>12921</v>
      </c>
      <c r="D6976" s="17" t="s">
        <v>60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128</v>
      </c>
      <c r="B6977" s="20" t="s">
        <v>12922</v>
      </c>
      <c r="C6977" s="21" t="s">
        <v>12923</v>
      </c>
      <c r="D6977" s="20" t="s">
        <v>60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129</v>
      </c>
      <c r="B6978" s="17" t="s">
        <v>12924</v>
      </c>
      <c r="C6978" s="18" t="s">
        <v>7170</v>
      </c>
      <c r="D6978" s="17" t="s">
        <v>60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130</v>
      </c>
      <c r="B6979" s="20" t="s">
        <v>12925</v>
      </c>
      <c r="C6979" s="21" t="s">
        <v>12926</v>
      </c>
      <c r="D6979" s="20" t="s">
        <v>60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131</v>
      </c>
      <c r="B6980" s="17" t="s">
        <v>12927</v>
      </c>
      <c r="C6980" s="18" t="s">
        <v>12928</v>
      </c>
      <c r="D6980" s="17" t="s">
        <v>60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132</v>
      </c>
      <c r="B6981" s="20" t="s">
        <v>12929</v>
      </c>
      <c r="C6981" s="21" t="s">
        <v>12930</v>
      </c>
      <c r="D6981" s="20" t="s">
        <v>60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133</v>
      </c>
      <c r="B6982" s="17" t="s">
        <v>12931</v>
      </c>
      <c r="C6982" s="18" t="s">
        <v>12932</v>
      </c>
      <c r="D6982" s="17" t="s">
        <v>60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134</v>
      </c>
      <c r="B6983" s="20" t="s">
        <v>12933</v>
      </c>
      <c r="C6983" s="21" t="s">
        <v>2040</v>
      </c>
      <c r="D6983" s="20" t="s">
        <v>60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135</v>
      </c>
      <c r="B6984" s="17" t="s">
        <v>12934</v>
      </c>
      <c r="C6984" s="18" t="s">
        <v>12935</v>
      </c>
      <c r="D6984" s="17" t="s">
        <v>60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136</v>
      </c>
      <c r="B6985" s="20" t="s">
        <v>12936</v>
      </c>
      <c r="C6985" s="21" t="s">
        <v>12937</v>
      </c>
      <c r="D6985" s="20" t="s">
        <v>60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137</v>
      </c>
      <c r="B6986" s="17" t="s">
        <v>12938</v>
      </c>
      <c r="C6986" s="18" t="s">
        <v>12939</v>
      </c>
      <c r="D6986" s="17" t="s">
        <v>60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138</v>
      </c>
      <c r="B6987" s="20" t="s">
        <v>12940</v>
      </c>
      <c r="C6987" s="21" t="s">
        <v>12941</v>
      </c>
      <c r="D6987" s="20" t="s">
        <v>60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139</v>
      </c>
      <c r="B6988" s="17" t="s">
        <v>12942</v>
      </c>
      <c r="C6988" s="18" t="s">
        <v>12943</v>
      </c>
      <c r="D6988" s="17" t="s">
        <v>60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140</v>
      </c>
      <c r="B6989" s="20" t="s">
        <v>12944</v>
      </c>
      <c r="C6989" s="21" t="s">
        <v>11306</v>
      </c>
      <c r="D6989" s="20" t="s">
        <v>60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141</v>
      </c>
      <c r="B6990" s="17" t="s">
        <v>12945</v>
      </c>
      <c r="C6990" s="18" t="s">
        <v>12946</v>
      </c>
      <c r="D6990" s="17" t="s">
        <v>60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142</v>
      </c>
      <c r="B6991" s="20" t="s">
        <v>12947</v>
      </c>
      <c r="C6991" s="21" t="s">
        <v>12948</v>
      </c>
      <c r="D6991" s="20" t="s">
        <v>60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143</v>
      </c>
      <c r="B6992" s="17" t="s">
        <v>12949</v>
      </c>
      <c r="C6992" s="18" t="s">
        <v>12950</v>
      </c>
      <c r="D6992" s="17" t="s">
        <v>60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144</v>
      </c>
      <c r="B6993" s="20" t="s">
        <v>12951</v>
      </c>
      <c r="C6993" s="21" t="s">
        <v>12952</v>
      </c>
      <c r="D6993" s="20" t="s">
        <v>60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145</v>
      </c>
      <c r="B6994" s="17" t="s">
        <v>12953</v>
      </c>
      <c r="C6994" s="18" t="s">
        <v>12954</v>
      </c>
      <c r="D6994" s="17" t="s">
        <v>60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146</v>
      </c>
      <c r="B6995" s="20" t="s">
        <v>12955</v>
      </c>
      <c r="C6995" s="21" t="s">
        <v>12956</v>
      </c>
      <c r="D6995" s="20" t="s">
        <v>60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147</v>
      </c>
      <c r="B6996" s="17" t="s">
        <v>12957</v>
      </c>
      <c r="C6996" s="18" t="s">
        <v>12958</v>
      </c>
      <c r="D6996" s="17" t="s">
        <v>60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148</v>
      </c>
      <c r="B6997" s="20" t="s">
        <v>12959</v>
      </c>
      <c r="C6997" s="21" t="s">
        <v>12960</v>
      </c>
      <c r="D6997" s="20" t="s">
        <v>60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149</v>
      </c>
      <c r="B6998" s="17" t="s">
        <v>12961</v>
      </c>
      <c r="C6998" s="18" t="s">
        <v>12962</v>
      </c>
      <c r="D6998" s="17" t="s">
        <v>60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150</v>
      </c>
      <c r="B6999" s="20" t="s">
        <v>12963</v>
      </c>
      <c r="C6999" s="21" t="s">
        <v>12964</v>
      </c>
      <c r="D6999" s="20" t="s">
        <v>60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151</v>
      </c>
      <c r="B7000" s="17" t="s">
        <v>12965</v>
      </c>
      <c r="C7000" s="18" t="s">
        <v>12966</v>
      </c>
      <c r="D7000" s="17" t="s">
        <v>60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152</v>
      </c>
      <c r="B7001" s="20" t="s">
        <v>12967</v>
      </c>
      <c r="C7001" s="21" t="s">
        <v>12968</v>
      </c>
      <c r="D7001" s="20" t="s">
        <v>60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153</v>
      </c>
      <c r="B7002" s="17" t="s">
        <v>12969</v>
      </c>
      <c r="C7002" s="18" t="s">
        <v>12970</v>
      </c>
      <c r="D7002" s="17" t="s">
        <v>60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154</v>
      </c>
      <c r="B7003" s="20" t="s">
        <v>12971</v>
      </c>
      <c r="C7003" s="21" t="s">
        <v>12972</v>
      </c>
      <c r="D7003" s="20" t="s">
        <v>60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155</v>
      </c>
      <c r="B7004" s="17" t="s">
        <v>12973</v>
      </c>
      <c r="C7004" s="18" t="s">
        <v>3153</v>
      </c>
      <c r="D7004" s="17" t="s">
        <v>60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156</v>
      </c>
      <c r="B7005" s="20" t="s">
        <v>12974</v>
      </c>
      <c r="C7005" s="21" t="s">
        <v>12975</v>
      </c>
      <c r="D7005" s="20" t="s">
        <v>60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157</v>
      </c>
      <c r="B7006" s="17" t="s">
        <v>12976</v>
      </c>
      <c r="C7006" s="18" t="s">
        <v>12977</v>
      </c>
      <c r="D7006" s="17" t="s">
        <v>60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158</v>
      </c>
      <c r="B7007" s="20" t="s">
        <v>12978</v>
      </c>
      <c r="C7007" s="21" t="s">
        <v>12979</v>
      </c>
      <c r="D7007" s="20" t="s">
        <v>60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159</v>
      </c>
      <c r="B7008" s="17" t="s">
        <v>12980</v>
      </c>
      <c r="C7008" s="18" t="s">
        <v>12981</v>
      </c>
      <c r="D7008" s="17" t="s">
        <v>60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160</v>
      </c>
      <c r="B7009" s="20" t="s">
        <v>12982</v>
      </c>
      <c r="C7009" s="21" t="s">
        <v>9916</v>
      </c>
      <c r="D7009" s="20" t="s">
        <v>60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161</v>
      </c>
      <c r="B7010" s="17" t="s">
        <v>12983</v>
      </c>
      <c r="C7010" s="18" t="s">
        <v>12984</v>
      </c>
      <c r="D7010" s="17" t="s">
        <v>60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162</v>
      </c>
      <c r="B7011" s="20" t="s">
        <v>12985</v>
      </c>
      <c r="C7011" s="21" t="s">
        <v>12986</v>
      </c>
      <c r="D7011" s="20" t="s">
        <v>60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163</v>
      </c>
      <c r="B7012" s="17" t="s">
        <v>12987</v>
      </c>
      <c r="C7012" s="18" t="s">
        <v>12988</v>
      </c>
      <c r="D7012" s="17" t="s">
        <v>60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164</v>
      </c>
      <c r="B7013" s="20" t="s">
        <v>12989</v>
      </c>
      <c r="C7013" s="21" t="s">
        <v>12990</v>
      </c>
      <c r="D7013" s="20" t="s">
        <v>60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165</v>
      </c>
      <c r="B7014" s="17" t="s">
        <v>12991</v>
      </c>
      <c r="C7014" s="18" t="s">
        <v>12990</v>
      </c>
      <c r="D7014" s="17" t="s">
        <v>60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166</v>
      </c>
      <c r="B7015" s="20" t="s">
        <v>12992</v>
      </c>
      <c r="C7015" s="21" t="s">
        <v>12993</v>
      </c>
      <c r="D7015" s="20" t="s">
        <v>60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167</v>
      </c>
      <c r="B7016" s="17" t="s">
        <v>12994</v>
      </c>
      <c r="C7016" s="18" t="s">
        <v>12995</v>
      </c>
      <c r="D7016" s="17" t="s">
        <v>60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168</v>
      </c>
      <c r="B7017" s="20" t="s">
        <v>12996</v>
      </c>
      <c r="C7017" s="21" t="s">
        <v>12997</v>
      </c>
      <c r="D7017" s="20" t="s">
        <v>60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169</v>
      </c>
      <c r="B7018" s="17" t="s">
        <v>12998</v>
      </c>
      <c r="C7018" s="18" t="s">
        <v>12999</v>
      </c>
      <c r="D7018" s="17" t="s">
        <v>60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170</v>
      </c>
      <c r="B7019" s="20" t="s">
        <v>13000</v>
      </c>
      <c r="C7019" s="21" t="s">
        <v>13001</v>
      </c>
      <c r="D7019" s="20" t="s">
        <v>60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171</v>
      </c>
      <c r="B7020" s="17" t="s">
        <v>13002</v>
      </c>
      <c r="C7020" s="18" t="s">
        <v>13003</v>
      </c>
      <c r="D7020" s="17" t="s">
        <v>60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172</v>
      </c>
      <c r="B7021" s="20" t="s">
        <v>13004</v>
      </c>
      <c r="C7021" s="21" t="s">
        <v>13005</v>
      </c>
      <c r="D7021" s="20" t="s">
        <v>60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173</v>
      </c>
      <c r="B7022" s="17" t="s">
        <v>13006</v>
      </c>
      <c r="C7022" s="18" t="s">
        <v>13007</v>
      </c>
      <c r="D7022" s="17" t="s">
        <v>60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174</v>
      </c>
      <c r="B7023" s="20" t="s">
        <v>13008</v>
      </c>
      <c r="C7023" s="21" t="s">
        <v>13009</v>
      </c>
      <c r="D7023" s="20" t="s">
        <v>60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175</v>
      </c>
      <c r="B7024" s="17" t="s">
        <v>13010</v>
      </c>
      <c r="C7024" s="18" t="s">
        <v>13011</v>
      </c>
      <c r="D7024" s="17" t="s">
        <v>60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176</v>
      </c>
      <c r="B7025" s="20" t="s">
        <v>13012</v>
      </c>
      <c r="C7025" s="21" t="s">
        <v>13013</v>
      </c>
      <c r="D7025" s="20" t="s">
        <v>60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177</v>
      </c>
      <c r="B7026" s="17" t="s">
        <v>13014</v>
      </c>
      <c r="C7026" s="18" t="s">
        <v>13015</v>
      </c>
      <c r="D7026" s="17" t="s">
        <v>60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178</v>
      </c>
      <c r="B7027" s="20" t="s">
        <v>13016</v>
      </c>
      <c r="C7027" s="21" t="s">
        <v>13017</v>
      </c>
      <c r="D7027" s="20" t="s">
        <v>60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179</v>
      </c>
      <c r="B7028" s="17" t="s">
        <v>13018</v>
      </c>
      <c r="C7028" s="18" t="s">
        <v>13019</v>
      </c>
      <c r="D7028" s="17" t="s">
        <v>60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180</v>
      </c>
      <c r="B7029" s="20" t="s">
        <v>13020</v>
      </c>
      <c r="C7029" s="21" t="s">
        <v>13021</v>
      </c>
      <c r="D7029" s="20" t="s">
        <v>60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181</v>
      </c>
      <c r="B7030" s="17" t="s">
        <v>13022</v>
      </c>
      <c r="C7030" s="18" t="s">
        <v>13023</v>
      </c>
      <c r="D7030" s="17" t="s">
        <v>60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182</v>
      </c>
      <c r="B7031" s="20" t="s">
        <v>13024</v>
      </c>
      <c r="C7031" s="21" t="s">
        <v>13025</v>
      </c>
      <c r="D7031" s="20" t="s">
        <v>60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183</v>
      </c>
      <c r="B7032" s="17" t="s">
        <v>13026</v>
      </c>
      <c r="C7032" s="18" t="s">
        <v>13027</v>
      </c>
      <c r="D7032" s="17" t="s">
        <v>60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184</v>
      </c>
      <c r="B7033" s="20" t="s">
        <v>13028</v>
      </c>
      <c r="C7033" s="21" t="s">
        <v>13029</v>
      </c>
      <c r="D7033" s="20" t="s">
        <v>60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185</v>
      </c>
      <c r="B7034" s="17" t="s">
        <v>13030</v>
      </c>
      <c r="C7034" s="18" t="s">
        <v>13029</v>
      </c>
      <c r="D7034" s="17" t="s">
        <v>60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186</v>
      </c>
      <c r="B7035" s="20" t="s">
        <v>13031</v>
      </c>
      <c r="C7035" s="21" t="s">
        <v>13032</v>
      </c>
      <c r="D7035" s="20" t="s">
        <v>60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187</v>
      </c>
      <c r="B7036" s="17" t="s">
        <v>13033</v>
      </c>
      <c r="C7036" s="18" t="s">
        <v>13034</v>
      </c>
      <c r="D7036" s="17" t="s">
        <v>60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188</v>
      </c>
      <c r="B7037" s="20" t="s">
        <v>13035</v>
      </c>
      <c r="C7037" s="21" t="s">
        <v>13036</v>
      </c>
      <c r="D7037" s="20" t="s">
        <v>60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189</v>
      </c>
      <c r="B7038" s="17" t="s">
        <v>13037</v>
      </c>
      <c r="C7038" s="18" t="s">
        <v>13038</v>
      </c>
      <c r="D7038" s="17" t="s">
        <v>60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190</v>
      </c>
      <c r="B7039" s="20" t="s">
        <v>13039</v>
      </c>
      <c r="C7039" s="21" t="s">
        <v>13040</v>
      </c>
      <c r="D7039" s="20" t="s">
        <v>60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191</v>
      </c>
      <c r="B7040" s="17" t="s">
        <v>13041</v>
      </c>
      <c r="C7040" s="18" t="s">
        <v>13042</v>
      </c>
      <c r="D7040" s="17" t="s">
        <v>60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192</v>
      </c>
      <c r="B7041" s="20" t="s">
        <v>13043</v>
      </c>
      <c r="C7041" s="21" t="s">
        <v>13044</v>
      </c>
      <c r="D7041" s="20" t="s">
        <v>60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193</v>
      </c>
      <c r="B7042" s="17" t="s">
        <v>13045</v>
      </c>
      <c r="C7042" s="18" t="s">
        <v>13046</v>
      </c>
      <c r="D7042" s="17" t="s">
        <v>60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194</v>
      </c>
      <c r="B7043" s="20" t="s">
        <v>13047</v>
      </c>
      <c r="C7043" s="21" t="s">
        <v>13048</v>
      </c>
      <c r="D7043" s="20" t="s">
        <v>60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195</v>
      </c>
      <c r="B7044" s="17" t="s">
        <v>13049</v>
      </c>
      <c r="C7044" s="18" t="s">
        <v>13050</v>
      </c>
      <c r="D7044" s="17" t="s">
        <v>60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196</v>
      </c>
      <c r="B7045" s="20" t="s">
        <v>13051</v>
      </c>
      <c r="C7045" s="21" t="s">
        <v>13052</v>
      </c>
      <c r="D7045" s="20" t="s">
        <v>60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197</v>
      </c>
      <c r="B7046" s="17" t="s">
        <v>13053</v>
      </c>
      <c r="C7046" s="18" t="s">
        <v>8031</v>
      </c>
      <c r="D7046" s="17" t="s">
        <v>60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198</v>
      </c>
      <c r="B7047" s="20" t="s">
        <v>13054</v>
      </c>
      <c r="C7047" s="21" t="s">
        <v>13055</v>
      </c>
      <c r="D7047" s="20" t="s">
        <v>60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199</v>
      </c>
      <c r="B7048" s="17" t="s">
        <v>13056</v>
      </c>
      <c r="C7048" s="18" t="s">
        <v>13057</v>
      </c>
      <c r="D7048" s="17" t="s">
        <v>60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200</v>
      </c>
      <c r="B7049" s="20" t="s">
        <v>13058</v>
      </c>
      <c r="C7049" s="21" t="s">
        <v>13059</v>
      </c>
      <c r="D7049" s="20" t="s">
        <v>60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17" t="n">
        <v>201</v>
      </c>
      <c r="B7050" s="17" t="s">
        <v>13060</v>
      </c>
      <c r="C7050" s="18" t="s">
        <v>13061</v>
      </c>
      <c r="D7050" s="17" t="s">
        <v>60</v>
      </c>
      <c r="E7050" s="17" t="n">
        <v>0</v>
      </c>
      <c r="F7050" s="19" t="n">
        <v>0</v>
      </c>
    </row>
    <row r="7051" customFormat="false" ht="15" hidden="false" customHeight="false" outlineLevel="0" collapsed="false">
      <c r="A7051" s="20" t="n">
        <v>202</v>
      </c>
      <c r="B7051" s="20" t="s">
        <v>13062</v>
      </c>
      <c r="C7051" s="21" t="s">
        <v>13063</v>
      </c>
      <c r="D7051" s="20" t="s">
        <v>60</v>
      </c>
      <c r="E7051" s="20" t="n">
        <v>0</v>
      </c>
      <c r="F7051" s="22" t="n">
        <v>0</v>
      </c>
    </row>
    <row r="7052" customFormat="false" ht="15" hidden="false" customHeight="false" outlineLevel="0" collapsed="false">
      <c r="A7052" s="17" t="n">
        <v>203</v>
      </c>
      <c r="B7052" s="17" t="s">
        <v>13064</v>
      </c>
      <c r="C7052" s="18" t="s">
        <v>13065</v>
      </c>
      <c r="D7052" s="17" t="s">
        <v>60</v>
      </c>
      <c r="E7052" s="17" t="n">
        <v>0</v>
      </c>
      <c r="F7052" s="19" t="n">
        <v>0</v>
      </c>
    </row>
    <row r="7053" customFormat="false" ht="15" hidden="false" customHeight="false" outlineLevel="0" collapsed="false">
      <c r="A7053" s="20" t="n">
        <v>204</v>
      </c>
      <c r="B7053" s="20" t="s">
        <v>13066</v>
      </c>
      <c r="C7053" s="21" t="s">
        <v>13067</v>
      </c>
      <c r="D7053" s="20" t="s">
        <v>60</v>
      </c>
      <c r="E7053" s="20" t="n">
        <v>0</v>
      </c>
      <c r="F7053" s="22" t="n">
        <v>0</v>
      </c>
    </row>
    <row r="7054" customFormat="false" ht="15" hidden="false" customHeight="false" outlineLevel="0" collapsed="false">
      <c r="A7054" s="17" t="n">
        <v>205</v>
      </c>
      <c r="B7054" s="17" t="s">
        <v>13068</v>
      </c>
      <c r="C7054" s="18" t="s">
        <v>13069</v>
      </c>
      <c r="D7054" s="17" t="s">
        <v>60</v>
      </c>
      <c r="E7054" s="17" t="n">
        <v>0</v>
      </c>
      <c r="F7054" s="19" t="n">
        <v>0</v>
      </c>
    </row>
    <row r="7055" customFormat="false" ht="15" hidden="false" customHeight="false" outlineLevel="0" collapsed="false">
      <c r="A7055" s="20" t="n">
        <v>206</v>
      </c>
      <c r="B7055" s="20" t="s">
        <v>13070</v>
      </c>
      <c r="C7055" s="21" t="s">
        <v>13071</v>
      </c>
      <c r="D7055" s="20" t="s">
        <v>60</v>
      </c>
      <c r="E7055" s="20" t="n">
        <v>0</v>
      </c>
      <c r="F7055" s="22" t="n">
        <v>0</v>
      </c>
    </row>
    <row r="7056" customFormat="false" ht="15" hidden="false" customHeight="false" outlineLevel="0" collapsed="false">
      <c r="A7056" s="17" t="n">
        <v>207</v>
      </c>
      <c r="B7056" s="17" t="s">
        <v>13072</v>
      </c>
      <c r="C7056" s="18" t="s">
        <v>13073</v>
      </c>
      <c r="D7056" s="17" t="s">
        <v>60</v>
      </c>
      <c r="E7056" s="17" t="n">
        <v>0</v>
      </c>
      <c r="F7056" s="19" t="n">
        <v>0</v>
      </c>
    </row>
    <row r="7057" customFormat="false" ht="15" hidden="false" customHeight="false" outlineLevel="0" collapsed="false">
      <c r="A7057" s="20" t="n">
        <v>208</v>
      </c>
      <c r="B7057" s="20" t="s">
        <v>13074</v>
      </c>
      <c r="C7057" s="21" t="s">
        <v>13075</v>
      </c>
      <c r="D7057" s="20" t="s">
        <v>60</v>
      </c>
      <c r="E7057" s="20" t="n">
        <v>0</v>
      </c>
      <c r="F7057" s="22" t="n">
        <v>0</v>
      </c>
    </row>
    <row r="7058" customFormat="false" ht="15" hidden="false" customHeight="false" outlineLevel="0" collapsed="false">
      <c r="A7058" s="17" t="n">
        <v>209</v>
      </c>
      <c r="B7058" s="17" t="s">
        <v>13076</v>
      </c>
      <c r="C7058" s="18" t="s">
        <v>13077</v>
      </c>
      <c r="D7058" s="17" t="s">
        <v>60</v>
      </c>
      <c r="E7058" s="17" t="n">
        <v>0</v>
      </c>
      <c r="F7058" s="19" t="n">
        <v>0</v>
      </c>
    </row>
    <row r="7059" customFormat="false" ht="15" hidden="false" customHeight="false" outlineLevel="0" collapsed="false">
      <c r="A7059" s="20" t="n">
        <v>210</v>
      </c>
      <c r="B7059" s="20" t="s">
        <v>13078</v>
      </c>
      <c r="C7059" s="21" t="s">
        <v>13079</v>
      </c>
      <c r="D7059" s="20" t="s">
        <v>60</v>
      </c>
      <c r="E7059" s="20" t="n">
        <v>0</v>
      </c>
      <c r="F7059" s="22" t="n">
        <v>0</v>
      </c>
    </row>
    <row r="7060" customFormat="false" ht="15" hidden="false" customHeight="false" outlineLevel="0" collapsed="false">
      <c r="A7060" s="17" t="n">
        <v>211</v>
      </c>
      <c r="B7060" s="17" t="s">
        <v>13080</v>
      </c>
      <c r="C7060" s="18" t="s">
        <v>13081</v>
      </c>
      <c r="D7060" s="17" t="s">
        <v>60</v>
      </c>
      <c r="E7060" s="17" t="n">
        <v>0</v>
      </c>
      <c r="F7060" s="19" t="n">
        <v>0</v>
      </c>
    </row>
    <row r="7061" customFormat="false" ht="15" hidden="false" customHeight="false" outlineLevel="0" collapsed="false">
      <c r="A7061" s="20" t="n">
        <v>212</v>
      </c>
      <c r="B7061" s="20" t="s">
        <v>13082</v>
      </c>
      <c r="C7061" s="21" t="s">
        <v>13083</v>
      </c>
      <c r="D7061" s="20" t="s">
        <v>60</v>
      </c>
      <c r="E7061" s="20" t="n">
        <v>0</v>
      </c>
      <c r="F7061" s="22" t="n">
        <v>0</v>
      </c>
    </row>
    <row r="7062" customFormat="false" ht="15" hidden="false" customHeight="false" outlineLevel="0" collapsed="false">
      <c r="A7062" s="17" t="n">
        <v>213</v>
      </c>
      <c r="B7062" s="17" t="s">
        <v>13084</v>
      </c>
      <c r="C7062" s="18" t="s">
        <v>13085</v>
      </c>
      <c r="D7062" s="17" t="s">
        <v>60</v>
      </c>
      <c r="E7062" s="17" t="n">
        <v>0</v>
      </c>
      <c r="F7062" s="19" t="n">
        <v>0</v>
      </c>
    </row>
    <row r="7063" customFormat="false" ht="15" hidden="false" customHeight="false" outlineLevel="0" collapsed="false">
      <c r="A7063" s="20" t="n">
        <v>214</v>
      </c>
      <c r="B7063" s="20" t="s">
        <v>13086</v>
      </c>
      <c r="C7063" s="21" t="s">
        <v>13087</v>
      </c>
      <c r="D7063" s="20" t="s">
        <v>60</v>
      </c>
      <c r="E7063" s="20" t="n">
        <v>0</v>
      </c>
      <c r="F7063" s="22" t="n">
        <v>0</v>
      </c>
    </row>
    <row r="7064" customFormat="false" ht="15" hidden="false" customHeight="false" outlineLevel="0" collapsed="false">
      <c r="A7064" s="17" t="n">
        <v>215</v>
      </c>
      <c r="B7064" s="17" t="s">
        <v>13088</v>
      </c>
      <c r="C7064" s="18" t="s">
        <v>13089</v>
      </c>
      <c r="D7064" s="17" t="s">
        <v>60</v>
      </c>
      <c r="E7064" s="17" t="n">
        <v>0</v>
      </c>
      <c r="F7064" s="19" t="n">
        <v>0</v>
      </c>
    </row>
    <row r="7065" customFormat="false" ht="15" hidden="false" customHeight="false" outlineLevel="0" collapsed="false">
      <c r="A7065" s="20" t="n">
        <v>216</v>
      </c>
      <c r="B7065" s="20" t="s">
        <v>13090</v>
      </c>
      <c r="C7065" s="21" t="s">
        <v>13091</v>
      </c>
      <c r="D7065" s="20" t="s">
        <v>60</v>
      </c>
      <c r="E7065" s="20" t="n">
        <v>0</v>
      </c>
      <c r="F7065" s="22" t="n">
        <v>0</v>
      </c>
    </row>
    <row r="7066" customFormat="false" ht="15" hidden="false" customHeight="false" outlineLevel="0" collapsed="false">
      <c r="A7066" s="17" t="n">
        <v>217</v>
      </c>
      <c r="B7066" s="17" t="s">
        <v>13092</v>
      </c>
      <c r="C7066" s="18" t="s">
        <v>13093</v>
      </c>
      <c r="D7066" s="17" t="s">
        <v>60</v>
      </c>
      <c r="E7066" s="17" t="n">
        <v>0</v>
      </c>
      <c r="F7066" s="19" t="n">
        <v>0</v>
      </c>
    </row>
    <row r="7067" customFormat="false" ht="15" hidden="false" customHeight="false" outlineLevel="0" collapsed="false">
      <c r="A7067" s="20" t="n">
        <v>218</v>
      </c>
      <c r="B7067" s="20" t="s">
        <v>13094</v>
      </c>
      <c r="C7067" s="21" t="s">
        <v>13095</v>
      </c>
      <c r="D7067" s="20" t="s">
        <v>60</v>
      </c>
      <c r="E7067" s="20" t="n">
        <v>0</v>
      </c>
      <c r="F7067" s="22" t="n">
        <v>0</v>
      </c>
    </row>
    <row r="7068" customFormat="false" ht="15" hidden="false" customHeight="false" outlineLevel="0" collapsed="false">
      <c r="A7068" s="17" t="n">
        <v>219</v>
      </c>
      <c r="B7068" s="17" t="s">
        <v>13096</v>
      </c>
      <c r="C7068" s="18" t="s">
        <v>13097</v>
      </c>
      <c r="D7068" s="17" t="s">
        <v>60</v>
      </c>
      <c r="E7068" s="17" t="n">
        <v>0</v>
      </c>
      <c r="F7068" s="19" t="n">
        <v>0</v>
      </c>
    </row>
    <row r="7069" customFormat="false" ht="15" hidden="false" customHeight="false" outlineLevel="0" collapsed="false">
      <c r="A7069" s="20" t="n">
        <v>220</v>
      </c>
      <c r="B7069" s="20" t="s">
        <v>13098</v>
      </c>
      <c r="C7069" s="21" t="s">
        <v>13099</v>
      </c>
      <c r="D7069" s="20" t="s">
        <v>60</v>
      </c>
      <c r="E7069" s="20" t="n">
        <v>0</v>
      </c>
      <c r="F7069" s="22" t="n">
        <v>0</v>
      </c>
    </row>
    <row r="7070" customFormat="false" ht="15" hidden="false" customHeight="false" outlineLevel="0" collapsed="false">
      <c r="A7070" s="17" t="n">
        <v>221</v>
      </c>
      <c r="B7070" s="17" t="s">
        <v>13100</v>
      </c>
      <c r="C7070" s="18" t="s">
        <v>13101</v>
      </c>
      <c r="D7070" s="17" t="s">
        <v>60</v>
      </c>
      <c r="E7070" s="17" t="n">
        <v>0</v>
      </c>
      <c r="F7070" s="19" t="n">
        <v>0</v>
      </c>
    </row>
    <row r="7071" customFormat="false" ht="15" hidden="false" customHeight="false" outlineLevel="0" collapsed="false">
      <c r="A7071" s="20" t="n">
        <v>222</v>
      </c>
      <c r="B7071" s="20" t="s">
        <v>13102</v>
      </c>
      <c r="C7071" s="21" t="s">
        <v>13103</v>
      </c>
      <c r="D7071" s="20" t="s">
        <v>60</v>
      </c>
      <c r="E7071" s="20" t="n">
        <v>0</v>
      </c>
      <c r="F7071" s="22" t="n">
        <v>0</v>
      </c>
    </row>
    <row r="7072" customFormat="false" ht="15" hidden="false" customHeight="false" outlineLevel="0" collapsed="false">
      <c r="A7072" s="17" t="n">
        <v>223</v>
      </c>
      <c r="B7072" s="17" t="s">
        <v>13104</v>
      </c>
      <c r="C7072" s="18" t="s">
        <v>13105</v>
      </c>
      <c r="D7072" s="17" t="s">
        <v>60</v>
      </c>
      <c r="E7072" s="17" t="n">
        <v>0</v>
      </c>
      <c r="F7072" s="19" t="n">
        <v>0</v>
      </c>
    </row>
    <row r="7073" customFormat="false" ht="15" hidden="false" customHeight="false" outlineLevel="0" collapsed="false">
      <c r="A7073" s="20" t="n">
        <v>224</v>
      </c>
      <c r="B7073" s="20" t="s">
        <v>13106</v>
      </c>
      <c r="C7073" s="21" t="s">
        <v>13107</v>
      </c>
      <c r="D7073" s="20" t="s">
        <v>60</v>
      </c>
      <c r="E7073" s="20" t="n">
        <v>0</v>
      </c>
      <c r="F7073" s="22" t="n">
        <v>0</v>
      </c>
    </row>
    <row r="7074" customFormat="false" ht="15" hidden="false" customHeight="false" outlineLevel="0" collapsed="false">
      <c r="A7074" s="17" t="n">
        <v>225</v>
      </c>
      <c r="B7074" s="17" t="s">
        <v>13108</v>
      </c>
      <c r="C7074" s="18" t="s">
        <v>13109</v>
      </c>
      <c r="D7074" s="17" t="s">
        <v>60</v>
      </c>
      <c r="E7074" s="17" t="n">
        <v>0</v>
      </c>
      <c r="F7074" s="19" t="n">
        <v>0</v>
      </c>
    </row>
    <row r="7075" customFormat="false" ht="15" hidden="false" customHeight="false" outlineLevel="0" collapsed="false">
      <c r="A7075" s="20" t="n">
        <v>226</v>
      </c>
      <c r="B7075" s="20" t="s">
        <v>13110</v>
      </c>
      <c r="C7075" s="21" t="s">
        <v>13111</v>
      </c>
      <c r="D7075" s="20" t="s">
        <v>60</v>
      </c>
      <c r="E7075" s="20" t="n">
        <v>0</v>
      </c>
      <c r="F7075" s="22" t="n">
        <v>0</v>
      </c>
    </row>
    <row r="7076" customFormat="false" ht="15" hidden="false" customHeight="false" outlineLevel="0" collapsed="false">
      <c r="A7076" s="17" t="n">
        <v>227</v>
      </c>
      <c r="B7076" s="17" t="s">
        <v>13112</v>
      </c>
      <c r="C7076" s="18" t="s">
        <v>13113</v>
      </c>
      <c r="D7076" s="17" t="s">
        <v>60</v>
      </c>
      <c r="E7076" s="17" t="n">
        <v>0</v>
      </c>
      <c r="F7076" s="19" t="n">
        <v>0</v>
      </c>
    </row>
    <row r="7077" customFormat="false" ht="15" hidden="false" customHeight="false" outlineLevel="0" collapsed="false">
      <c r="A7077" s="20" t="n">
        <v>228</v>
      </c>
      <c r="B7077" s="20" t="s">
        <v>13114</v>
      </c>
      <c r="C7077" s="21" t="s">
        <v>13115</v>
      </c>
      <c r="D7077" s="20" t="s">
        <v>60</v>
      </c>
      <c r="E7077" s="20" t="n">
        <v>0</v>
      </c>
      <c r="F7077" s="22" t="n">
        <v>0</v>
      </c>
    </row>
    <row r="7078" customFormat="false" ht="15" hidden="false" customHeight="false" outlineLevel="0" collapsed="false">
      <c r="A7078" s="17" t="n">
        <v>229</v>
      </c>
      <c r="B7078" s="17" t="s">
        <v>13116</v>
      </c>
      <c r="C7078" s="18" t="s">
        <v>13117</v>
      </c>
      <c r="D7078" s="17" t="s">
        <v>60</v>
      </c>
      <c r="E7078" s="17" t="n">
        <v>0</v>
      </c>
      <c r="F7078" s="19" t="n">
        <v>0</v>
      </c>
    </row>
    <row r="7079" customFormat="false" ht="15" hidden="false" customHeight="false" outlineLevel="0" collapsed="false">
      <c r="A7079" s="20" t="n">
        <v>230</v>
      </c>
      <c r="B7079" s="20" t="s">
        <v>13118</v>
      </c>
      <c r="C7079" s="21" t="s">
        <v>13119</v>
      </c>
      <c r="D7079" s="20" t="s">
        <v>60</v>
      </c>
      <c r="E7079" s="20" t="n">
        <v>0</v>
      </c>
      <c r="F7079" s="22" t="n">
        <v>0</v>
      </c>
    </row>
    <row r="7080" customFormat="false" ht="15" hidden="false" customHeight="false" outlineLevel="0" collapsed="false">
      <c r="A7080" s="17" t="n">
        <v>231</v>
      </c>
      <c r="B7080" s="17" t="s">
        <v>13120</v>
      </c>
      <c r="C7080" s="18" t="s">
        <v>13121</v>
      </c>
      <c r="D7080" s="17" t="s">
        <v>60</v>
      </c>
      <c r="E7080" s="17" t="n">
        <v>0</v>
      </c>
      <c r="F7080" s="19" t="n">
        <v>0</v>
      </c>
    </row>
    <row r="7081" customFormat="false" ht="15" hidden="false" customHeight="false" outlineLevel="0" collapsed="false">
      <c r="A7081" s="20" t="n">
        <v>232</v>
      </c>
      <c r="B7081" s="20" t="s">
        <v>13122</v>
      </c>
      <c r="C7081" s="21" t="s">
        <v>13123</v>
      </c>
      <c r="D7081" s="20" t="s">
        <v>60</v>
      </c>
      <c r="E7081" s="20" t="n">
        <v>0</v>
      </c>
      <c r="F7081" s="22" t="n">
        <v>0</v>
      </c>
    </row>
    <row r="7082" customFormat="false" ht="15" hidden="false" customHeight="false" outlineLevel="0" collapsed="false">
      <c r="A7082" s="17" t="n">
        <v>233</v>
      </c>
      <c r="B7082" s="17" t="s">
        <v>13124</v>
      </c>
      <c r="C7082" s="18" t="s">
        <v>13125</v>
      </c>
      <c r="D7082" s="17" t="s">
        <v>60</v>
      </c>
      <c r="E7082" s="17" t="n">
        <v>0</v>
      </c>
      <c r="F7082" s="19" t="n">
        <v>0</v>
      </c>
    </row>
    <row r="7083" customFormat="false" ht="15" hidden="false" customHeight="false" outlineLevel="0" collapsed="false">
      <c r="A7083" s="20" t="n">
        <v>234</v>
      </c>
      <c r="B7083" s="20" t="s">
        <v>13126</v>
      </c>
      <c r="C7083" s="21" t="s">
        <v>13127</v>
      </c>
      <c r="D7083" s="20" t="s">
        <v>60</v>
      </c>
      <c r="E7083" s="20" t="n">
        <v>0</v>
      </c>
      <c r="F7083" s="22" t="n">
        <v>0</v>
      </c>
    </row>
    <row r="7084" customFormat="false" ht="15" hidden="false" customHeight="false" outlineLevel="0" collapsed="false">
      <c r="A7084" s="17" t="n">
        <v>235</v>
      </c>
      <c r="B7084" s="17" t="s">
        <v>13128</v>
      </c>
      <c r="C7084" s="18" t="s">
        <v>13129</v>
      </c>
      <c r="D7084" s="17" t="s">
        <v>60</v>
      </c>
      <c r="E7084" s="17" t="n">
        <v>0</v>
      </c>
      <c r="F7084" s="19" t="n">
        <v>0</v>
      </c>
    </row>
    <row r="7085" customFormat="false" ht="15" hidden="false" customHeight="false" outlineLevel="0" collapsed="false">
      <c r="A7085" s="20" t="n">
        <v>236</v>
      </c>
      <c r="B7085" s="20" t="s">
        <v>13130</v>
      </c>
      <c r="C7085" s="21" t="s">
        <v>13131</v>
      </c>
      <c r="D7085" s="20" t="s">
        <v>60</v>
      </c>
      <c r="E7085" s="20" t="n">
        <v>0</v>
      </c>
      <c r="F7085" s="22" t="n">
        <v>0</v>
      </c>
    </row>
    <row r="7086" customFormat="false" ht="15" hidden="false" customHeight="false" outlineLevel="0" collapsed="false">
      <c r="A7086" s="17" t="n">
        <v>237</v>
      </c>
      <c r="B7086" s="17" t="s">
        <v>13132</v>
      </c>
      <c r="C7086" s="18" t="s">
        <v>13133</v>
      </c>
      <c r="D7086" s="17" t="s">
        <v>60</v>
      </c>
      <c r="E7086" s="17" t="n">
        <v>0</v>
      </c>
      <c r="F7086" s="19" t="n">
        <v>0</v>
      </c>
    </row>
    <row r="7087" customFormat="false" ht="15" hidden="false" customHeight="false" outlineLevel="0" collapsed="false">
      <c r="A7087" s="20" t="n">
        <v>238</v>
      </c>
      <c r="B7087" s="20" t="s">
        <v>13134</v>
      </c>
      <c r="C7087" s="21" t="s">
        <v>13135</v>
      </c>
      <c r="D7087" s="20" t="s">
        <v>60</v>
      </c>
      <c r="E7087" s="20" t="n">
        <v>0</v>
      </c>
      <c r="F7087" s="22" t="n">
        <v>0</v>
      </c>
    </row>
    <row r="7088" customFormat="false" ht="15" hidden="false" customHeight="false" outlineLevel="0" collapsed="false">
      <c r="A7088" s="17" t="n">
        <v>239</v>
      </c>
      <c r="B7088" s="17" t="s">
        <v>13136</v>
      </c>
      <c r="C7088" s="18" t="s">
        <v>13137</v>
      </c>
      <c r="D7088" s="17" t="s">
        <v>60</v>
      </c>
      <c r="E7088" s="17" t="n">
        <v>0</v>
      </c>
      <c r="F7088" s="19" t="n">
        <v>0</v>
      </c>
    </row>
    <row r="7089" customFormat="false" ht="15" hidden="false" customHeight="false" outlineLevel="0" collapsed="false">
      <c r="A7089" s="20" t="n">
        <v>240</v>
      </c>
      <c r="B7089" s="20" t="s">
        <v>13138</v>
      </c>
      <c r="C7089" s="21" t="s">
        <v>13139</v>
      </c>
      <c r="D7089" s="20" t="s">
        <v>60</v>
      </c>
      <c r="E7089" s="20" t="n">
        <v>0</v>
      </c>
      <c r="F7089" s="22" t="n">
        <v>0</v>
      </c>
    </row>
    <row r="7090" customFormat="false" ht="15" hidden="false" customHeight="false" outlineLevel="0" collapsed="false">
      <c r="A7090" s="17" t="n">
        <v>241</v>
      </c>
      <c r="B7090" s="17" t="s">
        <v>13140</v>
      </c>
      <c r="C7090" s="18" t="s">
        <v>5626</v>
      </c>
      <c r="D7090" s="17" t="s">
        <v>60</v>
      </c>
      <c r="E7090" s="17" t="n">
        <v>0</v>
      </c>
      <c r="F7090" s="19" t="n">
        <v>0</v>
      </c>
    </row>
    <row r="7091" customFormat="false" ht="15" hidden="false" customHeight="false" outlineLevel="0" collapsed="false">
      <c r="A7091" s="20" t="n">
        <v>242</v>
      </c>
      <c r="B7091" s="20" t="s">
        <v>13141</v>
      </c>
      <c r="C7091" s="21" t="s">
        <v>13142</v>
      </c>
      <c r="D7091" s="20" t="s">
        <v>60</v>
      </c>
      <c r="E7091" s="20" t="n">
        <v>0</v>
      </c>
      <c r="F7091" s="22" t="n">
        <v>0</v>
      </c>
    </row>
    <row r="7092" customFormat="false" ht="15" hidden="false" customHeight="false" outlineLevel="0" collapsed="false">
      <c r="A7092" s="17" t="n">
        <v>243</v>
      </c>
      <c r="B7092" s="17" t="s">
        <v>13143</v>
      </c>
      <c r="C7092" s="18" t="s">
        <v>13144</v>
      </c>
      <c r="D7092" s="17" t="s">
        <v>60</v>
      </c>
      <c r="E7092" s="17" t="n">
        <v>0</v>
      </c>
      <c r="F7092" s="19" t="n">
        <v>0</v>
      </c>
    </row>
    <row r="7093" customFormat="false" ht="15" hidden="false" customHeight="false" outlineLevel="0" collapsed="false">
      <c r="A7093" s="20" t="n">
        <v>244</v>
      </c>
      <c r="B7093" s="20" t="s">
        <v>13145</v>
      </c>
      <c r="C7093" s="21" t="s">
        <v>13146</v>
      </c>
      <c r="D7093" s="20" t="s">
        <v>60</v>
      </c>
      <c r="E7093" s="20" t="n">
        <v>0</v>
      </c>
      <c r="F7093" s="22" t="n">
        <v>0</v>
      </c>
    </row>
    <row r="7094" customFormat="false" ht="15" hidden="false" customHeight="false" outlineLevel="0" collapsed="false">
      <c r="A7094" s="17" t="n">
        <v>245</v>
      </c>
      <c r="B7094" s="17" t="s">
        <v>13147</v>
      </c>
      <c r="C7094" s="18" t="s">
        <v>13148</v>
      </c>
      <c r="D7094" s="17" t="s">
        <v>60</v>
      </c>
      <c r="E7094" s="17" t="n">
        <v>0</v>
      </c>
      <c r="F7094" s="19" t="n">
        <v>0</v>
      </c>
    </row>
    <row r="7095" customFormat="false" ht="15" hidden="false" customHeight="false" outlineLevel="0" collapsed="false">
      <c r="A7095" s="20" t="n">
        <v>246</v>
      </c>
      <c r="B7095" s="20" t="s">
        <v>13149</v>
      </c>
      <c r="C7095" s="21" t="s">
        <v>13150</v>
      </c>
      <c r="D7095" s="20" t="s">
        <v>60</v>
      </c>
      <c r="E7095" s="20" t="n">
        <v>0</v>
      </c>
      <c r="F7095" s="22" t="n">
        <v>0</v>
      </c>
    </row>
    <row r="7096" customFormat="false" ht="15" hidden="false" customHeight="false" outlineLevel="0" collapsed="false">
      <c r="A7096" s="17" t="n">
        <v>247</v>
      </c>
      <c r="B7096" s="17" t="s">
        <v>13151</v>
      </c>
      <c r="C7096" s="18" t="s">
        <v>13152</v>
      </c>
      <c r="D7096" s="17" t="s">
        <v>60</v>
      </c>
      <c r="E7096" s="17" t="n">
        <v>0</v>
      </c>
      <c r="F7096" s="19" t="n">
        <v>0</v>
      </c>
    </row>
    <row r="7097" customFormat="false" ht="15" hidden="false" customHeight="false" outlineLevel="0" collapsed="false">
      <c r="A7097" s="20" t="n">
        <v>248</v>
      </c>
      <c r="B7097" s="20" t="s">
        <v>13153</v>
      </c>
      <c r="C7097" s="21" t="s">
        <v>7596</v>
      </c>
      <c r="D7097" s="20" t="s">
        <v>60</v>
      </c>
      <c r="E7097" s="20" t="n">
        <v>0</v>
      </c>
      <c r="F7097" s="22" t="n">
        <v>0</v>
      </c>
    </row>
    <row r="7098" customFormat="false" ht="15" hidden="false" customHeight="false" outlineLevel="0" collapsed="false">
      <c r="A7098" s="17" t="n">
        <v>249</v>
      </c>
      <c r="B7098" s="17" t="s">
        <v>13154</v>
      </c>
      <c r="C7098" s="18" t="s">
        <v>13155</v>
      </c>
      <c r="D7098" s="17" t="s">
        <v>60</v>
      </c>
      <c r="E7098" s="17" t="n">
        <v>0</v>
      </c>
      <c r="F7098" s="19" t="n">
        <v>0</v>
      </c>
    </row>
    <row r="7099" customFormat="false" ht="15" hidden="false" customHeight="false" outlineLevel="0" collapsed="false">
      <c r="A7099" s="20" t="n">
        <v>250</v>
      </c>
      <c r="B7099" s="20" t="s">
        <v>13156</v>
      </c>
      <c r="C7099" s="21" t="s">
        <v>13157</v>
      </c>
      <c r="D7099" s="20" t="s">
        <v>60</v>
      </c>
      <c r="E7099" s="20" t="n">
        <v>0</v>
      </c>
      <c r="F7099" s="22" t="n">
        <v>0</v>
      </c>
    </row>
    <row r="7100" customFormat="false" ht="15" hidden="false" customHeight="false" outlineLevel="0" collapsed="false">
      <c r="A7100" s="17" t="n">
        <v>251</v>
      </c>
      <c r="B7100" s="17" t="s">
        <v>13158</v>
      </c>
      <c r="C7100" s="18" t="s">
        <v>13159</v>
      </c>
      <c r="D7100" s="17" t="s">
        <v>60</v>
      </c>
      <c r="E7100" s="17" t="n">
        <v>0</v>
      </c>
      <c r="F7100" s="19" t="n">
        <v>0</v>
      </c>
    </row>
    <row r="7101" customFormat="false" ht="15" hidden="false" customHeight="false" outlineLevel="0" collapsed="false">
      <c r="A7101" s="20" t="n">
        <v>252</v>
      </c>
      <c r="B7101" s="20" t="s">
        <v>13160</v>
      </c>
      <c r="C7101" s="21" t="s">
        <v>13161</v>
      </c>
      <c r="D7101" s="20" t="s">
        <v>60</v>
      </c>
      <c r="E7101" s="20" t="n">
        <v>0</v>
      </c>
      <c r="F7101" s="22" t="n">
        <v>0</v>
      </c>
    </row>
    <row r="7102" customFormat="false" ht="15" hidden="false" customHeight="false" outlineLevel="0" collapsed="false">
      <c r="A7102" s="17" t="n">
        <v>253</v>
      </c>
      <c r="B7102" s="17" t="s">
        <v>13162</v>
      </c>
      <c r="C7102" s="18" t="s">
        <v>13163</v>
      </c>
      <c r="D7102" s="17" t="s">
        <v>60</v>
      </c>
      <c r="E7102" s="17" t="n">
        <v>0</v>
      </c>
      <c r="F7102" s="19" t="n">
        <v>0</v>
      </c>
    </row>
    <row r="7103" customFormat="false" ht="15" hidden="false" customHeight="false" outlineLevel="0" collapsed="false">
      <c r="A7103" s="20" t="n">
        <v>254</v>
      </c>
      <c r="B7103" s="20" t="s">
        <v>13164</v>
      </c>
      <c r="C7103" s="21" t="s">
        <v>13165</v>
      </c>
      <c r="D7103" s="20" t="s">
        <v>60</v>
      </c>
      <c r="E7103" s="20" t="n">
        <v>0</v>
      </c>
      <c r="F7103" s="22" t="n">
        <v>0</v>
      </c>
    </row>
    <row r="7104" customFormat="false" ht="15" hidden="false" customHeight="false" outlineLevel="0" collapsed="false">
      <c r="A7104" s="17" t="n">
        <v>255</v>
      </c>
      <c r="B7104" s="17" t="s">
        <v>13166</v>
      </c>
      <c r="C7104" s="18" t="s">
        <v>13167</v>
      </c>
      <c r="D7104" s="17" t="s">
        <v>60</v>
      </c>
      <c r="E7104" s="17" t="n">
        <v>0</v>
      </c>
      <c r="F7104" s="19" t="n">
        <v>0</v>
      </c>
    </row>
    <row r="7105" customFormat="false" ht="15" hidden="false" customHeight="false" outlineLevel="0" collapsed="false">
      <c r="A7105" s="20" t="n">
        <v>256</v>
      </c>
      <c r="B7105" s="20" t="s">
        <v>13168</v>
      </c>
      <c r="C7105" s="21" t="s">
        <v>13169</v>
      </c>
      <c r="D7105" s="20" t="s">
        <v>60</v>
      </c>
      <c r="E7105" s="20" t="n">
        <v>0</v>
      </c>
      <c r="F7105" s="22" t="n">
        <v>0</v>
      </c>
    </row>
    <row r="7106" customFormat="false" ht="15" hidden="false" customHeight="false" outlineLevel="0" collapsed="false">
      <c r="A7106" s="17" t="n">
        <v>257</v>
      </c>
      <c r="B7106" s="17" t="s">
        <v>13170</v>
      </c>
      <c r="C7106" s="18" t="s">
        <v>13171</v>
      </c>
      <c r="D7106" s="17" t="s">
        <v>60</v>
      </c>
      <c r="E7106" s="17" t="n">
        <v>0</v>
      </c>
      <c r="F7106" s="19" t="n">
        <v>0</v>
      </c>
    </row>
    <row r="7107" customFormat="false" ht="15" hidden="false" customHeight="false" outlineLevel="0" collapsed="false">
      <c r="A7107" s="20" t="n">
        <v>258</v>
      </c>
      <c r="B7107" s="20" t="s">
        <v>13172</v>
      </c>
      <c r="C7107" s="21" t="s">
        <v>13173</v>
      </c>
      <c r="D7107" s="20" t="s">
        <v>60</v>
      </c>
      <c r="E7107" s="20" t="n">
        <v>0</v>
      </c>
      <c r="F7107" s="22" t="n">
        <v>0</v>
      </c>
    </row>
    <row r="7108" customFormat="false" ht="15" hidden="false" customHeight="false" outlineLevel="0" collapsed="false">
      <c r="A7108" s="17" t="n">
        <v>259</v>
      </c>
      <c r="B7108" s="17" t="s">
        <v>13174</v>
      </c>
      <c r="C7108" s="18" t="s">
        <v>13175</v>
      </c>
      <c r="D7108" s="17" t="s">
        <v>60</v>
      </c>
      <c r="E7108" s="17" t="n">
        <v>0</v>
      </c>
      <c r="F7108" s="19" t="n">
        <v>0</v>
      </c>
    </row>
    <row r="7109" customFormat="false" ht="15" hidden="false" customHeight="false" outlineLevel="0" collapsed="false">
      <c r="A7109" s="20" t="n">
        <v>260</v>
      </c>
      <c r="B7109" s="20" t="s">
        <v>13176</v>
      </c>
      <c r="C7109" s="21" t="s">
        <v>13177</v>
      </c>
      <c r="D7109" s="20" t="s">
        <v>60</v>
      </c>
      <c r="E7109" s="20" t="n">
        <v>0</v>
      </c>
      <c r="F7109" s="22" t="n">
        <v>0</v>
      </c>
    </row>
    <row r="7110" customFormat="false" ht="15" hidden="false" customHeight="false" outlineLevel="0" collapsed="false">
      <c r="A7110" s="17" t="n">
        <v>261</v>
      </c>
      <c r="B7110" s="17" t="s">
        <v>13178</v>
      </c>
      <c r="C7110" s="18" t="s">
        <v>13179</v>
      </c>
      <c r="D7110" s="17" t="s">
        <v>60</v>
      </c>
      <c r="E7110" s="17" t="n">
        <v>0</v>
      </c>
      <c r="F7110" s="19" t="n">
        <v>0</v>
      </c>
    </row>
    <row r="7111" customFormat="false" ht="15" hidden="false" customHeight="false" outlineLevel="0" collapsed="false">
      <c r="A7111" s="20" t="n">
        <v>262</v>
      </c>
      <c r="B7111" s="20" t="s">
        <v>13180</v>
      </c>
      <c r="C7111" s="21" t="s">
        <v>13181</v>
      </c>
      <c r="D7111" s="20" t="s">
        <v>60</v>
      </c>
      <c r="E7111" s="20" t="n">
        <v>0</v>
      </c>
      <c r="F7111" s="22" t="n">
        <v>0</v>
      </c>
    </row>
    <row r="7112" customFormat="false" ht="15" hidden="false" customHeight="false" outlineLevel="0" collapsed="false">
      <c r="A7112" s="17" t="n">
        <v>263</v>
      </c>
      <c r="B7112" s="17" t="s">
        <v>13182</v>
      </c>
      <c r="C7112" s="18" t="s">
        <v>13183</v>
      </c>
      <c r="D7112" s="17" t="s">
        <v>60</v>
      </c>
      <c r="E7112" s="17" t="n">
        <v>0</v>
      </c>
      <c r="F7112" s="19" t="n">
        <v>0</v>
      </c>
    </row>
    <row r="7113" customFormat="false" ht="15" hidden="false" customHeight="false" outlineLevel="0" collapsed="false">
      <c r="A7113" s="20" t="n">
        <v>264</v>
      </c>
      <c r="B7113" s="20" t="s">
        <v>13184</v>
      </c>
      <c r="C7113" s="21" t="s">
        <v>13185</v>
      </c>
      <c r="D7113" s="20" t="s">
        <v>60</v>
      </c>
      <c r="E7113" s="20" t="n">
        <v>0</v>
      </c>
      <c r="F7113" s="22" t="n">
        <v>0</v>
      </c>
    </row>
    <row r="7114" customFormat="false" ht="15" hidden="false" customHeight="false" outlineLevel="0" collapsed="false">
      <c r="A7114" s="17" t="n">
        <v>265</v>
      </c>
      <c r="B7114" s="17" t="s">
        <v>13186</v>
      </c>
      <c r="C7114" s="18" t="s">
        <v>13187</v>
      </c>
      <c r="D7114" s="17" t="s">
        <v>60</v>
      </c>
      <c r="E7114" s="17" t="n">
        <v>0</v>
      </c>
      <c r="F7114" s="19" t="n">
        <v>0</v>
      </c>
    </row>
    <row r="7115" customFormat="false" ht="15" hidden="false" customHeight="false" outlineLevel="0" collapsed="false">
      <c r="A7115" s="20" t="n">
        <v>266</v>
      </c>
      <c r="B7115" s="20" t="s">
        <v>13188</v>
      </c>
      <c r="C7115" s="21" t="s">
        <v>13189</v>
      </c>
      <c r="D7115" s="20" t="s">
        <v>60</v>
      </c>
      <c r="E7115" s="20" t="n">
        <v>0</v>
      </c>
      <c r="F7115" s="22" t="n">
        <v>0</v>
      </c>
    </row>
    <row r="7116" customFormat="false" ht="15" hidden="false" customHeight="false" outlineLevel="0" collapsed="false">
      <c r="A7116" s="17" t="n">
        <v>267</v>
      </c>
      <c r="B7116" s="17" t="s">
        <v>13190</v>
      </c>
      <c r="C7116" s="18" t="s">
        <v>13191</v>
      </c>
      <c r="D7116" s="17" t="s">
        <v>60</v>
      </c>
      <c r="E7116" s="17" t="n">
        <v>0</v>
      </c>
      <c r="F7116" s="19" t="n">
        <v>0</v>
      </c>
    </row>
    <row r="7117" customFormat="false" ht="15" hidden="false" customHeight="false" outlineLevel="0" collapsed="false">
      <c r="A7117" s="20" t="n">
        <v>268</v>
      </c>
      <c r="B7117" s="20" t="s">
        <v>13192</v>
      </c>
      <c r="C7117" s="21" t="s">
        <v>13193</v>
      </c>
      <c r="D7117" s="20" t="s">
        <v>60</v>
      </c>
      <c r="E7117" s="20" t="n">
        <v>0</v>
      </c>
      <c r="F7117" s="22" t="n">
        <v>0</v>
      </c>
    </row>
    <row r="7118" customFormat="false" ht="15" hidden="false" customHeight="false" outlineLevel="0" collapsed="false">
      <c r="A7118" s="17" t="n">
        <v>269</v>
      </c>
      <c r="B7118" s="17" t="s">
        <v>13194</v>
      </c>
      <c r="C7118" s="18" t="s">
        <v>13195</v>
      </c>
      <c r="D7118" s="17" t="s">
        <v>60</v>
      </c>
      <c r="E7118" s="17" t="n">
        <v>0</v>
      </c>
      <c r="F7118" s="19" t="n">
        <v>0</v>
      </c>
    </row>
    <row r="7119" customFormat="false" ht="15" hidden="false" customHeight="false" outlineLevel="0" collapsed="false">
      <c r="A7119" s="20" t="n">
        <v>270</v>
      </c>
      <c r="B7119" s="20" t="s">
        <v>13196</v>
      </c>
      <c r="C7119" s="21" t="s">
        <v>13197</v>
      </c>
      <c r="D7119" s="20" t="s">
        <v>60</v>
      </c>
      <c r="E7119" s="20" t="n">
        <v>0</v>
      </c>
      <c r="F7119" s="22" t="n">
        <v>0</v>
      </c>
    </row>
    <row r="7120" customFormat="false" ht="15" hidden="false" customHeight="false" outlineLevel="0" collapsed="false">
      <c r="A7120" s="17" t="n">
        <v>271</v>
      </c>
      <c r="B7120" s="17" t="s">
        <v>13198</v>
      </c>
      <c r="C7120" s="18" t="s">
        <v>13199</v>
      </c>
      <c r="D7120" s="17" t="s">
        <v>60</v>
      </c>
      <c r="E7120" s="17" t="n">
        <v>0</v>
      </c>
      <c r="F7120" s="19" t="n">
        <v>0</v>
      </c>
    </row>
    <row r="7121" customFormat="false" ht="15" hidden="false" customHeight="false" outlineLevel="0" collapsed="false">
      <c r="A7121" s="20" t="n">
        <v>272</v>
      </c>
      <c r="B7121" s="20" t="s">
        <v>13200</v>
      </c>
      <c r="C7121" s="21" t="s">
        <v>13201</v>
      </c>
      <c r="D7121" s="20" t="s">
        <v>60</v>
      </c>
      <c r="E7121" s="20" t="n">
        <v>0</v>
      </c>
      <c r="F7121" s="22" t="n">
        <v>0</v>
      </c>
    </row>
    <row r="7122" customFormat="false" ht="15" hidden="false" customHeight="false" outlineLevel="0" collapsed="false">
      <c r="A7122" s="17" t="n">
        <v>273</v>
      </c>
      <c r="B7122" s="17" t="s">
        <v>13202</v>
      </c>
      <c r="C7122" s="18" t="s">
        <v>13203</v>
      </c>
      <c r="D7122" s="17" t="s">
        <v>60</v>
      </c>
      <c r="E7122" s="17" t="n">
        <v>0</v>
      </c>
      <c r="F7122" s="19" t="n">
        <v>0</v>
      </c>
    </row>
    <row r="7123" customFormat="false" ht="15" hidden="false" customHeight="false" outlineLevel="0" collapsed="false">
      <c r="A7123" s="20" t="n">
        <v>274</v>
      </c>
      <c r="B7123" s="20" t="s">
        <v>13204</v>
      </c>
      <c r="C7123" s="21" t="s">
        <v>13205</v>
      </c>
      <c r="D7123" s="20" t="s">
        <v>60</v>
      </c>
      <c r="E7123" s="20" t="n">
        <v>0</v>
      </c>
      <c r="F7123" s="22" t="n">
        <v>0</v>
      </c>
    </row>
    <row r="7124" customFormat="false" ht="15" hidden="false" customHeight="false" outlineLevel="0" collapsed="false">
      <c r="A7124" s="17" t="n">
        <v>275</v>
      </c>
      <c r="B7124" s="17" t="s">
        <v>13206</v>
      </c>
      <c r="C7124" s="18" t="s">
        <v>13207</v>
      </c>
      <c r="D7124" s="17" t="s">
        <v>60</v>
      </c>
      <c r="E7124" s="17" t="n">
        <v>0</v>
      </c>
      <c r="F7124" s="19" t="n">
        <v>0</v>
      </c>
    </row>
    <row r="7125" customFormat="false" ht="15" hidden="false" customHeight="false" outlineLevel="0" collapsed="false">
      <c r="A7125" s="20" t="n">
        <v>276</v>
      </c>
      <c r="B7125" s="20" t="s">
        <v>13208</v>
      </c>
      <c r="C7125" s="21" t="s">
        <v>13209</v>
      </c>
      <c r="D7125" s="20" t="s">
        <v>60</v>
      </c>
      <c r="E7125" s="20" t="n">
        <v>0</v>
      </c>
      <c r="F7125" s="22" t="n">
        <v>0</v>
      </c>
    </row>
    <row r="7126" customFormat="false" ht="15" hidden="false" customHeight="false" outlineLevel="0" collapsed="false">
      <c r="A7126" s="17" t="n">
        <v>277</v>
      </c>
      <c r="B7126" s="17" t="s">
        <v>13210</v>
      </c>
      <c r="C7126" s="18" t="s">
        <v>13211</v>
      </c>
      <c r="D7126" s="17" t="s">
        <v>60</v>
      </c>
      <c r="E7126" s="17" t="n">
        <v>0</v>
      </c>
      <c r="F7126" s="19" t="n">
        <v>0</v>
      </c>
    </row>
    <row r="7127" customFormat="false" ht="15" hidden="false" customHeight="false" outlineLevel="0" collapsed="false">
      <c r="A7127" s="20" t="n">
        <v>278</v>
      </c>
      <c r="B7127" s="20" t="s">
        <v>13212</v>
      </c>
      <c r="C7127" s="21" t="s">
        <v>13213</v>
      </c>
      <c r="D7127" s="20" t="s">
        <v>60</v>
      </c>
      <c r="E7127" s="20" t="n">
        <v>0</v>
      </c>
      <c r="F7127" s="22" t="n">
        <v>0</v>
      </c>
    </row>
    <row r="7128" customFormat="false" ht="15" hidden="false" customHeight="false" outlineLevel="0" collapsed="false">
      <c r="A7128" s="17" t="n">
        <v>279</v>
      </c>
      <c r="B7128" s="17" t="s">
        <v>13214</v>
      </c>
      <c r="C7128" s="18" t="s">
        <v>13215</v>
      </c>
      <c r="D7128" s="17" t="s">
        <v>60</v>
      </c>
      <c r="E7128" s="17" t="n">
        <v>0</v>
      </c>
      <c r="F7128" s="19" t="n">
        <v>0</v>
      </c>
    </row>
    <row r="7129" customFormat="false" ht="15" hidden="false" customHeight="false" outlineLevel="0" collapsed="false">
      <c r="A7129" s="20" t="n">
        <v>280</v>
      </c>
      <c r="B7129" s="20" t="s">
        <v>13216</v>
      </c>
      <c r="C7129" s="21" t="s">
        <v>13217</v>
      </c>
      <c r="D7129" s="20" t="s">
        <v>60</v>
      </c>
      <c r="E7129" s="20" t="n">
        <v>0</v>
      </c>
      <c r="F7129" s="22" t="n">
        <v>0</v>
      </c>
    </row>
    <row r="7130" customFormat="false" ht="15" hidden="false" customHeight="false" outlineLevel="0" collapsed="false">
      <c r="A7130" s="17" t="n">
        <v>281</v>
      </c>
      <c r="B7130" s="17" t="s">
        <v>13218</v>
      </c>
      <c r="C7130" s="18" t="s">
        <v>10213</v>
      </c>
      <c r="D7130" s="17" t="s">
        <v>60</v>
      </c>
      <c r="E7130" s="17" t="n">
        <v>0</v>
      </c>
      <c r="F7130" s="19" t="n">
        <v>0</v>
      </c>
    </row>
    <row r="7131" customFormat="false" ht="15" hidden="false" customHeight="false" outlineLevel="0" collapsed="false">
      <c r="A7131" s="20" t="n">
        <v>282</v>
      </c>
      <c r="B7131" s="20" t="s">
        <v>13219</v>
      </c>
      <c r="C7131" s="21" t="s">
        <v>13220</v>
      </c>
      <c r="D7131" s="20" t="s">
        <v>60</v>
      </c>
      <c r="E7131" s="20" t="n">
        <v>0</v>
      </c>
      <c r="F7131" s="22" t="n">
        <v>0</v>
      </c>
    </row>
    <row r="7132" customFormat="false" ht="15" hidden="false" customHeight="false" outlineLevel="0" collapsed="false">
      <c r="A7132" s="17" t="n">
        <v>283</v>
      </c>
      <c r="B7132" s="17" t="s">
        <v>13221</v>
      </c>
      <c r="C7132" s="18" t="s">
        <v>13222</v>
      </c>
      <c r="D7132" s="17" t="s">
        <v>60</v>
      </c>
      <c r="E7132" s="17" t="n">
        <v>0</v>
      </c>
      <c r="F7132" s="19" t="n">
        <v>0</v>
      </c>
    </row>
    <row r="7133" customFormat="false" ht="15" hidden="false" customHeight="false" outlineLevel="0" collapsed="false">
      <c r="A7133" s="20" t="n">
        <v>284</v>
      </c>
      <c r="B7133" s="20" t="s">
        <v>13223</v>
      </c>
      <c r="C7133" s="21" t="s">
        <v>13224</v>
      </c>
      <c r="D7133" s="20" t="s">
        <v>60</v>
      </c>
      <c r="E7133" s="20" t="n">
        <v>0</v>
      </c>
      <c r="F7133" s="22" t="n">
        <v>0</v>
      </c>
    </row>
    <row r="7134" customFormat="false" ht="15" hidden="false" customHeight="false" outlineLevel="0" collapsed="false">
      <c r="A7134" s="17" t="n">
        <v>285</v>
      </c>
      <c r="B7134" s="17" t="s">
        <v>13225</v>
      </c>
      <c r="C7134" s="18" t="s">
        <v>13226</v>
      </c>
      <c r="D7134" s="17" t="s">
        <v>60</v>
      </c>
      <c r="E7134" s="17" t="n">
        <v>0</v>
      </c>
      <c r="F7134" s="19" t="n">
        <v>0</v>
      </c>
    </row>
    <row r="7135" customFormat="false" ht="15" hidden="false" customHeight="false" outlineLevel="0" collapsed="false">
      <c r="A7135" s="20" t="n">
        <v>286</v>
      </c>
      <c r="B7135" s="20" t="s">
        <v>13227</v>
      </c>
      <c r="C7135" s="21" t="s">
        <v>13228</v>
      </c>
      <c r="D7135" s="20" t="s">
        <v>60</v>
      </c>
      <c r="E7135" s="20" t="n">
        <v>0</v>
      </c>
      <c r="F7135" s="22" t="n">
        <v>0</v>
      </c>
    </row>
    <row r="7136" customFormat="false" ht="15" hidden="false" customHeight="false" outlineLevel="0" collapsed="false">
      <c r="A7136" s="17" t="n">
        <v>287</v>
      </c>
      <c r="B7136" s="17" t="s">
        <v>13229</v>
      </c>
      <c r="C7136" s="18" t="s">
        <v>13230</v>
      </c>
      <c r="D7136" s="17" t="s">
        <v>60</v>
      </c>
      <c r="E7136" s="17" t="n">
        <v>0</v>
      </c>
      <c r="F7136" s="19" t="n">
        <v>0</v>
      </c>
    </row>
    <row r="7137" customFormat="false" ht="15" hidden="false" customHeight="false" outlineLevel="0" collapsed="false">
      <c r="A7137" s="20" t="n">
        <v>288</v>
      </c>
      <c r="B7137" s="20" t="s">
        <v>13231</v>
      </c>
      <c r="C7137" s="21" t="s">
        <v>13232</v>
      </c>
      <c r="D7137" s="20" t="s">
        <v>60</v>
      </c>
      <c r="E7137" s="20" t="n">
        <v>0</v>
      </c>
      <c r="F7137" s="22" t="n">
        <v>0</v>
      </c>
    </row>
    <row r="7138" customFormat="false" ht="15" hidden="false" customHeight="false" outlineLevel="0" collapsed="false">
      <c r="A7138" s="17" t="n">
        <v>289</v>
      </c>
      <c r="B7138" s="17" t="s">
        <v>13233</v>
      </c>
      <c r="C7138" s="18" t="s">
        <v>13234</v>
      </c>
      <c r="D7138" s="17" t="s">
        <v>60</v>
      </c>
      <c r="E7138" s="17" t="n">
        <v>0</v>
      </c>
      <c r="F7138" s="19" t="n">
        <v>0</v>
      </c>
    </row>
    <row r="7139" customFormat="false" ht="15" hidden="false" customHeight="false" outlineLevel="0" collapsed="false">
      <c r="A7139" s="20" t="n">
        <v>290</v>
      </c>
      <c r="B7139" s="20" t="s">
        <v>13235</v>
      </c>
      <c r="C7139" s="21" t="s">
        <v>13236</v>
      </c>
      <c r="D7139" s="20" t="s">
        <v>60</v>
      </c>
      <c r="E7139" s="20" t="n">
        <v>0</v>
      </c>
      <c r="F7139" s="22" t="n">
        <v>0</v>
      </c>
    </row>
    <row r="7140" customFormat="false" ht="15" hidden="false" customHeight="false" outlineLevel="0" collapsed="false">
      <c r="A7140" s="17" t="n">
        <v>291</v>
      </c>
      <c r="B7140" s="17" t="s">
        <v>13237</v>
      </c>
      <c r="C7140" s="18" t="s">
        <v>13238</v>
      </c>
      <c r="D7140" s="17" t="s">
        <v>60</v>
      </c>
      <c r="E7140" s="17" t="n">
        <v>0</v>
      </c>
      <c r="F7140" s="19" t="n">
        <v>0</v>
      </c>
    </row>
    <row r="7141" customFormat="false" ht="15" hidden="false" customHeight="false" outlineLevel="0" collapsed="false">
      <c r="A7141" s="20" t="n">
        <v>292</v>
      </c>
      <c r="B7141" s="20" t="s">
        <v>13239</v>
      </c>
      <c r="C7141" s="21" t="s">
        <v>13240</v>
      </c>
      <c r="D7141" s="20" t="s">
        <v>356</v>
      </c>
      <c r="E7141" s="20" t="n">
        <v>0</v>
      </c>
      <c r="F7141" s="22" t="n">
        <v>0</v>
      </c>
    </row>
    <row r="7142" customFormat="false" ht="15" hidden="false" customHeight="false" outlineLevel="0" collapsed="false">
      <c r="A7142" s="17" t="n">
        <v>293</v>
      </c>
      <c r="B7142" s="17" t="s">
        <v>13241</v>
      </c>
      <c r="C7142" s="18" t="s">
        <v>13242</v>
      </c>
      <c r="D7142" s="17" t="s">
        <v>356</v>
      </c>
      <c r="E7142" s="17" t="n">
        <v>0</v>
      </c>
      <c r="F7142" s="19" t="n">
        <v>0</v>
      </c>
    </row>
    <row r="7143" customFormat="false" ht="15" hidden="false" customHeight="false" outlineLevel="0" collapsed="false">
      <c r="A7143" s="20" t="n">
        <v>294</v>
      </c>
      <c r="B7143" s="20" t="s">
        <v>13243</v>
      </c>
      <c r="C7143" s="21" t="s">
        <v>13244</v>
      </c>
      <c r="D7143" s="20" t="s">
        <v>356</v>
      </c>
      <c r="E7143" s="20" t="n">
        <v>0</v>
      </c>
      <c r="F7143" s="22" t="n">
        <v>0</v>
      </c>
    </row>
    <row r="7144" customFormat="false" ht="15" hidden="false" customHeight="false" outlineLevel="0" collapsed="false">
      <c r="A7144" s="17" t="n">
        <v>295</v>
      </c>
      <c r="B7144" s="17" t="s">
        <v>13245</v>
      </c>
      <c r="C7144" s="18" t="s">
        <v>13246</v>
      </c>
      <c r="D7144" s="17" t="s">
        <v>356</v>
      </c>
      <c r="E7144" s="17" t="n">
        <v>0</v>
      </c>
      <c r="F7144" s="19" t="n">
        <v>0</v>
      </c>
    </row>
    <row r="7145" customFormat="false" ht="15" hidden="false" customHeight="false" outlineLevel="0" collapsed="false">
      <c r="A7145" s="20" t="n">
        <v>296</v>
      </c>
      <c r="B7145" s="20" t="s">
        <v>13247</v>
      </c>
      <c r="C7145" s="21" t="s">
        <v>13248</v>
      </c>
      <c r="D7145" s="20" t="s">
        <v>356</v>
      </c>
      <c r="E7145" s="20" t="n">
        <v>0</v>
      </c>
      <c r="F7145" s="22" t="n">
        <v>0</v>
      </c>
    </row>
    <row r="7146" customFormat="false" ht="15" hidden="false" customHeight="false" outlineLevel="0" collapsed="false">
      <c r="A7146" s="17" t="n">
        <v>297</v>
      </c>
      <c r="B7146" s="17" t="s">
        <v>13249</v>
      </c>
      <c r="C7146" s="18" t="s">
        <v>13250</v>
      </c>
      <c r="D7146" s="17" t="s">
        <v>356</v>
      </c>
      <c r="E7146" s="17" t="n">
        <v>0</v>
      </c>
      <c r="F7146" s="19" t="n">
        <v>0</v>
      </c>
    </row>
    <row r="7147" customFormat="false" ht="15" hidden="false" customHeight="false" outlineLevel="0" collapsed="false">
      <c r="A7147" s="20" t="n">
        <v>298</v>
      </c>
      <c r="B7147" s="20" t="s">
        <v>13251</v>
      </c>
      <c r="C7147" s="21" t="s">
        <v>13252</v>
      </c>
      <c r="D7147" s="20" t="s">
        <v>356</v>
      </c>
      <c r="E7147" s="20" t="n">
        <v>0</v>
      </c>
      <c r="F7147" s="22" t="n">
        <v>0</v>
      </c>
    </row>
    <row r="7148" customFormat="false" ht="15" hidden="false" customHeight="false" outlineLevel="0" collapsed="false">
      <c r="A7148" s="17" t="n">
        <v>299</v>
      </c>
      <c r="B7148" s="17" t="s">
        <v>13253</v>
      </c>
      <c r="C7148" s="18" t="s">
        <v>13254</v>
      </c>
      <c r="D7148" s="17" t="s">
        <v>356</v>
      </c>
      <c r="E7148" s="17" t="n">
        <v>0</v>
      </c>
      <c r="F7148" s="19" t="n">
        <v>0</v>
      </c>
    </row>
    <row r="7149" customFormat="false" ht="15" hidden="false" customHeight="false" outlineLevel="0" collapsed="false">
      <c r="A7149" s="20" t="n">
        <v>300</v>
      </c>
      <c r="B7149" s="20" t="s">
        <v>13255</v>
      </c>
      <c r="C7149" s="21" t="s">
        <v>13256</v>
      </c>
      <c r="D7149" s="20" t="s">
        <v>356</v>
      </c>
      <c r="E7149" s="20" t="n">
        <v>0</v>
      </c>
      <c r="F7149" s="22" t="n">
        <v>0</v>
      </c>
    </row>
    <row r="7150" customFormat="false" ht="15" hidden="false" customHeight="false" outlineLevel="0" collapsed="false">
      <c r="A7150" s="17" t="n">
        <v>301</v>
      </c>
      <c r="B7150" s="17" t="s">
        <v>13257</v>
      </c>
      <c r="C7150" s="18" t="s">
        <v>13258</v>
      </c>
      <c r="D7150" s="17" t="s">
        <v>356</v>
      </c>
      <c r="E7150" s="17" t="n">
        <v>0</v>
      </c>
      <c r="F7150" s="19" t="n">
        <v>0</v>
      </c>
    </row>
    <row r="7151" customFormat="false" ht="15" hidden="false" customHeight="false" outlineLevel="0" collapsed="false">
      <c r="A7151" s="20" t="n">
        <v>302</v>
      </c>
      <c r="B7151" s="20" t="s">
        <v>13259</v>
      </c>
      <c r="C7151" s="21" t="s">
        <v>13260</v>
      </c>
      <c r="D7151" s="20" t="s">
        <v>356</v>
      </c>
      <c r="E7151" s="20" t="n">
        <v>0</v>
      </c>
      <c r="F7151" s="22" t="n">
        <v>0</v>
      </c>
    </row>
    <row r="7152" customFormat="false" ht="15" hidden="false" customHeight="false" outlineLevel="0" collapsed="false">
      <c r="A7152" s="17" t="n">
        <v>303</v>
      </c>
      <c r="B7152" s="17" t="s">
        <v>13261</v>
      </c>
      <c r="C7152" s="18" t="s">
        <v>13262</v>
      </c>
      <c r="D7152" s="17" t="s">
        <v>356</v>
      </c>
      <c r="E7152" s="17" t="n">
        <v>0</v>
      </c>
      <c r="F7152" s="19" t="n">
        <v>0</v>
      </c>
    </row>
    <row r="7153" customFormat="false" ht="15" hidden="false" customHeight="false" outlineLevel="0" collapsed="false">
      <c r="A7153" s="20" t="n">
        <v>304</v>
      </c>
      <c r="B7153" s="20" t="s">
        <v>13263</v>
      </c>
      <c r="C7153" s="21" t="s">
        <v>13264</v>
      </c>
      <c r="D7153" s="20" t="s">
        <v>356</v>
      </c>
      <c r="E7153" s="20" t="n">
        <v>0</v>
      </c>
      <c r="F7153" s="22" t="n">
        <v>0</v>
      </c>
    </row>
    <row r="7154" customFormat="false" ht="15" hidden="false" customHeight="false" outlineLevel="0" collapsed="false">
      <c r="A7154" s="17" t="n">
        <v>305</v>
      </c>
      <c r="B7154" s="17" t="s">
        <v>13265</v>
      </c>
      <c r="C7154" s="18" t="s">
        <v>13266</v>
      </c>
      <c r="D7154" s="17" t="s">
        <v>356</v>
      </c>
      <c r="E7154" s="17" t="n">
        <v>0</v>
      </c>
      <c r="F7154" s="19" t="n">
        <v>0</v>
      </c>
    </row>
    <row r="7155" customFormat="false" ht="15" hidden="false" customHeight="false" outlineLevel="0" collapsed="false">
      <c r="A7155" s="23"/>
      <c r="B7155" s="23"/>
      <c r="C7155" s="23" t="s">
        <v>401</v>
      </c>
      <c r="D7155" s="23"/>
      <c r="E7155" s="24" t="n">
        <v>0</v>
      </c>
      <c r="F7155" s="25" t="n">
        <v>0</v>
      </c>
    </row>
    <row r="7157" customFormat="false" ht="19.5" hidden="false" customHeight="true" outlineLevel="0" collapsed="false">
      <c r="A7157" s="14" t="s">
        <v>13267</v>
      </c>
      <c r="B7157" s="14"/>
      <c r="C7157" s="14"/>
      <c r="D7157" s="14"/>
      <c r="E7157" s="14"/>
      <c r="F7157" s="14"/>
      <c r="G7157" s="15" t="s">
        <v>52</v>
      </c>
    </row>
    <row r="7158" customFormat="false" ht="15" hidden="false" customHeight="false" outlineLevel="0" collapsed="false">
      <c r="A7158" s="16" t="s">
        <v>2</v>
      </c>
      <c r="B7158" s="16" t="s">
        <v>53</v>
      </c>
      <c r="C7158" s="16" t="s">
        <v>54</v>
      </c>
      <c r="D7158" s="16" t="s">
        <v>55</v>
      </c>
      <c r="E7158" s="16" t="s">
        <v>56</v>
      </c>
      <c r="F7158" s="16" t="s">
        <v>57</v>
      </c>
    </row>
    <row r="7159" customFormat="false" ht="15" hidden="false" customHeight="false" outlineLevel="0" collapsed="false">
      <c r="A7159" s="17" t="n">
        <v>1</v>
      </c>
      <c r="B7159" s="17" t="s">
        <v>13268</v>
      </c>
      <c r="C7159" s="18" t="s">
        <v>13269</v>
      </c>
      <c r="D7159" s="17" t="s">
        <v>60</v>
      </c>
      <c r="E7159" s="17" t="n">
        <v>2</v>
      </c>
      <c r="F7159" s="19" t="n">
        <v>98195</v>
      </c>
    </row>
    <row r="7160" customFormat="false" ht="15" hidden="false" customHeight="false" outlineLevel="0" collapsed="false">
      <c r="A7160" s="20" t="n">
        <v>2</v>
      </c>
      <c r="B7160" s="20" t="s">
        <v>13270</v>
      </c>
      <c r="C7160" s="21" t="s">
        <v>13271</v>
      </c>
      <c r="D7160" s="20" t="s">
        <v>60</v>
      </c>
      <c r="E7160" s="20" t="n">
        <v>3</v>
      </c>
      <c r="F7160" s="22" t="n">
        <v>64550</v>
      </c>
    </row>
    <row r="7161" customFormat="false" ht="15" hidden="false" customHeight="false" outlineLevel="0" collapsed="false">
      <c r="A7161" s="17" t="n">
        <v>3</v>
      </c>
      <c r="B7161" s="17" t="s">
        <v>13272</v>
      </c>
      <c r="C7161" s="18" t="s">
        <v>13273</v>
      </c>
      <c r="D7161" s="17" t="s">
        <v>60</v>
      </c>
      <c r="E7161" s="17" t="n">
        <v>5</v>
      </c>
      <c r="F7161" s="19" t="n">
        <v>63483</v>
      </c>
    </row>
    <row r="7162" customFormat="false" ht="15" hidden="false" customHeight="false" outlineLevel="0" collapsed="false">
      <c r="A7162" s="20" t="n">
        <v>4</v>
      </c>
      <c r="B7162" s="20" t="s">
        <v>13274</v>
      </c>
      <c r="C7162" s="21" t="s">
        <v>13275</v>
      </c>
      <c r="D7162" s="20" t="s">
        <v>60</v>
      </c>
      <c r="E7162" s="20" t="n">
        <v>4</v>
      </c>
      <c r="F7162" s="22" t="n">
        <v>62383</v>
      </c>
    </row>
    <row r="7163" customFormat="false" ht="15" hidden="false" customHeight="false" outlineLevel="0" collapsed="false">
      <c r="A7163" s="17" t="n">
        <v>5</v>
      </c>
      <c r="B7163" s="17" t="s">
        <v>13276</v>
      </c>
      <c r="C7163" s="18" t="s">
        <v>7212</v>
      </c>
      <c r="D7163" s="17" t="s">
        <v>60</v>
      </c>
      <c r="E7163" s="17" t="n">
        <v>3</v>
      </c>
      <c r="F7163" s="19" t="n">
        <v>48295</v>
      </c>
    </row>
    <row r="7164" customFormat="false" ht="15" hidden="false" customHeight="false" outlineLevel="0" collapsed="false">
      <c r="A7164" s="20" t="n">
        <v>6</v>
      </c>
      <c r="B7164" s="20" t="s">
        <v>13277</v>
      </c>
      <c r="C7164" s="21" t="s">
        <v>13278</v>
      </c>
      <c r="D7164" s="20" t="s">
        <v>60</v>
      </c>
      <c r="E7164" s="20" t="n">
        <v>3</v>
      </c>
      <c r="F7164" s="22" t="n">
        <v>44164</v>
      </c>
    </row>
    <row r="7165" customFormat="false" ht="15" hidden="false" customHeight="false" outlineLevel="0" collapsed="false">
      <c r="A7165" s="17" t="n">
        <v>7</v>
      </c>
      <c r="B7165" s="17" t="s">
        <v>13279</v>
      </c>
      <c r="C7165" s="18" t="s">
        <v>13280</v>
      </c>
      <c r="D7165" s="17" t="s">
        <v>60</v>
      </c>
      <c r="E7165" s="17" t="n">
        <v>2</v>
      </c>
      <c r="F7165" s="19" t="n">
        <v>43757</v>
      </c>
    </row>
    <row r="7166" customFormat="false" ht="15" hidden="false" customHeight="false" outlineLevel="0" collapsed="false">
      <c r="A7166" s="20" t="n">
        <v>8</v>
      </c>
      <c r="B7166" s="20" t="s">
        <v>13281</v>
      </c>
      <c r="C7166" s="21" t="s">
        <v>13282</v>
      </c>
      <c r="D7166" s="20" t="s">
        <v>60</v>
      </c>
      <c r="E7166" s="20" t="n">
        <v>5</v>
      </c>
      <c r="F7166" s="22" t="n">
        <v>43072</v>
      </c>
    </row>
    <row r="7167" customFormat="false" ht="15" hidden="false" customHeight="false" outlineLevel="0" collapsed="false">
      <c r="A7167" s="17" t="n">
        <v>9</v>
      </c>
      <c r="B7167" s="17" t="s">
        <v>13283</v>
      </c>
      <c r="C7167" s="18" t="s">
        <v>13284</v>
      </c>
      <c r="D7167" s="17" t="s">
        <v>60</v>
      </c>
      <c r="E7167" s="17" t="n">
        <v>5</v>
      </c>
      <c r="F7167" s="19" t="n">
        <v>40537</v>
      </c>
    </row>
    <row r="7168" customFormat="false" ht="15" hidden="false" customHeight="false" outlineLevel="0" collapsed="false">
      <c r="A7168" s="20" t="n">
        <v>10</v>
      </c>
      <c r="B7168" s="20" t="s">
        <v>13285</v>
      </c>
      <c r="C7168" s="21" t="s">
        <v>13286</v>
      </c>
      <c r="D7168" s="20" t="s">
        <v>60</v>
      </c>
      <c r="E7168" s="20" t="n">
        <v>3</v>
      </c>
      <c r="F7168" s="22" t="n">
        <v>37404</v>
      </c>
    </row>
    <row r="7169" customFormat="false" ht="15" hidden="false" customHeight="false" outlineLevel="0" collapsed="false">
      <c r="A7169" s="17" t="n">
        <v>11</v>
      </c>
      <c r="B7169" s="17" t="s">
        <v>13287</v>
      </c>
      <c r="C7169" s="18" t="s">
        <v>13288</v>
      </c>
      <c r="D7169" s="17" t="s">
        <v>60</v>
      </c>
      <c r="E7169" s="17" t="n">
        <v>2</v>
      </c>
      <c r="F7169" s="19" t="n">
        <v>37045</v>
      </c>
    </row>
    <row r="7170" customFormat="false" ht="15" hidden="false" customHeight="false" outlineLevel="0" collapsed="false">
      <c r="A7170" s="20" t="n">
        <v>12</v>
      </c>
      <c r="B7170" s="20" t="s">
        <v>13289</v>
      </c>
      <c r="C7170" s="21" t="s">
        <v>13290</v>
      </c>
      <c r="D7170" s="20" t="s">
        <v>409</v>
      </c>
      <c r="E7170" s="20" t="n">
        <v>1</v>
      </c>
      <c r="F7170" s="22" t="n">
        <v>35525</v>
      </c>
    </row>
    <row r="7171" customFormat="false" ht="15" hidden="false" customHeight="false" outlineLevel="0" collapsed="false">
      <c r="A7171" s="17" t="n">
        <v>13</v>
      </c>
      <c r="B7171" s="17" t="s">
        <v>13291</v>
      </c>
      <c r="C7171" s="18" t="s">
        <v>13292</v>
      </c>
      <c r="D7171" s="17" t="s">
        <v>60</v>
      </c>
      <c r="E7171" s="17" t="n">
        <v>1</v>
      </c>
      <c r="F7171" s="19" t="n">
        <v>33790</v>
      </c>
    </row>
    <row r="7172" customFormat="false" ht="15" hidden="false" customHeight="false" outlineLevel="0" collapsed="false">
      <c r="A7172" s="20" t="n">
        <v>14</v>
      </c>
      <c r="B7172" s="20" t="s">
        <v>13293</v>
      </c>
      <c r="C7172" s="21" t="s">
        <v>13294</v>
      </c>
      <c r="D7172" s="20" t="s">
        <v>356</v>
      </c>
      <c r="E7172" s="20" t="n">
        <v>3</v>
      </c>
      <c r="F7172" s="22" t="n">
        <v>32258</v>
      </c>
    </row>
    <row r="7173" customFormat="false" ht="15" hidden="false" customHeight="false" outlineLevel="0" collapsed="false">
      <c r="A7173" s="17" t="n">
        <v>15</v>
      </c>
      <c r="B7173" s="17" t="s">
        <v>13295</v>
      </c>
      <c r="C7173" s="18" t="s">
        <v>13296</v>
      </c>
      <c r="D7173" s="17" t="s">
        <v>60</v>
      </c>
      <c r="E7173" s="17" t="n">
        <v>5</v>
      </c>
      <c r="F7173" s="19" t="n">
        <v>31546</v>
      </c>
    </row>
    <row r="7174" customFormat="false" ht="15" hidden="false" customHeight="false" outlineLevel="0" collapsed="false">
      <c r="A7174" s="20" t="n">
        <v>16</v>
      </c>
      <c r="B7174" s="20" t="s">
        <v>13297</v>
      </c>
      <c r="C7174" s="21" t="s">
        <v>3944</v>
      </c>
      <c r="D7174" s="20" t="s">
        <v>60</v>
      </c>
      <c r="E7174" s="20" t="n">
        <v>4</v>
      </c>
      <c r="F7174" s="22" t="n">
        <v>31444</v>
      </c>
    </row>
    <row r="7175" customFormat="false" ht="15" hidden="false" customHeight="false" outlineLevel="0" collapsed="false">
      <c r="A7175" s="17" t="n">
        <v>17</v>
      </c>
      <c r="B7175" s="17" t="s">
        <v>13298</v>
      </c>
      <c r="C7175" s="18" t="s">
        <v>13299</v>
      </c>
      <c r="D7175" s="17" t="s">
        <v>60</v>
      </c>
      <c r="E7175" s="17" t="n">
        <v>4</v>
      </c>
      <c r="F7175" s="19" t="n">
        <v>30906</v>
      </c>
    </row>
    <row r="7176" customFormat="false" ht="15" hidden="false" customHeight="false" outlineLevel="0" collapsed="false">
      <c r="A7176" s="20" t="n">
        <v>18</v>
      </c>
      <c r="B7176" s="20" t="s">
        <v>13300</v>
      </c>
      <c r="C7176" s="21" t="s">
        <v>13301</v>
      </c>
      <c r="D7176" s="20" t="s">
        <v>60</v>
      </c>
      <c r="E7176" s="20" t="n">
        <v>1</v>
      </c>
      <c r="F7176" s="22" t="n">
        <v>30659</v>
      </c>
    </row>
    <row r="7177" customFormat="false" ht="15" hidden="false" customHeight="false" outlineLevel="0" collapsed="false">
      <c r="A7177" s="17" t="n">
        <v>19</v>
      </c>
      <c r="B7177" s="17" t="s">
        <v>13302</v>
      </c>
      <c r="C7177" s="18" t="s">
        <v>13303</v>
      </c>
      <c r="D7177" s="17" t="s">
        <v>356</v>
      </c>
      <c r="E7177" s="17" t="n">
        <v>5</v>
      </c>
      <c r="F7177" s="19" t="n">
        <v>27564</v>
      </c>
    </row>
    <row r="7178" customFormat="false" ht="15" hidden="false" customHeight="false" outlineLevel="0" collapsed="false">
      <c r="A7178" s="20" t="n">
        <v>20</v>
      </c>
      <c r="B7178" s="20" t="s">
        <v>13304</v>
      </c>
      <c r="C7178" s="21" t="s">
        <v>8085</v>
      </c>
      <c r="D7178" s="20" t="s">
        <v>60</v>
      </c>
      <c r="E7178" s="20" t="n">
        <v>4</v>
      </c>
      <c r="F7178" s="22" t="n">
        <v>26916</v>
      </c>
    </row>
    <row r="7179" customFormat="false" ht="15" hidden="false" customHeight="false" outlineLevel="0" collapsed="false">
      <c r="A7179" s="17" t="n">
        <v>21</v>
      </c>
      <c r="B7179" s="17" t="s">
        <v>13305</v>
      </c>
      <c r="C7179" s="18" t="s">
        <v>13306</v>
      </c>
      <c r="D7179" s="17" t="s">
        <v>60</v>
      </c>
      <c r="E7179" s="17" t="n">
        <v>3</v>
      </c>
      <c r="F7179" s="19" t="n">
        <v>24661</v>
      </c>
    </row>
    <row r="7180" customFormat="false" ht="15" hidden="false" customHeight="false" outlineLevel="0" collapsed="false">
      <c r="A7180" s="20" t="n">
        <v>22</v>
      </c>
      <c r="B7180" s="20" t="s">
        <v>13307</v>
      </c>
      <c r="C7180" s="21" t="s">
        <v>12858</v>
      </c>
      <c r="D7180" s="20" t="s">
        <v>60</v>
      </c>
      <c r="E7180" s="20" t="n">
        <v>1</v>
      </c>
      <c r="F7180" s="22" t="n">
        <v>24069</v>
      </c>
    </row>
    <row r="7181" customFormat="false" ht="15" hidden="false" customHeight="false" outlineLevel="0" collapsed="false">
      <c r="A7181" s="17" t="n">
        <v>23</v>
      </c>
      <c r="B7181" s="17" t="s">
        <v>13308</v>
      </c>
      <c r="C7181" s="18" t="s">
        <v>13309</v>
      </c>
      <c r="D7181" s="17" t="s">
        <v>60</v>
      </c>
      <c r="E7181" s="17" t="n">
        <v>2</v>
      </c>
      <c r="F7181" s="19" t="n">
        <v>24048</v>
      </c>
    </row>
    <row r="7182" customFormat="false" ht="15" hidden="false" customHeight="false" outlineLevel="0" collapsed="false">
      <c r="A7182" s="20" t="n">
        <v>24</v>
      </c>
      <c r="B7182" s="20" t="s">
        <v>13310</v>
      </c>
      <c r="C7182" s="21" t="s">
        <v>13311</v>
      </c>
      <c r="D7182" s="20" t="s">
        <v>60</v>
      </c>
      <c r="E7182" s="20" t="n">
        <v>4</v>
      </c>
      <c r="F7182" s="22" t="n">
        <v>23554</v>
      </c>
    </row>
    <row r="7183" customFormat="false" ht="15" hidden="false" customHeight="false" outlineLevel="0" collapsed="false">
      <c r="A7183" s="17" t="n">
        <v>25</v>
      </c>
      <c r="B7183" s="17" t="s">
        <v>13312</v>
      </c>
      <c r="C7183" s="18" t="s">
        <v>931</v>
      </c>
      <c r="D7183" s="17" t="s">
        <v>60</v>
      </c>
      <c r="E7183" s="17" t="n">
        <v>3</v>
      </c>
      <c r="F7183" s="19" t="n">
        <v>21204</v>
      </c>
    </row>
    <row r="7184" customFormat="false" ht="15" hidden="false" customHeight="false" outlineLevel="0" collapsed="false">
      <c r="A7184" s="20" t="n">
        <v>26</v>
      </c>
      <c r="B7184" s="20" t="s">
        <v>13313</v>
      </c>
      <c r="C7184" s="21" t="s">
        <v>13314</v>
      </c>
      <c r="D7184" s="20" t="s">
        <v>60</v>
      </c>
      <c r="E7184" s="20" t="n">
        <v>2</v>
      </c>
      <c r="F7184" s="22" t="n">
        <v>20490</v>
      </c>
    </row>
    <row r="7185" customFormat="false" ht="15" hidden="false" customHeight="false" outlineLevel="0" collapsed="false">
      <c r="A7185" s="17" t="n">
        <v>27</v>
      </c>
      <c r="B7185" s="17" t="s">
        <v>13315</v>
      </c>
      <c r="C7185" s="18" t="s">
        <v>13316</v>
      </c>
      <c r="D7185" s="17" t="s">
        <v>356</v>
      </c>
      <c r="E7185" s="17" t="n">
        <v>1</v>
      </c>
      <c r="F7185" s="19" t="n">
        <v>19956</v>
      </c>
    </row>
    <row r="7186" customFormat="false" ht="15" hidden="false" customHeight="false" outlineLevel="0" collapsed="false">
      <c r="A7186" s="20" t="n">
        <v>28</v>
      </c>
      <c r="B7186" s="20" t="s">
        <v>13317</v>
      </c>
      <c r="C7186" s="21" t="s">
        <v>13318</v>
      </c>
      <c r="D7186" s="20" t="s">
        <v>60</v>
      </c>
      <c r="E7186" s="20" t="n">
        <v>3</v>
      </c>
      <c r="F7186" s="22" t="n">
        <v>18324</v>
      </c>
    </row>
    <row r="7187" customFormat="false" ht="15" hidden="false" customHeight="false" outlineLevel="0" collapsed="false">
      <c r="A7187" s="17" t="n">
        <v>29</v>
      </c>
      <c r="B7187" s="17" t="s">
        <v>13319</v>
      </c>
      <c r="C7187" s="18" t="s">
        <v>13320</v>
      </c>
      <c r="D7187" s="17" t="s">
        <v>356</v>
      </c>
      <c r="E7187" s="17" t="n">
        <v>2</v>
      </c>
      <c r="F7187" s="19" t="n">
        <v>17950</v>
      </c>
    </row>
    <row r="7188" customFormat="false" ht="15" hidden="false" customHeight="false" outlineLevel="0" collapsed="false">
      <c r="A7188" s="20" t="n">
        <v>30</v>
      </c>
      <c r="B7188" s="20" t="s">
        <v>13321</v>
      </c>
      <c r="C7188" s="21" t="s">
        <v>13322</v>
      </c>
      <c r="D7188" s="20" t="s">
        <v>60</v>
      </c>
      <c r="E7188" s="20" t="n">
        <v>2</v>
      </c>
      <c r="F7188" s="22" t="n">
        <v>17620</v>
      </c>
    </row>
    <row r="7189" customFormat="false" ht="15" hidden="false" customHeight="false" outlineLevel="0" collapsed="false">
      <c r="A7189" s="17" t="n">
        <v>31</v>
      </c>
      <c r="B7189" s="17" t="s">
        <v>13323</v>
      </c>
      <c r="C7189" s="18" t="s">
        <v>13324</v>
      </c>
      <c r="D7189" s="17" t="s">
        <v>60</v>
      </c>
      <c r="E7189" s="17" t="n">
        <v>1</v>
      </c>
      <c r="F7189" s="19" t="n">
        <v>17508</v>
      </c>
    </row>
    <row r="7190" customFormat="false" ht="15" hidden="false" customHeight="false" outlineLevel="0" collapsed="false">
      <c r="A7190" s="20" t="n">
        <v>32</v>
      </c>
      <c r="B7190" s="20" t="s">
        <v>13325</v>
      </c>
      <c r="C7190" s="21" t="s">
        <v>13326</v>
      </c>
      <c r="D7190" s="20" t="s">
        <v>60</v>
      </c>
      <c r="E7190" s="20" t="n">
        <v>1</v>
      </c>
      <c r="F7190" s="22" t="n">
        <v>16619</v>
      </c>
    </row>
    <row r="7191" customFormat="false" ht="15" hidden="false" customHeight="false" outlineLevel="0" collapsed="false">
      <c r="A7191" s="17" t="n">
        <v>33</v>
      </c>
      <c r="B7191" s="17" t="s">
        <v>13327</v>
      </c>
      <c r="C7191" s="18" t="s">
        <v>10442</v>
      </c>
      <c r="D7191" s="17" t="s">
        <v>60</v>
      </c>
      <c r="E7191" s="17" t="n">
        <v>2</v>
      </c>
      <c r="F7191" s="19" t="n">
        <v>16600</v>
      </c>
    </row>
    <row r="7192" customFormat="false" ht="15" hidden="false" customHeight="false" outlineLevel="0" collapsed="false">
      <c r="A7192" s="20" t="n">
        <v>34</v>
      </c>
      <c r="B7192" s="20" t="s">
        <v>13328</v>
      </c>
      <c r="C7192" s="21" t="s">
        <v>13329</v>
      </c>
      <c r="D7192" s="20" t="s">
        <v>60</v>
      </c>
      <c r="E7192" s="20" t="n">
        <v>3</v>
      </c>
      <c r="F7192" s="22" t="n">
        <v>15580</v>
      </c>
    </row>
    <row r="7193" customFormat="false" ht="15" hidden="false" customHeight="false" outlineLevel="0" collapsed="false">
      <c r="A7193" s="17" t="n">
        <v>35</v>
      </c>
      <c r="B7193" s="17" t="s">
        <v>13330</v>
      </c>
      <c r="C7193" s="18" t="s">
        <v>13331</v>
      </c>
      <c r="D7193" s="17" t="s">
        <v>60</v>
      </c>
      <c r="E7193" s="17" t="n">
        <v>4</v>
      </c>
      <c r="F7193" s="19" t="n">
        <v>14640</v>
      </c>
    </row>
    <row r="7194" customFormat="false" ht="15" hidden="false" customHeight="false" outlineLevel="0" collapsed="false">
      <c r="A7194" s="20" t="n">
        <v>36</v>
      </c>
      <c r="B7194" s="20" t="s">
        <v>13332</v>
      </c>
      <c r="C7194" s="21" t="s">
        <v>13333</v>
      </c>
      <c r="D7194" s="20" t="s">
        <v>60</v>
      </c>
      <c r="E7194" s="20" t="n">
        <v>1</v>
      </c>
      <c r="F7194" s="22" t="n">
        <v>14344</v>
      </c>
    </row>
    <row r="7195" customFormat="false" ht="15" hidden="false" customHeight="false" outlineLevel="0" collapsed="false">
      <c r="A7195" s="17" t="n">
        <v>37</v>
      </c>
      <c r="B7195" s="17" t="s">
        <v>13334</v>
      </c>
      <c r="C7195" s="18" t="s">
        <v>13335</v>
      </c>
      <c r="D7195" s="17" t="s">
        <v>60</v>
      </c>
      <c r="E7195" s="17" t="n">
        <v>2</v>
      </c>
      <c r="F7195" s="19" t="n">
        <v>14180</v>
      </c>
    </row>
    <row r="7196" customFormat="false" ht="15" hidden="false" customHeight="false" outlineLevel="0" collapsed="false">
      <c r="A7196" s="20" t="n">
        <v>38</v>
      </c>
      <c r="B7196" s="20" t="s">
        <v>13336</v>
      </c>
      <c r="C7196" s="21" t="s">
        <v>13337</v>
      </c>
      <c r="D7196" s="20" t="s">
        <v>60</v>
      </c>
      <c r="E7196" s="20" t="n">
        <v>5</v>
      </c>
      <c r="F7196" s="22" t="n">
        <v>13639</v>
      </c>
    </row>
    <row r="7197" customFormat="false" ht="15" hidden="false" customHeight="false" outlineLevel="0" collapsed="false">
      <c r="A7197" s="17" t="n">
        <v>39</v>
      </c>
      <c r="B7197" s="17" t="s">
        <v>13338</v>
      </c>
      <c r="C7197" s="18" t="s">
        <v>13339</v>
      </c>
      <c r="D7197" s="17" t="s">
        <v>60</v>
      </c>
      <c r="E7197" s="17" t="n">
        <v>1</v>
      </c>
      <c r="F7197" s="19" t="n">
        <v>13630</v>
      </c>
    </row>
    <row r="7198" customFormat="false" ht="15" hidden="false" customHeight="false" outlineLevel="0" collapsed="false">
      <c r="A7198" s="20" t="n">
        <v>40</v>
      </c>
      <c r="B7198" s="20" t="s">
        <v>13340</v>
      </c>
      <c r="C7198" s="21" t="s">
        <v>1670</v>
      </c>
      <c r="D7198" s="20" t="s">
        <v>60</v>
      </c>
      <c r="E7198" s="20" t="n">
        <v>2</v>
      </c>
      <c r="F7198" s="22" t="n">
        <v>12810</v>
      </c>
    </row>
    <row r="7199" customFormat="false" ht="15" hidden="false" customHeight="false" outlineLevel="0" collapsed="false">
      <c r="A7199" s="17" t="n">
        <v>41</v>
      </c>
      <c r="B7199" s="17" t="s">
        <v>13341</v>
      </c>
      <c r="C7199" s="18" t="s">
        <v>13342</v>
      </c>
      <c r="D7199" s="17" t="s">
        <v>60</v>
      </c>
      <c r="E7199" s="17" t="n">
        <v>1</v>
      </c>
      <c r="F7199" s="19" t="n">
        <v>12232</v>
      </c>
    </row>
    <row r="7200" customFormat="false" ht="15" hidden="false" customHeight="false" outlineLevel="0" collapsed="false">
      <c r="A7200" s="20" t="n">
        <v>42</v>
      </c>
      <c r="B7200" s="20" t="s">
        <v>13343</v>
      </c>
      <c r="C7200" s="21" t="s">
        <v>13344</v>
      </c>
      <c r="D7200" s="20" t="s">
        <v>60</v>
      </c>
      <c r="E7200" s="20" t="n">
        <v>5</v>
      </c>
      <c r="F7200" s="22" t="n">
        <v>12009</v>
      </c>
    </row>
    <row r="7201" customFormat="false" ht="15" hidden="false" customHeight="false" outlineLevel="0" collapsed="false">
      <c r="A7201" s="17" t="n">
        <v>43</v>
      </c>
      <c r="B7201" s="17" t="s">
        <v>13345</v>
      </c>
      <c r="C7201" s="18" t="s">
        <v>13346</v>
      </c>
      <c r="D7201" s="17" t="s">
        <v>60</v>
      </c>
      <c r="E7201" s="17" t="n">
        <v>2</v>
      </c>
      <c r="F7201" s="19" t="n">
        <v>11920</v>
      </c>
    </row>
    <row r="7202" customFormat="false" ht="15" hidden="false" customHeight="false" outlineLevel="0" collapsed="false">
      <c r="A7202" s="20" t="n">
        <v>44</v>
      </c>
      <c r="B7202" s="20" t="s">
        <v>13347</v>
      </c>
      <c r="C7202" s="21" t="s">
        <v>12361</v>
      </c>
      <c r="D7202" s="20" t="s">
        <v>60</v>
      </c>
      <c r="E7202" s="20" t="n">
        <v>1</v>
      </c>
      <c r="F7202" s="22" t="n">
        <v>11900</v>
      </c>
    </row>
    <row r="7203" customFormat="false" ht="15" hidden="false" customHeight="false" outlineLevel="0" collapsed="false">
      <c r="A7203" s="17" t="n">
        <v>45</v>
      </c>
      <c r="B7203" s="17" t="s">
        <v>13348</v>
      </c>
      <c r="C7203" s="18" t="s">
        <v>13349</v>
      </c>
      <c r="D7203" s="17" t="s">
        <v>356</v>
      </c>
      <c r="E7203" s="17" t="n">
        <v>2</v>
      </c>
      <c r="F7203" s="19" t="n">
        <v>11460</v>
      </c>
    </row>
    <row r="7204" customFormat="false" ht="15" hidden="false" customHeight="false" outlineLevel="0" collapsed="false">
      <c r="A7204" s="20" t="n">
        <v>46</v>
      </c>
      <c r="B7204" s="20" t="s">
        <v>13350</v>
      </c>
      <c r="C7204" s="21" t="s">
        <v>13351</v>
      </c>
      <c r="D7204" s="20" t="s">
        <v>60</v>
      </c>
      <c r="E7204" s="20" t="n">
        <v>3</v>
      </c>
      <c r="F7204" s="22" t="n">
        <v>11347</v>
      </c>
    </row>
    <row r="7205" customFormat="false" ht="15" hidden="false" customHeight="false" outlineLevel="0" collapsed="false">
      <c r="A7205" s="17" t="n">
        <v>47</v>
      </c>
      <c r="B7205" s="17" t="s">
        <v>13352</v>
      </c>
      <c r="C7205" s="18" t="s">
        <v>13353</v>
      </c>
      <c r="D7205" s="17" t="s">
        <v>60</v>
      </c>
      <c r="E7205" s="17" t="n">
        <v>5</v>
      </c>
      <c r="F7205" s="19" t="n">
        <v>10706</v>
      </c>
    </row>
    <row r="7206" customFormat="false" ht="15" hidden="false" customHeight="false" outlineLevel="0" collapsed="false">
      <c r="A7206" s="20" t="n">
        <v>48</v>
      </c>
      <c r="B7206" s="20" t="s">
        <v>13354</v>
      </c>
      <c r="C7206" s="21" t="s">
        <v>13355</v>
      </c>
      <c r="D7206" s="20" t="s">
        <v>60</v>
      </c>
      <c r="E7206" s="20" t="n">
        <v>1</v>
      </c>
      <c r="F7206" s="22" t="n">
        <v>10698</v>
      </c>
    </row>
    <row r="7207" customFormat="false" ht="15" hidden="false" customHeight="false" outlineLevel="0" collapsed="false">
      <c r="A7207" s="17" t="n">
        <v>49</v>
      </c>
      <c r="B7207" s="17" t="s">
        <v>13356</v>
      </c>
      <c r="C7207" s="18" t="s">
        <v>13357</v>
      </c>
      <c r="D7207" s="17" t="s">
        <v>60</v>
      </c>
      <c r="E7207" s="17" t="n">
        <v>4</v>
      </c>
      <c r="F7207" s="19" t="n">
        <v>10555</v>
      </c>
    </row>
    <row r="7208" customFormat="false" ht="15" hidden="false" customHeight="false" outlineLevel="0" collapsed="false">
      <c r="A7208" s="20" t="n">
        <v>50</v>
      </c>
      <c r="B7208" s="20" t="s">
        <v>13358</v>
      </c>
      <c r="C7208" s="21" t="s">
        <v>13359</v>
      </c>
      <c r="D7208" s="20" t="s">
        <v>60</v>
      </c>
      <c r="E7208" s="20" t="n">
        <v>2</v>
      </c>
      <c r="F7208" s="22" t="n">
        <v>10548</v>
      </c>
    </row>
    <row r="7209" customFormat="false" ht="15" hidden="false" customHeight="false" outlineLevel="0" collapsed="false">
      <c r="A7209" s="17" t="n">
        <v>51</v>
      </c>
      <c r="B7209" s="17" t="s">
        <v>13360</v>
      </c>
      <c r="C7209" s="18" t="s">
        <v>13361</v>
      </c>
      <c r="D7209" s="17" t="s">
        <v>356</v>
      </c>
      <c r="E7209" s="17" t="n">
        <v>1</v>
      </c>
      <c r="F7209" s="19" t="n">
        <v>10350</v>
      </c>
    </row>
    <row r="7210" customFormat="false" ht="15" hidden="false" customHeight="false" outlineLevel="0" collapsed="false">
      <c r="A7210" s="20" t="n">
        <v>52</v>
      </c>
      <c r="B7210" s="20" t="s">
        <v>13362</v>
      </c>
      <c r="C7210" s="21" t="s">
        <v>13363</v>
      </c>
      <c r="D7210" s="20" t="s">
        <v>60</v>
      </c>
      <c r="E7210" s="20" t="n">
        <v>1</v>
      </c>
      <c r="F7210" s="22" t="n">
        <v>10314</v>
      </c>
    </row>
    <row r="7211" customFormat="false" ht="15" hidden="false" customHeight="false" outlineLevel="0" collapsed="false">
      <c r="A7211" s="17" t="n">
        <v>53</v>
      </c>
      <c r="B7211" s="17" t="s">
        <v>13364</v>
      </c>
      <c r="C7211" s="18" t="s">
        <v>13159</v>
      </c>
      <c r="D7211" s="17" t="s">
        <v>60</v>
      </c>
      <c r="E7211" s="17" t="n">
        <v>1</v>
      </c>
      <c r="F7211" s="19" t="n">
        <v>10270</v>
      </c>
    </row>
    <row r="7212" customFormat="false" ht="15" hidden="false" customHeight="false" outlineLevel="0" collapsed="false">
      <c r="A7212" s="20" t="n">
        <v>54</v>
      </c>
      <c r="B7212" s="20" t="s">
        <v>13365</v>
      </c>
      <c r="C7212" s="21" t="s">
        <v>13366</v>
      </c>
      <c r="D7212" s="20" t="s">
        <v>60</v>
      </c>
      <c r="E7212" s="20" t="n">
        <v>1</v>
      </c>
      <c r="F7212" s="22" t="n">
        <v>10150</v>
      </c>
    </row>
    <row r="7213" customFormat="false" ht="15" hidden="false" customHeight="false" outlineLevel="0" collapsed="false">
      <c r="A7213" s="17" t="n">
        <v>55</v>
      </c>
      <c r="B7213" s="17" t="s">
        <v>13367</v>
      </c>
      <c r="C7213" s="18" t="s">
        <v>13368</v>
      </c>
      <c r="D7213" s="17" t="s">
        <v>60</v>
      </c>
      <c r="E7213" s="17" t="n">
        <v>1</v>
      </c>
      <c r="F7213" s="19" t="n">
        <v>10135</v>
      </c>
    </row>
    <row r="7214" customFormat="false" ht="15" hidden="false" customHeight="false" outlineLevel="0" collapsed="false">
      <c r="A7214" s="20" t="n">
        <v>56</v>
      </c>
      <c r="B7214" s="20" t="s">
        <v>13369</v>
      </c>
      <c r="C7214" s="21" t="s">
        <v>13370</v>
      </c>
      <c r="D7214" s="20" t="s">
        <v>60</v>
      </c>
      <c r="E7214" s="20" t="n">
        <v>1</v>
      </c>
      <c r="F7214" s="22" t="n">
        <v>10020</v>
      </c>
    </row>
    <row r="7215" customFormat="false" ht="15" hidden="false" customHeight="false" outlineLevel="0" collapsed="false">
      <c r="A7215" s="17" t="n">
        <v>57</v>
      </c>
      <c r="B7215" s="17" t="s">
        <v>13371</v>
      </c>
      <c r="C7215" s="18" t="s">
        <v>13372</v>
      </c>
      <c r="D7215" s="17" t="s">
        <v>60</v>
      </c>
      <c r="E7215" s="17" t="n">
        <v>1</v>
      </c>
      <c r="F7215" s="19" t="n">
        <v>9813</v>
      </c>
    </row>
    <row r="7216" customFormat="false" ht="15" hidden="false" customHeight="false" outlineLevel="0" collapsed="false">
      <c r="A7216" s="20" t="n">
        <v>58</v>
      </c>
      <c r="B7216" s="20" t="s">
        <v>13373</v>
      </c>
      <c r="C7216" s="21" t="s">
        <v>13374</v>
      </c>
      <c r="D7216" s="20" t="s">
        <v>60</v>
      </c>
      <c r="E7216" s="20" t="n">
        <v>3</v>
      </c>
      <c r="F7216" s="22" t="n">
        <v>8981</v>
      </c>
    </row>
    <row r="7217" customFormat="false" ht="15" hidden="false" customHeight="false" outlineLevel="0" collapsed="false">
      <c r="A7217" s="17" t="n">
        <v>59</v>
      </c>
      <c r="B7217" s="17" t="s">
        <v>13375</v>
      </c>
      <c r="C7217" s="18" t="s">
        <v>13376</v>
      </c>
      <c r="D7217" s="17" t="s">
        <v>356</v>
      </c>
      <c r="E7217" s="17" t="n">
        <v>2</v>
      </c>
      <c r="F7217" s="19" t="n">
        <v>8422</v>
      </c>
    </row>
    <row r="7218" customFormat="false" ht="15" hidden="false" customHeight="false" outlineLevel="0" collapsed="false">
      <c r="A7218" s="20" t="n">
        <v>60</v>
      </c>
      <c r="B7218" s="20" t="s">
        <v>13377</v>
      </c>
      <c r="C7218" s="21" t="s">
        <v>13378</v>
      </c>
      <c r="D7218" s="20" t="s">
        <v>356</v>
      </c>
      <c r="E7218" s="20" t="n">
        <v>5</v>
      </c>
      <c r="F7218" s="22" t="n">
        <v>8314</v>
      </c>
    </row>
    <row r="7219" customFormat="false" ht="15" hidden="false" customHeight="false" outlineLevel="0" collapsed="false">
      <c r="A7219" s="17" t="n">
        <v>61</v>
      </c>
      <c r="B7219" s="17" t="s">
        <v>13379</v>
      </c>
      <c r="C7219" s="18" t="s">
        <v>13380</v>
      </c>
      <c r="D7219" s="17" t="s">
        <v>356</v>
      </c>
      <c r="E7219" s="17" t="n">
        <v>3</v>
      </c>
      <c r="F7219" s="19" t="n">
        <v>8243</v>
      </c>
    </row>
    <row r="7220" customFormat="false" ht="15" hidden="false" customHeight="false" outlineLevel="0" collapsed="false">
      <c r="A7220" s="20" t="n">
        <v>62</v>
      </c>
      <c r="B7220" s="20" t="s">
        <v>13381</v>
      </c>
      <c r="C7220" s="21" t="s">
        <v>13382</v>
      </c>
      <c r="D7220" s="20" t="s">
        <v>356</v>
      </c>
      <c r="E7220" s="20" t="n">
        <v>3</v>
      </c>
      <c r="F7220" s="22" t="n">
        <v>7833</v>
      </c>
    </row>
    <row r="7221" customFormat="false" ht="15" hidden="false" customHeight="false" outlineLevel="0" collapsed="false">
      <c r="A7221" s="17" t="n">
        <v>63</v>
      </c>
      <c r="B7221" s="17" t="s">
        <v>13383</v>
      </c>
      <c r="C7221" s="18" t="s">
        <v>13384</v>
      </c>
      <c r="D7221" s="17" t="s">
        <v>60</v>
      </c>
      <c r="E7221" s="17" t="n">
        <v>1</v>
      </c>
      <c r="F7221" s="19" t="n">
        <v>7566</v>
      </c>
    </row>
    <row r="7222" customFormat="false" ht="15" hidden="false" customHeight="false" outlineLevel="0" collapsed="false">
      <c r="A7222" s="20" t="n">
        <v>64</v>
      </c>
      <c r="B7222" s="20" t="s">
        <v>13385</v>
      </c>
      <c r="C7222" s="21" t="s">
        <v>13386</v>
      </c>
      <c r="D7222" s="20" t="s">
        <v>60</v>
      </c>
      <c r="E7222" s="20" t="n">
        <v>1</v>
      </c>
      <c r="F7222" s="22" t="n">
        <v>7309</v>
      </c>
    </row>
    <row r="7223" customFormat="false" ht="15" hidden="false" customHeight="false" outlineLevel="0" collapsed="false">
      <c r="A7223" s="17" t="n">
        <v>65</v>
      </c>
      <c r="B7223" s="17" t="s">
        <v>13387</v>
      </c>
      <c r="C7223" s="18" t="s">
        <v>13388</v>
      </c>
      <c r="D7223" s="17" t="s">
        <v>60</v>
      </c>
      <c r="E7223" s="17" t="n">
        <v>1</v>
      </c>
      <c r="F7223" s="19" t="n">
        <v>7184</v>
      </c>
    </row>
    <row r="7224" customFormat="false" ht="15" hidden="false" customHeight="false" outlineLevel="0" collapsed="false">
      <c r="A7224" s="20" t="n">
        <v>66</v>
      </c>
      <c r="B7224" s="20" t="s">
        <v>13389</v>
      </c>
      <c r="C7224" s="21" t="s">
        <v>13390</v>
      </c>
      <c r="D7224" s="20" t="s">
        <v>60</v>
      </c>
      <c r="E7224" s="20" t="n">
        <v>3</v>
      </c>
      <c r="F7224" s="22" t="n">
        <v>7146</v>
      </c>
    </row>
    <row r="7225" customFormat="false" ht="15" hidden="false" customHeight="false" outlineLevel="0" collapsed="false">
      <c r="A7225" s="17" t="n">
        <v>67</v>
      </c>
      <c r="B7225" s="17" t="s">
        <v>13391</v>
      </c>
      <c r="C7225" s="18" t="s">
        <v>2148</v>
      </c>
      <c r="D7225" s="17" t="s">
        <v>60</v>
      </c>
      <c r="E7225" s="17" t="n">
        <v>1</v>
      </c>
      <c r="F7225" s="19" t="n">
        <v>7012</v>
      </c>
    </row>
    <row r="7226" customFormat="false" ht="15" hidden="false" customHeight="false" outlineLevel="0" collapsed="false">
      <c r="A7226" s="20" t="n">
        <v>68</v>
      </c>
      <c r="B7226" s="20" t="s">
        <v>13392</v>
      </c>
      <c r="C7226" s="21" t="s">
        <v>13393</v>
      </c>
      <c r="D7226" s="20" t="s">
        <v>60</v>
      </c>
      <c r="E7226" s="20" t="n">
        <v>4</v>
      </c>
      <c r="F7226" s="22" t="n">
        <v>6786</v>
      </c>
    </row>
    <row r="7227" customFormat="false" ht="15" hidden="false" customHeight="false" outlineLevel="0" collapsed="false">
      <c r="A7227" s="17" t="n">
        <v>69</v>
      </c>
      <c r="B7227" s="17" t="s">
        <v>13394</v>
      </c>
      <c r="C7227" s="18" t="s">
        <v>13395</v>
      </c>
      <c r="D7227" s="17" t="s">
        <v>60</v>
      </c>
      <c r="E7227" s="17" t="n">
        <v>3</v>
      </c>
      <c r="F7227" s="19" t="n">
        <v>6664</v>
      </c>
    </row>
    <row r="7228" customFormat="false" ht="15" hidden="false" customHeight="false" outlineLevel="0" collapsed="false">
      <c r="A7228" s="20" t="n">
        <v>70</v>
      </c>
      <c r="B7228" s="20" t="s">
        <v>13396</v>
      </c>
      <c r="C7228" s="21" t="s">
        <v>13397</v>
      </c>
      <c r="D7228" s="20" t="s">
        <v>60</v>
      </c>
      <c r="E7228" s="20" t="n">
        <v>5</v>
      </c>
      <c r="F7228" s="22" t="n">
        <v>6239</v>
      </c>
    </row>
    <row r="7229" customFormat="false" ht="15" hidden="false" customHeight="false" outlineLevel="0" collapsed="false">
      <c r="A7229" s="17" t="n">
        <v>71</v>
      </c>
      <c r="B7229" s="17" t="s">
        <v>13398</v>
      </c>
      <c r="C7229" s="18" t="s">
        <v>13121</v>
      </c>
      <c r="D7229" s="17" t="s">
        <v>60</v>
      </c>
      <c r="E7229" s="17" t="n">
        <v>3</v>
      </c>
      <c r="F7229" s="19" t="n">
        <v>6193</v>
      </c>
    </row>
    <row r="7230" customFormat="false" ht="15" hidden="false" customHeight="false" outlineLevel="0" collapsed="false">
      <c r="A7230" s="20" t="n">
        <v>72</v>
      </c>
      <c r="B7230" s="20" t="s">
        <v>13399</v>
      </c>
      <c r="C7230" s="21" t="s">
        <v>13400</v>
      </c>
      <c r="D7230" s="20" t="s">
        <v>356</v>
      </c>
      <c r="E7230" s="20" t="n">
        <v>2</v>
      </c>
      <c r="F7230" s="22" t="n">
        <v>6120</v>
      </c>
    </row>
    <row r="7231" customFormat="false" ht="15" hidden="false" customHeight="false" outlineLevel="0" collapsed="false">
      <c r="A7231" s="17" t="n">
        <v>73</v>
      </c>
      <c r="B7231" s="17" t="s">
        <v>13401</v>
      </c>
      <c r="C7231" s="18" t="s">
        <v>13402</v>
      </c>
      <c r="D7231" s="17" t="s">
        <v>60</v>
      </c>
      <c r="E7231" s="17" t="n">
        <v>1</v>
      </c>
      <c r="F7231" s="19" t="n">
        <v>6021</v>
      </c>
    </row>
    <row r="7232" customFormat="false" ht="15" hidden="false" customHeight="false" outlineLevel="0" collapsed="false">
      <c r="A7232" s="20" t="n">
        <v>74</v>
      </c>
      <c r="B7232" s="20" t="s">
        <v>13403</v>
      </c>
      <c r="C7232" s="21" t="s">
        <v>13404</v>
      </c>
      <c r="D7232" s="20" t="s">
        <v>60</v>
      </c>
      <c r="E7232" s="20" t="n">
        <v>1</v>
      </c>
      <c r="F7232" s="22" t="n">
        <v>6010</v>
      </c>
    </row>
    <row r="7233" customFormat="false" ht="15" hidden="false" customHeight="false" outlineLevel="0" collapsed="false">
      <c r="A7233" s="17" t="n">
        <v>75</v>
      </c>
      <c r="B7233" s="17" t="s">
        <v>13405</v>
      </c>
      <c r="C7233" s="18" t="s">
        <v>13406</v>
      </c>
      <c r="D7233" s="17" t="s">
        <v>60</v>
      </c>
      <c r="E7233" s="17" t="n">
        <v>2</v>
      </c>
      <c r="F7233" s="19" t="n">
        <v>5620</v>
      </c>
    </row>
    <row r="7234" customFormat="false" ht="15" hidden="false" customHeight="false" outlineLevel="0" collapsed="false">
      <c r="A7234" s="20" t="n">
        <v>76</v>
      </c>
      <c r="B7234" s="20" t="s">
        <v>13407</v>
      </c>
      <c r="C7234" s="21" t="s">
        <v>13408</v>
      </c>
      <c r="D7234" s="20" t="s">
        <v>60</v>
      </c>
      <c r="E7234" s="20" t="n">
        <v>1</v>
      </c>
      <c r="F7234" s="22" t="n">
        <v>5468</v>
      </c>
    </row>
    <row r="7235" customFormat="false" ht="15" hidden="false" customHeight="false" outlineLevel="0" collapsed="false">
      <c r="A7235" s="17" t="n">
        <v>77</v>
      </c>
      <c r="B7235" s="17" t="s">
        <v>13409</v>
      </c>
      <c r="C7235" s="18" t="s">
        <v>12687</v>
      </c>
      <c r="D7235" s="17" t="s">
        <v>60</v>
      </c>
      <c r="E7235" s="17" t="n">
        <v>3</v>
      </c>
      <c r="F7235" s="19" t="n">
        <v>5448</v>
      </c>
    </row>
    <row r="7236" customFormat="false" ht="15" hidden="false" customHeight="false" outlineLevel="0" collapsed="false">
      <c r="A7236" s="20" t="n">
        <v>78</v>
      </c>
      <c r="B7236" s="20" t="s">
        <v>13410</v>
      </c>
      <c r="C7236" s="21" t="s">
        <v>13411</v>
      </c>
      <c r="D7236" s="20" t="s">
        <v>409</v>
      </c>
      <c r="E7236" s="20" t="n">
        <v>2</v>
      </c>
      <c r="F7236" s="22" t="n">
        <v>5111</v>
      </c>
    </row>
    <row r="7237" customFormat="false" ht="15" hidden="false" customHeight="false" outlineLevel="0" collapsed="false">
      <c r="A7237" s="17" t="n">
        <v>79</v>
      </c>
      <c r="B7237" s="17" t="s">
        <v>13412</v>
      </c>
      <c r="C7237" s="18" t="s">
        <v>13413</v>
      </c>
      <c r="D7237" s="17" t="s">
        <v>60</v>
      </c>
      <c r="E7237" s="17" t="n">
        <v>1</v>
      </c>
      <c r="F7237" s="19" t="n">
        <v>4914</v>
      </c>
    </row>
    <row r="7238" customFormat="false" ht="15" hidden="false" customHeight="false" outlineLevel="0" collapsed="false">
      <c r="A7238" s="20" t="n">
        <v>80</v>
      </c>
      <c r="B7238" s="20" t="s">
        <v>13414</v>
      </c>
      <c r="C7238" s="21" t="s">
        <v>13415</v>
      </c>
      <c r="D7238" s="20" t="s">
        <v>60</v>
      </c>
      <c r="E7238" s="20" t="n">
        <v>1</v>
      </c>
      <c r="F7238" s="22" t="n">
        <v>4499</v>
      </c>
    </row>
    <row r="7239" customFormat="false" ht="15" hidden="false" customHeight="false" outlineLevel="0" collapsed="false">
      <c r="A7239" s="17" t="n">
        <v>81</v>
      </c>
      <c r="B7239" s="17" t="s">
        <v>13416</v>
      </c>
      <c r="C7239" s="18" t="s">
        <v>13417</v>
      </c>
      <c r="D7239" s="17" t="s">
        <v>60</v>
      </c>
      <c r="E7239" s="17" t="n">
        <v>1</v>
      </c>
      <c r="F7239" s="19" t="n">
        <v>4491</v>
      </c>
    </row>
    <row r="7240" customFormat="false" ht="15" hidden="false" customHeight="false" outlineLevel="0" collapsed="false">
      <c r="A7240" s="20" t="n">
        <v>82</v>
      </c>
      <c r="B7240" s="20" t="s">
        <v>13418</v>
      </c>
      <c r="C7240" s="21" t="s">
        <v>13419</v>
      </c>
      <c r="D7240" s="20" t="s">
        <v>356</v>
      </c>
      <c r="E7240" s="20" t="n">
        <v>2</v>
      </c>
      <c r="F7240" s="22" t="n">
        <v>4215</v>
      </c>
    </row>
    <row r="7241" customFormat="false" ht="15" hidden="false" customHeight="false" outlineLevel="0" collapsed="false">
      <c r="A7241" s="17" t="n">
        <v>83</v>
      </c>
      <c r="B7241" s="17" t="s">
        <v>13420</v>
      </c>
      <c r="C7241" s="18" t="s">
        <v>13421</v>
      </c>
      <c r="D7241" s="17" t="s">
        <v>60</v>
      </c>
      <c r="E7241" s="17" t="n">
        <v>2</v>
      </c>
      <c r="F7241" s="19" t="n">
        <v>4170</v>
      </c>
    </row>
    <row r="7242" customFormat="false" ht="15" hidden="false" customHeight="false" outlineLevel="0" collapsed="false">
      <c r="A7242" s="20" t="n">
        <v>84</v>
      </c>
      <c r="B7242" s="20" t="s">
        <v>13422</v>
      </c>
      <c r="C7242" s="21" t="s">
        <v>13423</v>
      </c>
      <c r="D7242" s="20" t="s">
        <v>60</v>
      </c>
      <c r="E7242" s="20" t="n">
        <v>3</v>
      </c>
      <c r="F7242" s="22" t="n">
        <v>3902</v>
      </c>
    </row>
    <row r="7243" customFormat="false" ht="15" hidden="false" customHeight="false" outlineLevel="0" collapsed="false">
      <c r="A7243" s="17" t="n">
        <v>85</v>
      </c>
      <c r="B7243" s="17" t="s">
        <v>13424</v>
      </c>
      <c r="C7243" s="18" t="s">
        <v>13425</v>
      </c>
      <c r="D7243" s="17" t="s">
        <v>60</v>
      </c>
      <c r="E7243" s="17" t="n">
        <v>1</v>
      </c>
      <c r="F7243" s="19" t="n">
        <v>3563</v>
      </c>
    </row>
    <row r="7244" customFormat="false" ht="15" hidden="false" customHeight="false" outlineLevel="0" collapsed="false">
      <c r="A7244" s="20" t="n">
        <v>86</v>
      </c>
      <c r="B7244" s="20" t="s">
        <v>13426</v>
      </c>
      <c r="C7244" s="21" t="s">
        <v>13205</v>
      </c>
      <c r="D7244" s="20" t="s">
        <v>60</v>
      </c>
      <c r="E7244" s="20" t="n">
        <v>1</v>
      </c>
      <c r="F7244" s="22" t="n">
        <v>3340</v>
      </c>
    </row>
    <row r="7245" customFormat="false" ht="15" hidden="false" customHeight="false" outlineLevel="0" collapsed="false">
      <c r="A7245" s="17" t="n">
        <v>87</v>
      </c>
      <c r="B7245" s="17" t="s">
        <v>13427</v>
      </c>
      <c r="C7245" s="18" t="s">
        <v>13428</v>
      </c>
      <c r="D7245" s="17" t="s">
        <v>356</v>
      </c>
      <c r="E7245" s="17" t="n">
        <v>1</v>
      </c>
      <c r="F7245" s="19" t="n">
        <v>2950</v>
      </c>
    </row>
    <row r="7246" customFormat="false" ht="15" hidden="false" customHeight="false" outlineLevel="0" collapsed="false">
      <c r="A7246" s="20" t="n">
        <v>88</v>
      </c>
      <c r="B7246" s="20" t="s">
        <v>13429</v>
      </c>
      <c r="C7246" s="21" t="s">
        <v>13430</v>
      </c>
      <c r="D7246" s="20" t="s">
        <v>60</v>
      </c>
      <c r="E7246" s="20" t="n">
        <v>1</v>
      </c>
      <c r="F7246" s="22" t="n">
        <v>2858</v>
      </c>
    </row>
    <row r="7247" customFormat="false" ht="15" hidden="false" customHeight="false" outlineLevel="0" collapsed="false">
      <c r="A7247" s="17" t="n">
        <v>89</v>
      </c>
      <c r="B7247" s="17" t="s">
        <v>13431</v>
      </c>
      <c r="C7247" s="18" t="s">
        <v>13432</v>
      </c>
      <c r="D7247" s="17" t="s">
        <v>60</v>
      </c>
      <c r="E7247" s="17" t="n">
        <v>1</v>
      </c>
      <c r="F7247" s="19" t="n">
        <v>2850</v>
      </c>
    </row>
    <row r="7248" customFormat="false" ht="15" hidden="false" customHeight="false" outlineLevel="0" collapsed="false">
      <c r="A7248" s="20" t="n">
        <v>90</v>
      </c>
      <c r="B7248" s="20" t="s">
        <v>13433</v>
      </c>
      <c r="C7248" s="21" t="s">
        <v>13434</v>
      </c>
      <c r="D7248" s="20" t="s">
        <v>60</v>
      </c>
      <c r="E7248" s="20" t="n">
        <v>2</v>
      </c>
      <c r="F7248" s="22" t="n">
        <v>2820</v>
      </c>
    </row>
    <row r="7249" customFormat="false" ht="15" hidden="false" customHeight="false" outlineLevel="0" collapsed="false">
      <c r="A7249" s="17" t="n">
        <v>91</v>
      </c>
      <c r="B7249" s="17" t="s">
        <v>13435</v>
      </c>
      <c r="C7249" s="18" t="s">
        <v>13436</v>
      </c>
      <c r="D7249" s="17" t="s">
        <v>60</v>
      </c>
      <c r="E7249" s="17" t="n">
        <v>2</v>
      </c>
      <c r="F7249" s="19" t="n">
        <v>2638</v>
      </c>
    </row>
    <row r="7250" customFormat="false" ht="15" hidden="false" customHeight="false" outlineLevel="0" collapsed="false">
      <c r="A7250" s="20" t="n">
        <v>92</v>
      </c>
      <c r="B7250" s="20" t="s">
        <v>13437</v>
      </c>
      <c r="C7250" s="21" t="s">
        <v>13438</v>
      </c>
      <c r="D7250" s="20" t="s">
        <v>356</v>
      </c>
      <c r="E7250" s="20" t="n">
        <v>2</v>
      </c>
      <c r="F7250" s="22" t="n">
        <v>2520</v>
      </c>
    </row>
    <row r="7251" customFormat="false" ht="15" hidden="false" customHeight="false" outlineLevel="0" collapsed="false">
      <c r="A7251" s="17" t="n">
        <v>93</v>
      </c>
      <c r="B7251" s="17" t="s">
        <v>13439</v>
      </c>
      <c r="C7251" s="18" t="s">
        <v>13440</v>
      </c>
      <c r="D7251" s="17" t="s">
        <v>60</v>
      </c>
      <c r="E7251" s="17" t="n">
        <v>1</v>
      </c>
      <c r="F7251" s="19" t="n">
        <v>2265</v>
      </c>
    </row>
    <row r="7252" customFormat="false" ht="15" hidden="false" customHeight="false" outlineLevel="0" collapsed="false">
      <c r="A7252" s="20" t="n">
        <v>94</v>
      </c>
      <c r="B7252" s="20" t="s">
        <v>13441</v>
      </c>
      <c r="C7252" s="21" t="s">
        <v>13442</v>
      </c>
      <c r="D7252" s="20" t="s">
        <v>60</v>
      </c>
      <c r="E7252" s="20" t="n">
        <v>1</v>
      </c>
      <c r="F7252" s="22" t="n">
        <v>2180</v>
      </c>
    </row>
    <row r="7253" customFormat="false" ht="15" hidden="false" customHeight="false" outlineLevel="0" collapsed="false">
      <c r="A7253" s="17" t="n">
        <v>95</v>
      </c>
      <c r="B7253" s="17" t="s">
        <v>13443</v>
      </c>
      <c r="C7253" s="18" t="s">
        <v>13444</v>
      </c>
      <c r="D7253" s="17" t="s">
        <v>60</v>
      </c>
      <c r="E7253" s="17" t="n">
        <v>2</v>
      </c>
      <c r="F7253" s="19" t="n">
        <v>2121</v>
      </c>
    </row>
    <row r="7254" customFormat="false" ht="15" hidden="false" customHeight="false" outlineLevel="0" collapsed="false">
      <c r="A7254" s="20" t="n">
        <v>96</v>
      </c>
      <c r="B7254" s="20" t="s">
        <v>13445</v>
      </c>
      <c r="C7254" s="21" t="s">
        <v>13446</v>
      </c>
      <c r="D7254" s="20" t="s">
        <v>356</v>
      </c>
      <c r="E7254" s="20" t="n">
        <v>1</v>
      </c>
      <c r="F7254" s="22" t="n">
        <v>2120</v>
      </c>
    </row>
    <row r="7255" customFormat="false" ht="15" hidden="false" customHeight="false" outlineLevel="0" collapsed="false">
      <c r="A7255" s="17" t="n">
        <v>97</v>
      </c>
      <c r="B7255" s="17" t="s">
        <v>13447</v>
      </c>
      <c r="C7255" s="18" t="s">
        <v>13448</v>
      </c>
      <c r="D7255" s="17" t="s">
        <v>60</v>
      </c>
      <c r="E7255" s="17" t="n">
        <v>2</v>
      </c>
      <c r="F7255" s="19" t="n">
        <v>2096</v>
      </c>
    </row>
    <row r="7256" customFormat="false" ht="15" hidden="false" customHeight="false" outlineLevel="0" collapsed="false">
      <c r="A7256" s="20" t="n">
        <v>98</v>
      </c>
      <c r="B7256" s="20" t="s">
        <v>13449</v>
      </c>
      <c r="C7256" s="21" t="s">
        <v>13450</v>
      </c>
      <c r="D7256" s="20" t="s">
        <v>356</v>
      </c>
      <c r="E7256" s="20" t="n">
        <v>1</v>
      </c>
      <c r="F7256" s="22" t="n">
        <v>2088</v>
      </c>
    </row>
    <row r="7257" customFormat="false" ht="15" hidden="false" customHeight="false" outlineLevel="0" collapsed="false">
      <c r="A7257" s="17" t="n">
        <v>99</v>
      </c>
      <c r="B7257" s="17" t="s">
        <v>13451</v>
      </c>
      <c r="C7257" s="18" t="s">
        <v>13452</v>
      </c>
      <c r="D7257" s="17" t="s">
        <v>356</v>
      </c>
      <c r="E7257" s="17" t="n">
        <v>1</v>
      </c>
      <c r="F7257" s="19" t="n">
        <v>2075</v>
      </c>
    </row>
    <row r="7258" customFormat="false" ht="15" hidden="false" customHeight="false" outlineLevel="0" collapsed="false">
      <c r="A7258" s="20" t="n">
        <v>100</v>
      </c>
      <c r="B7258" s="20" t="s">
        <v>13453</v>
      </c>
      <c r="C7258" s="21" t="s">
        <v>13454</v>
      </c>
      <c r="D7258" s="20" t="s">
        <v>60</v>
      </c>
      <c r="E7258" s="20" t="n">
        <v>1</v>
      </c>
      <c r="F7258" s="22" t="n">
        <v>2070</v>
      </c>
    </row>
    <row r="7259" customFormat="false" ht="15" hidden="false" customHeight="false" outlineLevel="0" collapsed="false">
      <c r="A7259" s="17" t="n">
        <v>101</v>
      </c>
      <c r="B7259" s="17" t="s">
        <v>13455</v>
      </c>
      <c r="C7259" s="18" t="s">
        <v>138</v>
      </c>
      <c r="D7259" s="17" t="s">
        <v>60</v>
      </c>
      <c r="E7259" s="17" t="n">
        <v>1</v>
      </c>
      <c r="F7259" s="19" t="n">
        <v>2017</v>
      </c>
    </row>
    <row r="7260" customFormat="false" ht="15" hidden="false" customHeight="false" outlineLevel="0" collapsed="false">
      <c r="A7260" s="20" t="n">
        <v>102</v>
      </c>
      <c r="B7260" s="20" t="s">
        <v>13456</v>
      </c>
      <c r="C7260" s="21" t="s">
        <v>13457</v>
      </c>
      <c r="D7260" s="20" t="s">
        <v>60</v>
      </c>
      <c r="E7260" s="20" t="n">
        <v>1</v>
      </c>
      <c r="F7260" s="22" t="n">
        <v>2016</v>
      </c>
    </row>
    <row r="7261" customFormat="false" ht="15" hidden="false" customHeight="false" outlineLevel="0" collapsed="false">
      <c r="A7261" s="17" t="n">
        <v>103</v>
      </c>
      <c r="B7261" s="17" t="s">
        <v>13458</v>
      </c>
      <c r="C7261" s="18" t="s">
        <v>13459</v>
      </c>
      <c r="D7261" s="17" t="s">
        <v>60</v>
      </c>
      <c r="E7261" s="17" t="n">
        <v>1</v>
      </c>
      <c r="F7261" s="19" t="n">
        <v>2000</v>
      </c>
    </row>
    <row r="7262" customFormat="false" ht="15" hidden="false" customHeight="false" outlineLevel="0" collapsed="false">
      <c r="A7262" s="20" t="n">
        <v>104</v>
      </c>
      <c r="B7262" s="20" t="s">
        <v>13460</v>
      </c>
      <c r="C7262" s="21" t="s">
        <v>13461</v>
      </c>
      <c r="D7262" s="20" t="s">
        <v>356</v>
      </c>
      <c r="E7262" s="20" t="n">
        <v>1</v>
      </c>
      <c r="F7262" s="22" t="n">
        <v>1950</v>
      </c>
    </row>
    <row r="7263" customFormat="false" ht="15" hidden="false" customHeight="false" outlineLevel="0" collapsed="false">
      <c r="A7263" s="17" t="n">
        <v>105</v>
      </c>
      <c r="B7263" s="17" t="s">
        <v>13462</v>
      </c>
      <c r="C7263" s="18" t="s">
        <v>13463</v>
      </c>
      <c r="D7263" s="17" t="s">
        <v>60</v>
      </c>
      <c r="E7263" s="17" t="n">
        <v>1</v>
      </c>
      <c r="F7263" s="19" t="n">
        <v>1880</v>
      </c>
    </row>
    <row r="7264" customFormat="false" ht="15" hidden="false" customHeight="false" outlineLevel="0" collapsed="false">
      <c r="A7264" s="20" t="n">
        <v>106</v>
      </c>
      <c r="B7264" s="20" t="s">
        <v>13464</v>
      </c>
      <c r="C7264" s="21" t="s">
        <v>1208</v>
      </c>
      <c r="D7264" s="20" t="s">
        <v>60</v>
      </c>
      <c r="E7264" s="20" t="n">
        <v>1</v>
      </c>
      <c r="F7264" s="22" t="n">
        <v>1823</v>
      </c>
    </row>
    <row r="7265" customFormat="false" ht="15" hidden="false" customHeight="false" outlineLevel="0" collapsed="false">
      <c r="A7265" s="17" t="n">
        <v>107</v>
      </c>
      <c r="B7265" s="17" t="s">
        <v>13465</v>
      </c>
      <c r="C7265" s="18" t="s">
        <v>13466</v>
      </c>
      <c r="D7265" s="17" t="s">
        <v>60</v>
      </c>
      <c r="E7265" s="17" t="n">
        <v>2</v>
      </c>
      <c r="F7265" s="19" t="n">
        <v>1579</v>
      </c>
    </row>
    <row r="7266" customFormat="false" ht="15" hidden="false" customHeight="false" outlineLevel="0" collapsed="false">
      <c r="A7266" s="20" t="n">
        <v>108</v>
      </c>
      <c r="B7266" s="20" t="s">
        <v>13467</v>
      </c>
      <c r="C7266" s="21" t="s">
        <v>13468</v>
      </c>
      <c r="D7266" s="20" t="s">
        <v>60</v>
      </c>
      <c r="E7266" s="20" t="n">
        <v>1</v>
      </c>
      <c r="F7266" s="22" t="n">
        <v>1520</v>
      </c>
    </row>
    <row r="7267" customFormat="false" ht="15" hidden="false" customHeight="false" outlineLevel="0" collapsed="false">
      <c r="A7267" s="17" t="n">
        <v>109</v>
      </c>
      <c r="B7267" s="17" t="s">
        <v>13469</v>
      </c>
      <c r="C7267" s="18" t="s">
        <v>13470</v>
      </c>
      <c r="D7267" s="17" t="s">
        <v>356</v>
      </c>
      <c r="E7267" s="17" t="n">
        <v>1</v>
      </c>
      <c r="F7267" s="19" t="n">
        <v>1515</v>
      </c>
    </row>
    <row r="7268" customFormat="false" ht="15" hidden="false" customHeight="false" outlineLevel="0" collapsed="false">
      <c r="A7268" s="20" t="n">
        <v>110</v>
      </c>
      <c r="B7268" s="20" t="s">
        <v>13471</v>
      </c>
      <c r="C7268" s="21" t="s">
        <v>13472</v>
      </c>
      <c r="D7268" s="20" t="s">
        <v>60</v>
      </c>
      <c r="E7268" s="20" t="n">
        <v>1</v>
      </c>
      <c r="F7268" s="22" t="n">
        <v>1510</v>
      </c>
    </row>
    <row r="7269" customFormat="false" ht="15" hidden="false" customHeight="false" outlineLevel="0" collapsed="false">
      <c r="A7269" s="17" t="n">
        <v>111</v>
      </c>
      <c r="B7269" s="17" t="s">
        <v>13473</v>
      </c>
      <c r="C7269" s="18" t="s">
        <v>12986</v>
      </c>
      <c r="D7269" s="17" t="s">
        <v>60</v>
      </c>
      <c r="E7269" s="17" t="n">
        <v>1</v>
      </c>
      <c r="F7269" s="19" t="n">
        <v>1455</v>
      </c>
    </row>
    <row r="7270" customFormat="false" ht="15" hidden="false" customHeight="false" outlineLevel="0" collapsed="false">
      <c r="A7270" s="20" t="n">
        <v>112</v>
      </c>
      <c r="B7270" s="20" t="s">
        <v>13474</v>
      </c>
      <c r="C7270" s="21" t="s">
        <v>12988</v>
      </c>
      <c r="D7270" s="20" t="s">
        <v>60</v>
      </c>
      <c r="E7270" s="20" t="n">
        <v>2</v>
      </c>
      <c r="F7270" s="22" t="n">
        <v>1425</v>
      </c>
    </row>
    <row r="7271" customFormat="false" ht="15" hidden="false" customHeight="false" outlineLevel="0" collapsed="false">
      <c r="A7271" s="17" t="n">
        <v>113</v>
      </c>
      <c r="B7271" s="17" t="s">
        <v>13475</v>
      </c>
      <c r="C7271" s="18" t="s">
        <v>11712</v>
      </c>
      <c r="D7271" s="17" t="s">
        <v>60</v>
      </c>
      <c r="E7271" s="17" t="n">
        <v>1</v>
      </c>
      <c r="F7271" s="19" t="n">
        <v>1301</v>
      </c>
    </row>
    <row r="7272" customFormat="false" ht="15" hidden="false" customHeight="false" outlineLevel="0" collapsed="false">
      <c r="A7272" s="20" t="n">
        <v>114</v>
      </c>
      <c r="B7272" s="20" t="s">
        <v>13476</v>
      </c>
      <c r="C7272" s="21" t="s">
        <v>13477</v>
      </c>
      <c r="D7272" s="20" t="s">
        <v>60</v>
      </c>
      <c r="E7272" s="20" t="n">
        <v>1</v>
      </c>
      <c r="F7272" s="22" t="n">
        <v>1261</v>
      </c>
    </row>
    <row r="7273" customFormat="false" ht="15" hidden="false" customHeight="false" outlineLevel="0" collapsed="false">
      <c r="A7273" s="17" t="n">
        <v>115</v>
      </c>
      <c r="B7273" s="17" t="s">
        <v>13478</v>
      </c>
      <c r="C7273" s="18" t="s">
        <v>13479</v>
      </c>
      <c r="D7273" s="17" t="s">
        <v>60</v>
      </c>
      <c r="E7273" s="17" t="n">
        <v>1</v>
      </c>
      <c r="F7273" s="19" t="n">
        <v>1261</v>
      </c>
    </row>
    <row r="7274" customFormat="false" ht="15" hidden="false" customHeight="false" outlineLevel="0" collapsed="false">
      <c r="A7274" s="20" t="n">
        <v>116</v>
      </c>
      <c r="B7274" s="20" t="s">
        <v>13480</v>
      </c>
      <c r="C7274" s="21" t="s">
        <v>13481</v>
      </c>
      <c r="D7274" s="20" t="s">
        <v>60</v>
      </c>
      <c r="E7274" s="20" t="n">
        <v>1</v>
      </c>
      <c r="F7274" s="22" t="n">
        <v>1215</v>
      </c>
    </row>
    <row r="7275" customFormat="false" ht="15" hidden="false" customHeight="false" outlineLevel="0" collapsed="false">
      <c r="A7275" s="17" t="n">
        <v>117</v>
      </c>
      <c r="B7275" s="17" t="s">
        <v>13482</v>
      </c>
      <c r="C7275" s="18" t="s">
        <v>13483</v>
      </c>
      <c r="D7275" s="17" t="s">
        <v>60</v>
      </c>
      <c r="E7275" s="17" t="n">
        <v>1</v>
      </c>
      <c r="F7275" s="19" t="n">
        <v>1180</v>
      </c>
    </row>
    <row r="7276" customFormat="false" ht="15" hidden="false" customHeight="false" outlineLevel="0" collapsed="false">
      <c r="A7276" s="20" t="n">
        <v>118</v>
      </c>
      <c r="B7276" s="20" t="s">
        <v>13484</v>
      </c>
      <c r="C7276" s="21" t="s">
        <v>13485</v>
      </c>
      <c r="D7276" s="20" t="s">
        <v>356</v>
      </c>
      <c r="E7276" s="20" t="n">
        <v>1</v>
      </c>
      <c r="F7276" s="22" t="n">
        <v>1140</v>
      </c>
    </row>
    <row r="7277" customFormat="false" ht="15" hidden="false" customHeight="false" outlineLevel="0" collapsed="false">
      <c r="A7277" s="17" t="n">
        <v>119</v>
      </c>
      <c r="B7277" s="17" t="s">
        <v>13486</v>
      </c>
      <c r="C7277" s="18" t="s">
        <v>13487</v>
      </c>
      <c r="D7277" s="17" t="s">
        <v>60</v>
      </c>
      <c r="E7277" s="17" t="n">
        <v>2</v>
      </c>
      <c r="F7277" s="19" t="n">
        <v>1060</v>
      </c>
    </row>
    <row r="7278" customFormat="false" ht="15" hidden="false" customHeight="false" outlineLevel="0" collapsed="false">
      <c r="A7278" s="20" t="n">
        <v>120</v>
      </c>
      <c r="B7278" s="20" t="s">
        <v>13488</v>
      </c>
      <c r="C7278" s="21" t="s">
        <v>1640</v>
      </c>
      <c r="D7278" s="20" t="s">
        <v>60</v>
      </c>
      <c r="E7278" s="20" t="n">
        <v>1</v>
      </c>
      <c r="F7278" s="22" t="n">
        <v>1060</v>
      </c>
    </row>
    <row r="7279" customFormat="false" ht="15" hidden="false" customHeight="false" outlineLevel="0" collapsed="false">
      <c r="A7279" s="17" t="n">
        <v>121</v>
      </c>
      <c r="B7279" s="17" t="s">
        <v>13489</v>
      </c>
      <c r="C7279" s="18" t="s">
        <v>13019</v>
      </c>
      <c r="D7279" s="17" t="s">
        <v>60</v>
      </c>
      <c r="E7279" s="17" t="n">
        <v>1</v>
      </c>
      <c r="F7279" s="19" t="n">
        <v>1030</v>
      </c>
    </row>
    <row r="7280" customFormat="false" ht="15" hidden="false" customHeight="false" outlineLevel="0" collapsed="false">
      <c r="A7280" s="20" t="n">
        <v>122</v>
      </c>
      <c r="B7280" s="20" t="s">
        <v>13490</v>
      </c>
      <c r="C7280" s="21" t="s">
        <v>13491</v>
      </c>
      <c r="D7280" s="20" t="s">
        <v>60</v>
      </c>
      <c r="E7280" s="20" t="n">
        <v>1</v>
      </c>
      <c r="F7280" s="22" t="n">
        <v>960</v>
      </c>
    </row>
    <row r="7281" customFormat="false" ht="15" hidden="false" customHeight="false" outlineLevel="0" collapsed="false">
      <c r="A7281" s="17" t="n">
        <v>123</v>
      </c>
      <c r="B7281" s="17" t="s">
        <v>13492</v>
      </c>
      <c r="C7281" s="18" t="s">
        <v>13493</v>
      </c>
      <c r="D7281" s="17" t="s">
        <v>60</v>
      </c>
      <c r="E7281" s="17" t="n">
        <v>1</v>
      </c>
      <c r="F7281" s="19" t="n">
        <v>721</v>
      </c>
    </row>
    <row r="7282" customFormat="false" ht="15" hidden="false" customHeight="false" outlineLevel="0" collapsed="false">
      <c r="A7282" s="20" t="n">
        <v>124</v>
      </c>
      <c r="B7282" s="20" t="s">
        <v>13494</v>
      </c>
      <c r="C7282" s="21" t="s">
        <v>13495</v>
      </c>
      <c r="D7282" s="20" t="s">
        <v>60</v>
      </c>
      <c r="E7282" s="20" t="n">
        <v>1</v>
      </c>
      <c r="F7282" s="22" t="n">
        <v>670</v>
      </c>
    </row>
    <row r="7283" customFormat="false" ht="15" hidden="false" customHeight="false" outlineLevel="0" collapsed="false">
      <c r="A7283" s="17" t="n">
        <v>125</v>
      </c>
      <c r="B7283" s="17" t="s">
        <v>13496</v>
      </c>
      <c r="C7283" s="18" t="s">
        <v>13497</v>
      </c>
      <c r="D7283" s="17" t="s">
        <v>60</v>
      </c>
      <c r="E7283" s="17" t="n">
        <v>2</v>
      </c>
      <c r="F7283" s="19" t="n">
        <v>615</v>
      </c>
    </row>
    <row r="7284" customFormat="false" ht="15" hidden="false" customHeight="false" outlineLevel="0" collapsed="false">
      <c r="A7284" s="20" t="n">
        <v>126</v>
      </c>
      <c r="B7284" s="20" t="s">
        <v>13498</v>
      </c>
      <c r="C7284" s="21" t="s">
        <v>13499</v>
      </c>
      <c r="D7284" s="20" t="s">
        <v>60</v>
      </c>
      <c r="E7284" s="20" t="n">
        <v>1</v>
      </c>
      <c r="F7284" s="22" t="n">
        <v>205</v>
      </c>
    </row>
    <row r="7285" customFormat="false" ht="15" hidden="false" customHeight="false" outlineLevel="0" collapsed="false">
      <c r="A7285" s="23"/>
      <c r="B7285" s="23"/>
      <c r="C7285" s="23" t="s">
        <v>401</v>
      </c>
      <c r="D7285" s="23"/>
      <c r="E7285" s="24" t="n">
        <v>254</v>
      </c>
      <c r="F7285" s="25" t="n">
        <v>1654150</v>
      </c>
    </row>
    <row r="7287" customFormat="false" ht="19.5" hidden="false" customHeight="true" outlineLevel="0" collapsed="false">
      <c r="A7287" s="14" t="s">
        <v>13500</v>
      </c>
      <c r="B7287" s="14"/>
      <c r="C7287" s="14"/>
      <c r="D7287" s="14"/>
      <c r="E7287" s="14"/>
      <c r="F7287" s="14"/>
      <c r="G7287" s="15" t="s">
        <v>52</v>
      </c>
    </row>
    <row r="7288" customFormat="false" ht="15" hidden="false" customHeight="false" outlineLevel="0" collapsed="false">
      <c r="A7288" s="16" t="s">
        <v>2</v>
      </c>
      <c r="B7288" s="16" t="s">
        <v>53</v>
      </c>
      <c r="C7288" s="16" t="s">
        <v>54</v>
      </c>
      <c r="D7288" s="16" t="s">
        <v>55</v>
      </c>
      <c r="E7288" s="16" t="s">
        <v>56</v>
      </c>
      <c r="F7288" s="16" t="s">
        <v>57</v>
      </c>
    </row>
    <row r="7289" customFormat="false" ht="15" hidden="false" customHeight="false" outlineLevel="0" collapsed="false">
      <c r="A7289" s="17" t="n">
        <v>1</v>
      </c>
      <c r="B7289" s="17" t="s">
        <v>13501</v>
      </c>
      <c r="C7289" s="18" t="s">
        <v>13502</v>
      </c>
      <c r="D7289" s="17" t="s">
        <v>60</v>
      </c>
      <c r="E7289" s="17" t="n">
        <v>7</v>
      </c>
      <c r="F7289" s="19" t="n">
        <v>46808</v>
      </c>
    </row>
    <row r="7290" customFormat="false" ht="15" hidden="false" customHeight="false" outlineLevel="0" collapsed="false">
      <c r="A7290" s="20" t="n">
        <v>2</v>
      </c>
      <c r="B7290" s="20" t="s">
        <v>13503</v>
      </c>
      <c r="C7290" s="21" t="s">
        <v>13504</v>
      </c>
      <c r="D7290" s="20" t="s">
        <v>60</v>
      </c>
      <c r="E7290" s="20" t="n">
        <v>9</v>
      </c>
      <c r="F7290" s="22" t="n">
        <v>38401</v>
      </c>
    </row>
    <row r="7291" customFormat="false" ht="15" hidden="false" customHeight="false" outlineLevel="0" collapsed="false">
      <c r="A7291" s="17" t="n">
        <v>3</v>
      </c>
      <c r="B7291" s="17" t="s">
        <v>13505</v>
      </c>
      <c r="C7291" s="18" t="s">
        <v>13506</v>
      </c>
      <c r="D7291" s="17" t="s">
        <v>60</v>
      </c>
      <c r="E7291" s="17" t="n">
        <v>10</v>
      </c>
      <c r="F7291" s="19" t="n">
        <v>28113</v>
      </c>
    </row>
    <row r="7292" customFormat="false" ht="15" hidden="false" customHeight="false" outlineLevel="0" collapsed="false">
      <c r="A7292" s="20" t="n">
        <v>4</v>
      </c>
      <c r="B7292" s="20" t="s">
        <v>13507</v>
      </c>
      <c r="C7292" s="21" t="s">
        <v>13508</v>
      </c>
      <c r="D7292" s="20" t="s">
        <v>60</v>
      </c>
      <c r="E7292" s="20" t="n">
        <v>7</v>
      </c>
      <c r="F7292" s="22" t="n">
        <v>26831</v>
      </c>
    </row>
    <row r="7293" customFormat="false" ht="15" hidden="false" customHeight="false" outlineLevel="0" collapsed="false">
      <c r="A7293" s="17" t="n">
        <v>5</v>
      </c>
      <c r="B7293" s="17" t="s">
        <v>13509</v>
      </c>
      <c r="C7293" s="18" t="s">
        <v>13510</v>
      </c>
      <c r="D7293" s="17" t="s">
        <v>60</v>
      </c>
      <c r="E7293" s="17" t="n">
        <v>8</v>
      </c>
      <c r="F7293" s="19" t="n">
        <v>21379</v>
      </c>
    </row>
    <row r="7294" customFormat="false" ht="15" hidden="false" customHeight="false" outlineLevel="0" collapsed="false">
      <c r="A7294" s="20" t="n">
        <v>6</v>
      </c>
      <c r="B7294" s="20" t="s">
        <v>13511</v>
      </c>
      <c r="C7294" s="21" t="s">
        <v>13512</v>
      </c>
      <c r="D7294" s="20" t="s">
        <v>356</v>
      </c>
      <c r="E7294" s="20" t="n">
        <v>8</v>
      </c>
      <c r="F7294" s="22" t="n">
        <v>20096</v>
      </c>
    </row>
    <row r="7295" customFormat="false" ht="15" hidden="false" customHeight="false" outlineLevel="0" collapsed="false">
      <c r="A7295" s="17" t="n">
        <v>7</v>
      </c>
      <c r="B7295" s="17" t="s">
        <v>13513</v>
      </c>
      <c r="C7295" s="18" t="s">
        <v>13514</v>
      </c>
      <c r="D7295" s="17" t="s">
        <v>60</v>
      </c>
      <c r="E7295" s="17" t="n">
        <v>6</v>
      </c>
      <c r="F7295" s="19" t="n">
        <v>17697</v>
      </c>
    </row>
    <row r="7296" customFormat="false" ht="15" hidden="false" customHeight="false" outlineLevel="0" collapsed="false">
      <c r="A7296" s="20" t="n">
        <v>8</v>
      </c>
      <c r="B7296" s="20" t="s">
        <v>13515</v>
      </c>
      <c r="C7296" s="21" t="s">
        <v>13516</v>
      </c>
      <c r="D7296" s="20" t="s">
        <v>60</v>
      </c>
      <c r="E7296" s="20" t="n">
        <v>6</v>
      </c>
      <c r="F7296" s="22" t="n">
        <v>13211</v>
      </c>
    </row>
    <row r="7297" customFormat="false" ht="15" hidden="false" customHeight="false" outlineLevel="0" collapsed="false">
      <c r="A7297" s="17" t="n">
        <v>9</v>
      </c>
      <c r="B7297" s="17" t="s">
        <v>13517</v>
      </c>
      <c r="C7297" s="18" t="s">
        <v>6481</v>
      </c>
      <c r="D7297" s="17" t="s">
        <v>60</v>
      </c>
      <c r="E7297" s="17" t="n">
        <v>6</v>
      </c>
      <c r="F7297" s="19" t="n">
        <v>9370</v>
      </c>
    </row>
    <row r="7298" customFormat="false" ht="15" hidden="false" customHeight="false" outlineLevel="0" collapsed="false">
      <c r="A7298" s="23"/>
      <c r="B7298" s="23"/>
      <c r="C7298" s="23" t="s">
        <v>401</v>
      </c>
      <c r="D7298" s="23"/>
      <c r="E7298" s="24" t="n">
        <v>67</v>
      </c>
      <c r="F7298" s="25" t="n">
        <v>221906</v>
      </c>
    </row>
    <row r="7300" customFormat="false" ht="19.5" hidden="false" customHeight="true" outlineLevel="0" collapsed="false">
      <c r="A7300" s="14" t="s">
        <v>13518</v>
      </c>
      <c r="B7300" s="14"/>
      <c r="C7300" s="14"/>
      <c r="D7300" s="14"/>
      <c r="E7300" s="14"/>
      <c r="F7300" s="14"/>
      <c r="G7300" s="15" t="s">
        <v>52</v>
      </c>
    </row>
    <row r="7301" customFormat="false" ht="15" hidden="false" customHeight="false" outlineLevel="0" collapsed="false">
      <c r="A7301" s="16" t="s">
        <v>2</v>
      </c>
      <c r="B7301" s="16" t="s">
        <v>53</v>
      </c>
      <c r="C7301" s="16" t="s">
        <v>54</v>
      </c>
      <c r="D7301" s="16" t="s">
        <v>55</v>
      </c>
      <c r="E7301" s="16" t="s">
        <v>56</v>
      </c>
      <c r="F7301" s="16" t="s">
        <v>57</v>
      </c>
    </row>
    <row r="7302" customFormat="false" ht="15" hidden="false" customHeight="false" outlineLevel="0" collapsed="false">
      <c r="A7302" s="17" t="n">
        <v>1</v>
      </c>
      <c r="B7302" s="17" t="s">
        <v>13519</v>
      </c>
      <c r="C7302" s="18" t="s">
        <v>13520</v>
      </c>
      <c r="D7302" s="17" t="s">
        <v>356</v>
      </c>
      <c r="E7302" s="17" t="n">
        <v>11</v>
      </c>
      <c r="F7302" s="19" t="n">
        <v>63752</v>
      </c>
    </row>
    <row r="7303" customFormat="false" ht="15" hidden="false" customHeight="false" outlineLevel="0" collapsed="false">
      <c r="A7303" s="20" t="n">
        <v>2</v>
      </c>
      <c r="B7303" s="20" t="s">
        <v>13521</v>
      </c>
      <c r="C7303" s="21" t="s">
        <v>13522</v>
      </c>
      <c r="D7303" s="20" t="s">
        <v>356</v>
      </c>
      <c r="E7303" s="20" t="n">
        <v>12</v>
      </c>
      <c r="F7303" s="22" t="n">
        <v>58317</v>
      </c>
    </row>
    <row r="7304" customFormat="false" ht="15" hidden="false" customHeight="false" outlineLevel="0" collapsed="false">
      <c r="A7304" s="17" t="n">
        <v>3</v>
      </c>
      <c r="B7304" s="17" t="s">
        <v>13523</v>
      </c>
      <c r="C7304" s="18" t="s">
        <v>13524</v>
      </c>
      <c r="D7304" s="17" t="s">
        <v>60</v>
      </c>
      <c r="E7304" s="17" t="n">
        <v>11</v>
      </c>
      <c r="F7304" s="19" t="n">
        <v>36873</v>
      </c>
    </row>
    <row r="7305" customFormat="false" ht="15" hidden="false" customHeight="false" outlineLevel="0" collapsed="false">
      <c r="A7305" s="20" t="n">
        <v>4</v>
      </c>
      <c r="B7305" s="20" t="s">
        <v>13525</v>
      </c>
      <c r="C7305" s="21" t="s">
        <v>13526</v>
      </c>
      <c r="D7305" s="20" t="s">
        <v>60</v>
      </c>
      <c r="E7305" s="20" t="n">
        <v>13</v>
      </c>
      <c r="F7305" s="22" t="n">
        <v>23304</v>
      </c>
    </row>
    <row r="7306" customFormat="false" ht="15" hidden="false" customHeight="false" outlineLevel="0" collapsed="false">
      <c r="A7306" s="23"/>
      <c r="B7306" s="23"/>
      <c r="C7306" s="23" t="s">
        <v>401</v>
      </c>
      <c r="D7306" s="23"/>
      <c r="E7306" s="24" t="n">
        <v>47</v>
      </c>
      <c r="F7306" s="25" t="n">
        <v>182246</v>
      </c>
    </row>
    <row r="7308" customFormat="false" ht="19.5" hidden="false" customHeight="true" outlineLevel="0" collapsed="false">
      <c r="A7308" s="14" t="s">
        <v>13527</v>
      </c>
      <c r="B7308" s="14"/>
      <c r="C7308" s="14"/>
      <c r="D7308" s="14"/>
      <c r="E7308" s="14"/>
      <c r="F7308" s="14"/>
      <c r="G7308" s="15" t="s">
        <v>52</v>
      </c>
    </row>
    <row r="7309" customFormat="false" ht="15" hidden="false" customHeight="false" outlineLevel="0" collapsed="false">
      <c r="A7309" s="16" t="s">
        <v>2</v>
      </c>
      <c r="B7309" s="16" t="s">
        <v>53</v>
      </c>
      <c r="C7309" s="16" t="s">
        <v>54</v>
      </c>
      <c r="D7309" s="16" t="s">
        <v>55</v>
      </c>
      <c r="E7309" s="16" t="s">
        <v>56</v>
      </c>
      <c r="F7309" s="16" t="s">
        <v>57</v>
      </c>
    </row>
    <row r="7310" customFormat="false" ht="15" hidden="false" customHeight="false" outlineLevel="0" collapsed="false">
      <c r="A7310" s="17" t="n">
        <v>1</v>
      </c>
      <c r="B7310" s="17" t="s">
        <v>13528</v>
      </c>
      <c r="C7310" s="18" t="s">
        <v>13529</v>
      </c>
      <c r="D7310" s="17" t="s">
        <v>60</v>
      </c>
      <c r="E7310" s="17" t="n">
        <v>0</v>
      </c>
      <c r="F7310" s="19" t="n">
        <v>0</v>
      </c>
    </row>
    <row r="7311" customFormat="false" ht="15" hidden="false" customHeight="false" outlineLevel="0" collapsed="false">
      <c r="A7311" s="20" t="n">
        <v>2</v>
      </c>
      <c r="B7311" s="20" t="s">
        <v>13530</v>
      </c>
      <c r="C7311" s="21" t="s">
        <v>13531</v>
      </c>
      <c r="D7311" s="20" t="s">
        <v>60</v>
      </c>
      <c r="E7311" s="20" t="n">
        <v>0</v>
      </c>
      <c r="F7311" s="22" t="n">
        <v>0</v>
      </c>
    </row>
    <row r="7312" customFormat="false" ht="15" hidden="false" customHeight="false" outlineLevel="0" collapsed="false">
      <c r="A7312" s="17" t="n">
        <v>3</v>
      </c>
      <c r="B7312" s="17" t="s">
        <v>13532</v>
      </c>
      <c r="C7312" s="18" t="s">
        <v>9612</v>
      </c>
      <c r="D7312" s="17" t="s">
        <v>60</v>
      </c>
      <c r="E7312" s="17" t="n">
        <v>0</v>
      </c>
      <c r="F7312" s="19" t="n">
        <v>0</v>
      </c>
    </row>
    <row r="7313" customFormat="false" ht="15" hidden="false" customHeight="false" outlineLevel="0" collapsed="false">
      <c r="A7313" s="20" t="n">
        <v>4</v>
      </c>
      <c r="B7313" s="20" t="s">
        <v>13533</v>
      </c>
      <c r="C7313" s="21" t="s">
        <v>1743</v>
      </c>
      <c r="D7313" s="20" t="s">
        <v>60</v>
      </c>
      <c r="E7313" s="20" t="n">
        <v>0</v>
      </c>
      <c r="F7313" s="22" t="n">
        <v>0</v>
      </c>
    </row>
    <row r="7314" customFormat="false" ht="15" hidden="false" customHeight="false" outlineLevel="0" collapsed="false">
      <c r="A7314" s="17" t="n">
        <v>5</v>
      </c>
      <c r="B7314" s="17" t="s">
        <v>13534</v>
      </c>
      <c r="C7314" s="18" t="s">
        <v>5901</v>
      </c>
      <c r="D7314" s="17" t="s">
        <v>60</v>
      </c>
      <c r="E7314" s="17" t="n">
        <v>0</v>
      </c>
      <c r="F7314" s="19" t="n">
        <v>0</v>
      </c>
    </row>
    <row r="7315" customFormat="false" ht="15" hidden="false" customHeight="false" outlineLevel="0" collapsed="false">
      <c r="A7315" s="20" t="n">
        <v>6</v>
      </c>
      <c r="B7315" s="20" t="s">
        <v>13535</v>
      </c>
      <c r="C7315" s="21" t="s">
        <v>5903</v>
      </c>
      <c r="D7315" s="20" t="s">
        <v>60</v>
      </c>
      <c r="E7315" s="20" t="n">
        <v>0</v>
      </c>
      <c r="F7315" s="22" t="n">
        <v>0</v>
      </c>
    </row>
    <row r="7316" customFormat="false" ht="15" hidden="false" customHeight="false" outlineLevel="0" collapsed="false">
      <c r="A7316" s="17" t="n">
        <v>7</v>
      </c>
      <c r="B7316" s="17" t="s">
        <v>13536</v>
      </c>
      <c r="C7316" s="18" t="s">
        <v>13537</v>
      </c>
      <c r="D7316" s="17" t="s">
        <v>60</v>
      </c>
      <c r="E7316" s="17" t="n">
        <v>0</v>
      </c>
      <c r="F7316" s="19" t="n">
        <v>0</v>
      </c>
    </row>
    <row r="7317" customFormat="false" ht="15" hidden="false" customHeight="false" outlineLevel="0" collapsed="false">
      <c r="A7317" s="20" t="n">
        <v>8</v>
      </c>
      <c r="B7317" s="20" t="s">
        <v>13538</v>
      </c>
      <c r="C7317" s="21" t="s">
        <v>13539</v>
      </c>
      <c r="D7317" s="20" t="s">
        <v>60</v>
      </c>
      <c r="E7317" s="20" t="n">
        <v>0</v>
      </c>
      <c r="F7317" s="22" t="n">
        <v>0</v>
      </c>
    </row>
    <row r="7318" customFormat="false" ht="15" hidden="false" customHeight="false" outlineLevel="0" collapsed="false">
      <c r="A7318" s="17" t="n">
        <v>9</v>
      </c>
      <c r="B7318" s="17" t="s">
        <v>13540</v>
      </c>
      <c r="C7318" s="18" t="s">
        <v>11085</v>
      </c>
      <c r="D7318" s="17" t="s">
        <v>60</v>
      </c>
      <c r="E7318" s="17" t="n">
        <v>0</v>
      </c>
      <c r="F7318" s="19" t="n">
        <v>0</v>
      </c>
    </row>
    <row r="7319" customFormat="false" ht="15" hidden="false" customHeight="false" outlineLevel="0" collapsed="false">
      <c r="A7319" s="20" t="n">
        <v>10</v>
      </c>
      <c r="B7319" s="20" t="s">
        <v>13541</v>
      </c>
      <c r="C7319" s="21" t="s">
        <v>11085</v>
      </c>
      <c r="D7319" s="20" t="s">
        <v>60</v>
      </c>
      <c r="E7319" s="20" t="n">
        <v>0</v>
      </c>
      <c r="F7319" s="22" t="n">
        <v>0</v>
      </c>
    </row>
    <row r="7320" customFormat="false" ht="15" hidden="false" customHeight="false" outlineLevel="0" collapsed="false">
      <c r="A7320" s="17" t="n">
        <v>11</v>
      </c>
      <c r="B7320" s="17" t="s">
        <v>13542</v>
      </c>
      <c r="C7320" s="18" t="s">
        <v>13543</v>
      </c>
      <c r="D7320" s="17" t="s">
        <v>60</v>
      </c>
      <c r="E7320" s="17" t="n">
        <v>0</v>
      </c>
      <c r="F7320" s="19" t="n">
        <v>0</v>
      </c>
    </row>
    <row r="7321" customFormat="false" ht="15" hidden="false" customHeight="false" outlineLevel="0" collapsed="false">
      <c r="A7321" s="20" t="n">
        <v>12</v>
      </c>
      <c r="B7321" s="20" t="s">
        <v>13544</v>
      </c>
      <c r="C7321" s="21" t="s">
        <v>13545</v>
      </c>
      <c r="D7321" s="20" t="s">
        <v>60</v>
      </c>
      <c r="E7321" s="20" t="n">
        <v>0</v>
      </c>
      <c r="F7321" s="22" t="n">
        <v>0</v>
      </c>
    </row>
    <row r="7322" customFormat="false" ht="15" hidden="false" customHeight="false" outlineLevel="0" collapsed="false">
      <c r="A7322" s="17" t="n">
        <v>13</v>
      </c>
      <c r="B7322" s="17" t="s">
        <v>13546</v>
      </c>
      <c r="C7322" s="18" t="s">
        <v>13547</v>
      </c>
      <c r="D7322" s="17" t="s">
        <v>60</v>
      </c>
      <c r="E7322" s="17" t="n">
        <v>0</v>
      </c>
      <c r="F7322" s="19" t="n">
        <v>0</v>
      </c>
    </row>
    <row r="7323" customFormat="false" ht="15" hidden="false" customHeight="false" outlineLevel="0" collapsed="false">
      <c r="A7323" s="20" t="n">
        <v>14</v>
      </c>
      <c r="B7323" s="20" t="s">
        <v>13548</v>
      </c>
      <c r="C7323" s="21" t="s">
        <v>7623</v>
      </c>
      <c r="D7323" s="20" t="s">
        <v>60</v>
      </c>
      <c r="E7323" s="20" t="n">
        <v>0</v>
      </c>
      <c r="F7323" s="22" t="n">
        <v>0</v>
      </c>
    </row>
    <row r="7324" customFormat="false" ht="15" hidden="false" customHeight="false" outlineLevel="0" collapsed="false">
      <c r="A7324" s="17" t="n">
        <v>15</v>
      </c>
      <c r="B7324" s="17" t="s">
        <v>13549</v>
      </c>
      <c r="C7324" s="18" t="s">
        <v>13550</v>
      </c>
      <c r="D7324" s="17" t="s">
        <v>60</v>
      </c>
      <c r="E7324" s="17" t="n">
        <v>0</v>
      </c>
      <c r="F7324" s="19" t="n">
        <v>0</v>
      </c>
    </row>
    <row r="7325" customFormat="false" ht="15" hidden="false" customHeight="false" outlineLevel="0" collapsed="false">
      <c r="A7325" s="20" t="n">
        <v>16</v>
      </c>
      <c r="B7325" s="20" t="s">
        <v>13551</v>
      </c>
      <c r="C7325" s="21" t="s">
        <v>2593</v>
      </c>
      <c r="D7325" s="20" t="s">
        <v>60</v>
      </c>
      <c r="E7325" s="20" t="n">
        <v>0</v>
      </c>
      <c r="F7325" s="22" t="n">
        <v>0</v>
      </c>
    </row>
    <row r="7326" customFormat="false" ht="15" hidden="false" customHeight="false" outlineLevel="0" collapsed="false">
      <c r="A7326" s="17" t="n">
        <v>17</v>
      </c>
      <c r="B7326" s="17" t="s">
        <v>13552</v>
      </c>
      <c r="C7326" s="18" t="s">
        <v>13553</v>
      </c>
      <c r="D7326" s="17" t="s">
        <v>60</v>
      </c>
      <c r="E7326" s="17" t="n">
        <v>0</v>
      </c>
      <c r="F7326" s="19" t="n">
        <v>0</v>
      </c>
    </row>
    <row r="7327" customFormat="false" ht="15" hidden="false" customHeight="false" outlineLevel="0" collapsed="false">
      <c r="A7327" s="20" t="n">
        <v>18</v>
      </c>
      <c r="B7327" s="20" t="s">
        <v>13554</v>
      </c>
      <c r="C7327" s="21" t="s">
        <v>13555</v>
      </c>
      <c r="D7327" s="20" t="s">
        <v>60</v>
      </c>
      <c r="E7327" s="20" t="n">
        <v>0</v>
      </c>
      <c r="F7327" s="22" t="n">
        <v>0</v>
      </c>
    </row>
    <row r="7328" customFormat="false" ht="15" hidden="false" customHeight="false" outlineLevel="0" collapsed="false">
      <c r="A7328" s="17" t="n">
        <v>19</v>
      </c>
      <c r="B7328" s="17" t="s">
        <v>13556</v>
      </c>
      <c r="C7328" s="18" t="s">
        <v>13557</v>
      </c>
      <c r="D7328" s="17" t="s">
        <v>60</v>
      </c>
      <c r="E7328" s="17" t="n">
        <v>0</v>
      </c>
      <c r="F7328" s="19" t="n">
        <v>0</v>
      </c>
    </row>
    <row r="7329" customFormat="false" ht="15" hidden="false" customHeight="false" outlineLevel="0" collapsed="false">
      <c r="A7329" s="20" t="n">
        <v>20</v>
      </c>
      <c r="B7329" s="20" t="s">
        <v>13558</v>
      </c>
      <c r="C7329" s="21" t="s">
        <v>13559</v>
      </c>
      <c r="D7329" s="20" t="s">
        <v>60</v>
      </c>
      <c r="E7329" s="20" t="n">
        <v>0</v>
      </c>
      <c r="F7329" s="22" t="n">
        <v>0</v>
      </c>
    </row>
    <row r="7330" customFormat="false" ht="15" hidden="false" customHeight="false" outlineLevel="0" collapsed="false">
      <c r="A7330" s="17" t="n">
        <v>21</v>
      </c>
      <c r="B7330" s="17" t="s">
        <v>13560</v>
      </c>
      <c r="C7330" s="18" t="s">
        <v>13561</v>
      </c>
      <c r="D7330" s="17" t="s">
        <v>60</v>
      </c>
      <c r="E7330" s="17" t="n">
        <v>0</v>
      </c>
      <c r="F7330" s="19" t="n">
        <v>0</v>
      </c>
    </row>
    <row r="7331" customFormat="false" ht="15" hidden="false" customHeight="false" outlineLevel="0" collapsed="false">
      <c r="A7331" s="20" t="n">
        <v>22</v>
      </c>
      <c r="B7331" s="20" t="s">
        <v>13562</v>
      </c>
      <c r="C7331" s="21" t="s">
        <v>13563</v>
      </c>
      <c r="D7331" s="20" t="s">
        <v>60</v>
      </c>
      <c r="E7331" s="20" t="n">
        <v>0</v>
      </c>
      <c r="F7331" s="22" t="n">
        <v>0</v>
      </c>
    </row>
    <row r="7332" customFormat="false" ht="15" hidden="false" customHeight="false" outlineLevel="0" collapsed="false">
      <c r="A7332" s="17" t="n">
        <v>23</v>
      </c>
      <c r="B7332" s="17" t="s">
        <v>13564</v>
      </c>
      <c r="C7332" s="18" t="s">
        <v>13565</v>
      </c>
      <c r="D7332" s="17" t="s">
        <v>60</v>
      </c>
      <c r="E7332" s="17" t="n">
        <v>0</v>
      </c>
      <c r="F7332" s="19" t="n">
        <v>0</v>
      </c>
    </row>
    <row r="7333" customFormat="false" ht="15" hidden="false" customHeight="false" outlineLevel="0" collapsed="false">
      <c r="A7333" s="20" t="n">
        <v>24</v>
      </c>
      <c r="B7333" s="20" t="s">
        <v>13566</v>
      </c>
      <c r="C7333" s="21" t="s">
        <v>13567</v>
      </c>
      <c r="D7333" s="20" t="s">
        <v>60</v>
      </c>
      <c r="E7333" s="20" t="n">
        <v>0</v>
      </c>
      <c r="F7333" s="22" t="n">
        <v>0</v>
      </c>
    </row>
    <row r="7334" customFormat="false" ht="15" hidden="false" customHeight="false" outlineLevel="0" collapsed="false">
      <c r="A7334" s="17" t="n">
        <v>25</v>
      </c>
      <c r="B7334" s="17" t="s">
        <v>13568</v>
      </c>
      <c r="C7334" s="18" t="s">
        <v>608</v>
      </c>
      <c r="D7334" s="17" t="s">
        <v>60</v>
      </c>
      <c r="E7334" s="17" t="n">
        <v>0</v>
      </c>
      <c r="F7334" s="19" t="n">
        <v>0</v>
      </c>
    </row>
    <row r="7335" customFormat="false" ht="15" hidden="false" customHeight="false" outlineLevel="0" collapsed="false">
      <c r="A7335" s="20" t="n">
        <v>26</v>
      </c>
      <c r="B7335" s="20" t="s">
        <v>13569</v>
      </c>
      <c r="C7335" s="21" t="s">
        <v>13570</v>
      </c>
      <c r="D7335" s="20" t="s">
        <v>60</v>
      </c>
      <c r="E7335" s="20" t="n">
        <v>0</v>
      </c>
      <c r="F7335" s="22" t="n">
        <v>0</v>
      </c>
    </row>
    <row r="7336" customFormat="false" ht="15" hidden="false" customHeight="false" outlineLevel="0" collapsed="false">
      <c r="A7336" s="17" t="n">
        <v>27</v>
      </c>
      <c r="B7336" s="17" t="s">
        <v>13571</v>
      </c>
      <c r="C7336" s="18" t="s">
        <v>13572</v>
      </c>
      <c r="D7336" s="17" t="s">
        <v>60</v>
      </c>
      <c r="E7336" s="17" t="n">
        <v>0</v>
      </c>
      <c r="F7336" s="19" t="n">
        <v>0</v>
      </c>
    </row>
    <row r="7337" customFormat="false" ht="15" hidden="false" customHeight="false" outlineLevel="0" collapsed="false">
      <c r="A7337" s="20" t="n">
        <v>28</v>
      </c>
      <c r="B7337" s="20" t="s">
        <v>13573</v>
      </c>
      <c r="C7337" s="21" t="s">
        <v>13574</v>
      </c>
      <c r="D7337" s="20" t="s">
        <v>60</v>
      </c>
      <c r="E7337" s="20" t="n">
        <v>0</v>
      </c>
      <c r="F7337" s="22" t="n">
        <v>0</v>
      </c>
    </row>
    <row r="7338" customFormat="false" ht="15" hidden="false" customHeight="false" outlineLevel="0" collapsed="false">
      <c r="A7338" s="17" t="n">
        <v>29</v>
      </c>
      <c r="B7338" s="17" t="s">
        <v>13575</v>
      </c>
      <c r="C7338" s="18" t="s">
        <v>13576</v>
      </c>
      <c r="D7338" s="17" t="s">
        <v>60</v>
      </c>
      <c r="E7338" s="17" t="n">
        <v>0</v>
      </c>
      <c r="F7338" s="19" t="n">
        <v>0</v>
      </c>
    </row>
    <row r="7339" customFormat="false" ht="15" hidden="false" customHeight="false" outlineLevel="0" collapsed="false">
      <c r="A7339" s="20" t="n">
        <v>30</v>
      </c>
      <c r="B7339" s="20" t="s">
        <v>13577</v>
      </c>
      <c r="C7339" s="21" t="s">
        <v>13578</v>
      </c>
      <c r="D7339" s="20" t="s">
        <v>60</v>
      </c>
      <c r="E7339" s="20" t="n">
        <v>0</v>
      </c>
      <c r="F7339" s="22" t="n">
        <v>0</v>
      </c>
    </row>
    <row r="7340" customFormat="false" ht="15" hidden="false" customHeight="false" outlineLevel="0" collapsed="false">
      <c r="A7340" s="17" t="n">
        <v>31</v>
      </c>
      <c r="B7340" s="17" t="s">
        <v>13579</v>
      </c>
      <c r="C7340" s="18" t="s">
        <v>13580</v>
      </c>
      <c r="D7340" s="17" t="s">
        <v>60</v>
      </c>
      <c r="E7340" s="17" t="n">
        <v>0</v>
      </c>
      <c r="F7340" s="19" t="n">
        <v>0</v>
      </c>
    </row>
    <row r="7341" customFormat="false" ht="15" hidden="false" customHeight="false" outlineLevel="0" collapsed="false">
      <c r="A7341" s="20" t="n">
        <v>32</v>
      </c>
      <c r="B7341" s="20" t="s">
        <v>13581</v>
      </c>
      <c r="C7341" s="21" t="s">
        <v>13582</v>
      </c>
      <c r="D7341" s="20" t="s">
        <v>60</v>
      </c>
      <c r="E7341" s="20" t="n">
        <v>0</v>
      </c>
      <c r="F7341" s="22" t="n">
        <v>0</v>
      </c>
    </row>
    <row r="7342" customFormat="false" ht="15" hidden="false" customHeight="false" outlineLevel="0" collapsed="false">
      <c r="A7342" s="17" t="n">
        <v>33</v>
      </c>
      <c r="B7342" s="17" t="s">
        <v>13583</v>
      </c>
      <c r="C7342" s="18" t="s">
        <v>13584</v>
      </c>
      <c r="D7342" s="17" t="s">
        <v>60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34</v>
      </c>
      <c r="B7343" s="20" t="s">
        <v>13585</v>
      </c>
      <c r="C7343" s="21" t="s">
        <v>13586</v>
      </c>
      <c r="D7343" s="20" t="s">
        <v>60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35</v>
      </c>
      <c r="B7344" s="17" t="s">
        <v>13587</v>
      </c>
      <c r="C7344" s="18" t="s">
        <v>9667</v>
      </c>
      <c r="D7344" s="17" t="s">
        <v>60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36</v>
      </c>
      <c r="B7345" s="20" t="s">
        <v>13588</v>
      </c>
      <c r="C7345" s="21" t="s">
        <v>13589</v>
      </c>
      <c r="D7345" s="20" t="s">
        <v>60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37</v>
      </c>
      <c r="B7346" s="17" t="s">
        <v>13590</v>
      </c>
      <c r="C7346" s="18" t="s">
        <v>11727</v>
      </c>
      <c r="D7346" s="17" t="s">
        <v>60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38</v>
      </c>
      <c r="B7347" s="20" t="s">
        <v>13591</v>
      </c>
      <c r="C7347" s="21" t="s">
        <v>13592</v>
      </c>
      <c r="D7347" s="20" t="s">
        <v>60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39</v>
      </c>
      <c r="B7348" s="17" t="s">
        <v>13593</v>
      </c>
      <c r="C7348" s="18" t="s">
        <v>13594</v>
      </c>
      <c r="D7348" s="17" t="s">
        <v>60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40</v>
      </c>
      <c r="B7349" s="20" t="s">
        <v>13595</v>
      </c>
      <c r="C7349" s="21" t="s">
        <v>13596</v>
      </c>
      <c r="D7349" s="20" t="s">
        <v>60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41</v>
      </c>
      <c r="B7350" s="17" t="s">
        <v>13597</v>
      </c>
      <c r="C7350" s="18" t="s">
        <v>13598</v>
      </c>
      <c r="D7350" s="17" t="s">
        <v>60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42</v>
      </c>
      <c r="B7351" s="20" t="s">
        <v>13599</v>
      </c>
      <c r="C7351" s="21" t="s">
        <v>13600</v>
      </c>
      <c r="D7351" s="20" t="s">
        <v>60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43</v>
      </c>
      <c r="B7352" s="17" t="s">
        <v>13601</v>
      </c>
      <c r="C7352" s="18" t="s">
        <v>13600</v>
      </c>
      <c r="D7352" s="17" t="s">
        <v>60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44</v>
      </c>
      <c r="B7353" s="20" t="s">
        <v>13602</v>
      </c>
      <c r="C7353" s="21" t="s">
        <v>13603</v>
      </c>
      <c r="D7353" s="20" t="s">
        <v>60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45</v>
      </c>
      <c r="B7354" s="17" t="s">
        <v>13604</v>
      </c>
      <c r="C7354" s="18" t="s">
        <v>13605</v>
      </c>
      <c r="D7354" s="17" t="s">
        <v>60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46</v>
      </c>
      <c r="B7355" s="20" t="s">
        <v>13606</v>
      </c>
      <c r="C7355" s="21" t="s">
        <v>13607</v>
      </c>
      <c r="D7355" s="20" t="s">
        <v>60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47</v>
      </c>
      <c r="B7356" s="17" t="s">
        <v>13608</v>
      </c>
      <c r="C7356" s="18" t="s">
        <v>5852</v>
      </c>
      <c r="D7356" s="17" t="s">
        <v>60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48</v>
      </c>
      <c r="B7357" s="20" t="s">
        <v>13609</v>
      </c>
      <c r="C7357" s="21" t="s">
        <v>13610</v>
      </c>
      <c r="D7357" s="20" t="s">
        <v>60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49</v>
      </c>
      <c r="B7358" s="17" t="s">
        <v>13611</v>
      </c>
      <c r="C7358" s="18" t="s">
        <v>13612</v>
      </c>
      <c r="D7358" s="17" t="s">
        <v>60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50</v>
      </c>
      <c r="B7359" s="20" t="s">
        <v>13613</v>
      </c>
      <c r="C7359" s="21" t="s">
        <v>13614</v>
      </c>
      <c r="D7359" s="20" t="s">
        <v>60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51</v>
      </c>
      <c r="B7360" s="17" t="s">
        <v>13615</v>
      </c>
      <c r="C7360" s="18" t="s">
        <v>13616</v>
      </c>
      <c r="D7360" s="17" t="s">
        <v>60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52</v>
      </c>
      <c r="B7361" s="20" t="s">
        <v>13617</v>
      </c>
      <c r="C7361" s="21" t="s">
        <v>13618</v>
      </c>
      <c r="D7361" s="20" t="s">
        <v>60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53</v>
      </c>
      <c r="B7362" s="17" t="s">
        <v>13619</v>
      </c>
      <c r="C7362" s="18" t="s">
        <v>13620</v>
      </c>
      <c r="D7362" s="17" t="s">
        <v>60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54</v>
      </c>
      <c r="B7363" s="20" t="s">
        <v>13621</v>
      </c>
      <c r="C7363" s="21" t="s">
        <v>13622</v>
      </c>
      <c r="D7363" s="20" t="s">
        <v>60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55</v>
      </c>
      <c r="B7364" s="17" t="s">
        <v>13623</v>
      </c>
      <c r="C7364" s="18" t="s">
        <v>5979</v>
      </c>
      <c r="D7364" s="17" t="s">
        <v>60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56</v>
      </c>
      <c r="B7365" s="20" t="s">
        <v>13624</v>
      </c>
      <c r="C7365" s="21" t="s">
        <v>13625</v>
      </c>
      <c r="D7365" s="20" t="s">
        <v>60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57</v>
      </c>
      <c r="B7366" s="17" t="s">
        <v>13626</v>
      </c>
      <c r="C7366" s="18" t="s">
        <v>9563</v>
      </c>
      <c r="D7366" s="17" t="s">
        <v>60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58</v>
      </c>
      <c r="B7367" s="20" t="s">
        <v>13627</v>
      </c>
      <c r="C7367" s="21" t="s">
        <v>13628</v>
      </c>
      <c r="D7367" s="20" t="s">
        <v>60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59</v>
      </c>
      <c r="B7368" s="17" t="s">
        <v>13629</v>
      </c>
      <c r="C7368" s="18" t="s">
        <v>13630</v>
      </c>
      <c r="D7368" s="17" t="s">
        <v>60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60</v>
      </c>
      <c r="B7369" s="20" t="s">
        <v>13631</v>
      </c>
      <c r="C7369" s="21" t="s">
        <v>13632</v>
      </c>
      <c r="D7369" s="20" t="s">
        <v>60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61</v>
      </c>
      <c r="B7370" s="17" t="s">
        <v>13633</v>
      </c>
      <c r="C7370" s="18" t="s">
        <v>13634</v>
      </c>
      <c r="D7370" s="17" t="s">
        <v>60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62</v>
      </c>
      <c r="B7371" s="20" t="s">
        <v>13635</v>
      </c>
      <c r="C7371" s="21" t="s">
        <v>13636</v>
      </c>
      <c r="D7371" s="20" t="s">
        <v>60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63</v>
      </c>
      <c r="B7372" s="17" t="s">
        <v>13637</v>
      </c>
      <c r="C7372" s="18" t="s">
        <v>13638</v>
      </c>
      <c r="D7372" s="17" t="s">
        <v>60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64</v>
      </c>
      <c r="B7373" s="20" t="s">
        <v>13639</v>
      </c>
      <c r="C7373" s="21" t="s">
        <v>13640</v>
      </c>
      <c r="D7373" s="20" t="s">
        <v>60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65</v>
      </c>
      <c r="B7374" s="17" t="s">
        <v>13641</v>
      </c>
      <c r="C7374" s="18" t="s">
        <v>13642</v>
      </c>
      <c r="D7374" s="17" t="s">
        <v>60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66</v>
      </c>
      <c r="B7375" s="20" t="s">
        <v>13643</v>
      </c>
      <c r="C7375" s="21" t="s">
        <v>13644</v>
      </c>
      <c r="D7375" s="20" t="s">
        <v>60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67</v>
      </c>
      <c r="B7376" s="17" t="s">
        <v>13645</v>
      </c>
      <c r="C7376" s="18" t="s">
        <v>13646</v>
      </c>
      <c r="D7376" s="17" t="s">
        <v>60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68</v>
      </c>
      <c r="B7377" s="20" t="s">
        <v>13647</v>
      </c>
      <c r="C7377" s="21" t="s">
        <v>110</v>
      </c>
      <c r="D7377" s="20" t="s">
        <v>60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69</v>
      </c>
      <c r="B7378" s="17" t="s">
        <v>13648</v>
      </c>
      <c r="C7378" s="18" t="s">
        <v>8528</v>
      </c>
      <c r="D7378" s="17" t="s">
        <v>60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70</v>
      </c>
      <c r="B7379" s="20" t="s">
        <v>13649</v>
      </c>
      <c r="C7379" s="21" t="s">
        <v>13650</v>
      </c>
      <c r="D7379" s="20" t="s">
        <v>60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71</v>
      </c>
      <c r="B7380" s="17" t="s">
        <v>13651</v>
      </c>
      <c r="C7380" s="18" t="s">
        <v>13652</v>
      </c>
      <c r="D7380" s="17" t="s">
        <v>60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72</v>
      </c>
      <c r="B7381" s="20" t="s">
        <v>13653</v>
      </c>
      <c r="C7381" s="21" t="s">
        <v>13654</v>
      </c>
      <c r="D7381" s="20" t="s">
        <v>60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73</v>
      </c>
      <c r="B7382" s="17" t="s">
        <v>13655</v>
      </c>
      <c r="C7382" s="18" t="s">
        <v>13656</v>
      </c>
      <c r="D7382" s="17" t="s">
        <v>60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74</v>
      </c>
      <c r="B7383" s="20" t="s">
        <v>13657</v>
      </c>
      <c r="C7383" s="21" t="s">
        <v>13658</v>
      </c>
      <c r="D7383" s="20" t="s">
        <v>60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75</v>
      </c>
      <c r="B7384" s="17" t="s">
        <v>13659</v>
      </c>
      <c r="C7384" s="18" t="s">
        <v>13660</v>
      </c>
      <c r="D7384" s="17" t="s">
        <v>60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76</v>
      </c>
      <c r="B7385" s="20" t="s">
        <v>13661</v>
      </c>
      <c r="C7385" s="21" t="s">
        <v>13662</v>
      </c>
      <c r="D7385" s="20" t="s">
        <v>60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77</v>
      </c>
      <c r="B7386" s="17" t="s">
        <v>13663</v>
      </c>
      <c r="C7386" s="18" t="s">
        <v>13664</v>
      </c>
      <c r="D7386" s="17" t="s">
        <v>60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78</v>
      </c>
      <c r="B7387" s="20" t="s">
        <v>13665</v>
      </c>
      <c r="C7387" s="21" t="s">
        <v>13666</v>
      </c>
      <c r="D7387" s="20" t="s">
        <v>60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79</v>
      </c>
      <c r="B7388" s="17" t="s">
        <v>13667</v>
      </c>
      <c r="C7388" s="18" t="s">
        <v>13668</v>
      </c>
      <c r="D7388" s="17" t="s">
        <v>60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80</v>
      </c>
      <c r="B7389" s="20" t="s">
        <v>13669</v>
      </c>
      <c r="C7389" s="21" t="s">
        <v>13670</v>
      </c>
      <c r="D7389" s="20" t="s">
        <v>60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81</v>
      </c>
      <c r="B7390" s="17" t="s">
        <v>13671</v>
      </c>
      <c r="C7390" s="18" t="s">
        <v>13672</v>
      </c>
      <c r="D7390" s="17" t="s">
        <v>60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82</v>
      </c>
      <c r="B7391" s="20" t="s">
        <v>13673</v>
      </c>
      <c r="C7391" s="21" t="s">
        <v>13674</v>
      </c>
      <c r="D7391" s="20" t="s">
        <v>60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83</v>
      </c>
      <c r="B7392" s="17" t="s">
        <v>13675</v>
      </c>
      <c r="C7392" s="18" t="s">
        <v>762</v>
      </c>
      <c r="D7392" s="17" t="s">
        <v>60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84</v>
      </c>
      <c r="B7393" s="20" t="s">
        <v>13676</v>
      </c>
      <c r="C7393" s="21" t="s">
        <v>762</v>
      </c>
      <c r="D7393" s="20" t="s">
        <v>60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85</v>
      </c>
      <c r="B7394" s="17" t="s">
        <v>13677</v>
      </c>
      <c r="C7394" s="18" t="s">
        <v>5484</v>
      </c>
      <c r="D7394" s="17" t="s">
        <v>60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86</v>
      </c>
      <c r="B7395" s="20" t="s">
        <v>13678</v>
      </c>
      <c r="C7395" s="21" t="s">
        <v>13679</v>
      </c>
      <c r="D7395" s="20" t="s">
        <v>60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87</v>
      </c>
      <c r="B7396" s="17" t="s">
        <v>13680</v>
      </c>
      <c r="C7396" s="18" t="s">
        <v>13681</v>
      </c>
      <c r="D7396" s="17" t="s">
        <v>60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88</v>
      </c>
      <c r="B7397" s="20" t="s">
        <v>13682</v>
      </c>
      <c r="C7397" s="21" t="s">
        <v>13683</v>
      </c>
      <c r="D7397" s="20" t="s">
        <v>60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89</v>
      </c>
      <c r="B7398" s="17" t="s">
        <v>13684</v>
      </c>
      <c r="C7398" s="18" t="s">
        <v>13685</v>
      </c>
      <c r="D7398" s="17" t="s">
        <v>60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90</v>
      </c>
      <c r="B7399" s="20" t="s">
        <v>13686</v>
      </c>
      <c r="C7399" s="21" t="s">
        <v>13687</v>
      </c>
      <c r="D7399" s="20" t="s">
        <v>60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91</v>
      </c>
      <c r="B7400" s="17" t="s">
        <v>13688</v>
      </c>
      <c r="C7400" s="18" t="s">
        <v>13689</v>
      </c>
      <c r="D7400" s="17" t="s">
        <v>60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92</v>
      </c>
      <c r="B7401" s="20" t="s">
        <v>13690</v>
      </c>
      <c r="C7401" s="21" t="s">
        <v>13691</v>
      </c>
      <c r="D7401" s="20" t="s">
        <v>60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93</v>
      </c>
      <c r="B7402" s="17" t="s">
        <v>13692</v>
      </c>
      <c r="C7402" s="18" t="s">
        <v>13693</v>
      </c>
      <c r="D7402" s="17" t="s">
        <v>60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94</v>
      </c>
      <c r="B7403" s="20" t="s">
        <v>13694</v>
      </c>
      <c r="C7403" s="21" t="s">
        <v>13695</v>
      </c>
      <c r="D7403" s="20" t="s">
        <v>60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95</v>
      </c>
      <c r="B7404" s="17" t="s">
        <v>13696</v>
      </c>
      <c r="C7404" s="18" t="s">
        <v>13695</v>
      </c>
      <c r="D7404" s="17" t="s">
        <v>60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96</v>
      </c>
      <c r="B7405" s="20" t="s">
        <v>13697</v>
      </c>
      <c r="C7405" s="21" t="s">
        <v>13698</v>
      </c>
      <c r="D7405" s="20" t="s">
        <v>60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97</v>
      </c>
      <c r="B7406" s="17" t="s">
        <v>13699</v>
      </c>
      <c r="C7406" s="18" t="s">
        <v>13700</v>
      </c>
      <c r="D7406" s="17" t="s">
        <v>60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98</v>
      </c>
      <c r="B7407" s="20" t="s">
        <v>13701</v>
      </c>
      <c r="C7407" s="21" t="s">
        <v>13702</v>
      </c>
      <c r="D7407" s="20" t="s">
        <v>60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99</v>
      </c>
      <c r="B7408" s="17" t="s">
        <v>13703</v>
      </c>
      <c r="C7408" s="18" t="s">
        <v>13704</v>
      </c>
      <c r="D7408" s="17" t="s">
        <v>60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100</v>
      </c>
      <c r="B7409" s="20" t="s">
        <v>13705</v>
      </c>
      <c r="C7409" s="21" t="s">
        <v>13706</v>
      </c>
      <c r="D7409" s="20" t="s">
        <v>60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101</v>
      </c>
      <c r="B7410" s="17" t="s">
        <v>13707</v>
      </c>
      <c r="C7410" s="18" t="s">
        <v>13708</v>
      </c>
      <c r="D7410" s="17" t="s">
        <v>60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102</v>
      </c>
      <c r="B7411" s="20" t="s">
        <v>13709</v>
      </c>
      <c r="C7411" s="21" t="s">
        <v>13710</v>
      </c>
      <c r="D7411" s="20" t="s">
        <v>60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103</v>
      </c>
      <c r="B7412" s="17" t="s">
        <v>13711</v>
      </c>
      <c r="C7412" s="18" t="s">
        <v>13712</v>
      </c>
      <c r="D7412" s="17" t="s">
        <v>60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104</v>
      </c>
      <c r="B7413" s="20" t="s">
        <v>13713</v>
      </c>
      <c r="C7413" s="21" t="s">
        <v>9831</v>
      </c>
      <c r="D7413" s="20" t="s">
        <v>60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105</v>
      </c>
      <c r="B7414" s="17" t="s">
        <v>13714</v>
      </c>
      <c r="C7414" s="18" t="s">
        <v>13715</v>
      </c>
      <c r="D7414" s="17" t="s">
        <v>60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106</v>
      </c>
      <c r="B7415" s="20" t="s">
        <v>13716</v>
      </c>
      <c r="C7415" s="21" t="s">
        <v>13717</v>
      </c>
      <c r="D7415" s="20" t="s">
        <v>60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107</v>
      </c>
      <c r="B7416" s="17" t="s">
        <v>13718</v>
      </c>
      <c r="C7416" s="18" t="s">
        <v>13719</v>
      </c>
      <c r="D7416" s="17" t="s">
        <v>60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108</v>
      </c>
      <c r="B7417" s="20" t="s">
        <v>13720</v>
      </c>
      <c r="C7417" s="21" t="s">
        <v>13721</v>
      </c>
      <c r="D7417" s="20" t="s">
        <v>60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109</v>
      </c>
      <c r="B7418" s="17" t="s">
        <v>13722</v>
      </c>
      <c r="C7418" s="18" t="s">
        <v>13723</v>
      </c>
      <c r="D7418" s="17" t="s">
        <v>60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110</v>
      </c>
      <c r="B7419" s="20" t="s">
        <v>13724</v>
      </c>
      <c r="C7419" s="21" t="s">
        <v>13725</v>
      </c>
      <c r="D7419" s="20" t="s">
        <v>60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111</v>
      </c>
      <c r="B7420" s="17" t="s">
        <v>13726</v>
      </c>
      <c r="C7420" s="18" t="s">
        <v>13727</v>
      </c>
      <c r="D7420" s="17" t="s">
        <v>60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112</v>
      </c>
      <c r="B7421" s="20" t="s">
        <v>13728</v>
      </c>
      <c r="C7421" s="21" t="s">
        <v>13729</v>
      </c>
      <c r="D7421" s="20" t="s">
        <v>60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113</v>
      </c>
      <c r="B7422" s="17" t="s">
        <v>13730</v>
      </c>
      <c r="C7422" s="18" t="s">
        <v>13731</v>
      </c>
      <c r="D7422" s="17" t="s">
        <v>60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114</v>
      </c>
      <c r="B7423" s="20" t="s">
        <v>13732</v>
      </c>
      <c r="C7423" s="21" t="s">
        <v>13733</v>
      </c>
      <c r="D7423" s="20" t="s">
        <v>60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115</v>
      </c>
      <c r="B7424" s="17" t="s">
        <v>13734</v>
      </c>
      <c r="C7424" s="18" t="s">
        <v>13735</v>
      </c>
      <c r="D7424" s="17" t="s">
        <v>60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116</v>
      </c>
      <c r="B7425" s="20" t="s">
        <v>13736</v>
      </c>
      <c r="C7425" s="21" t="s">
        <v>13737</v>
      </c>
      <c r="D7425" s="20" t="s">
        <v>60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117</v>
      </c>
      <c r="B7426" s="17" t="s">
        <v>13738</v>
      </c>
      <c r="C7426" s="18" t="s">
        <v>13739</v>
      </c>
      <c r="D7426" s="17" t="s">
        <v>60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118</v>
      </c>
      <c r="B7427" s="20" t="s">
        <v>13740</v>
      </c>
      <c r="C7427" s="21" t="s">
        <v>11264</v>
      </c>
      <c r="D7427" s="20" t="s">
        <v>60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119</v>
      </c>
      <c r="B7428" s="17" t="s">
        <v>13741</v>
      </c>
      <c r="C7428" s="18" t="s">
        <v>13742</v>
      </c>
      <c r="D7428" s="17" t="s">
        <v>60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120</v>
      </c>
      <c r="B7429" s="20" t="s">
        <v>13743</v>
      </c>
      <c r="C7429" s="21" t="s">
        <v>13744</v>
      </c>
      <c r="D7429" s="20" t="s">
        <v>60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121</v>
      </c>
      <c r="B7430" s="17" t="s">
        <v>13745</v>
      </c>
      <c r="C7430" s="18" t="s">
        <v>13746</v>
      </c>
      <c r="D7430" s="17" t="s">
        <v>60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122</v>
      </c>
      <c r="B7431" s="20" t="s">
        <v>13747</v>
      </c>
      <c r="C7431" s="21" t="s">
        <v>9214</v>
      </c>
      <c r="D7431" s="20" t="s">
        <v>60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123</v>
      </c>
      <c r="B7432" s="17" t="s">
        <v>13748</v>
      </c>
      <c r="C7432" s="18" t="s">
        <v>13749</v>
      </c>
      <c r="D7432" s="17" t="s">
        <v>60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124</v>
      </c>
      <c r="B7433" s="20" t="s">
        <v>13750</v>
      </c>
      <c r="C7433" s="21" t="s">
        <v>11668</v>
      </c>
      <c r="D7433" s="20" t="s">
        <v>60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125</v>
      </c>
      <c r="B7434" s="17" t="s">
        <v>13751</v>
      </c>
      <c r="C7434" s="18" t="s">
        <v>13752</v>
      </c>
      <c r="D7434" s="17" t="s">
        <v>60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126</v>
      </c>
      <c r="B7435" s="20" t="s">
        <v>13753</v>
      </c>
      <c r="C7435" s="21" t="s">
        <v>13754</v>
      </c>
      <c r="D7435" s="20" t="s">
        <v>60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127</v>
      </c>
      <c r="B7436" s="17" t="s">
        <v>13755</v>
      </c>
      <c r="C7436" s="18" t="s">
        <v>13756</v>
      </c>
      <c r="D7436" s="17" t="s">
        <v>60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128</v>
      </c>
      <c r="B7437" s="20" t="s">
        <v>13757</v>
      </c>
      <c r="C7437" s="21" t="s">
        <v>11257</v>
      </c>
      <c r="D7437" s="20" t="s">
        <v>60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129</v>
      </c>
      <c r="B7438" s="17" t="s">
        <v>13758</v>
      </c>
      <c r="C7438" s="18" t="s">
        <v>13759</v>
      </c>
      <c r="D7438" s="17" t="s">
        <v>60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130</v>
      </c>
      <c r="B7439" s="20" t="s">
        <v>13760</v>
      </c>
      <c r="C7439" s="21" t="s">
        <v>13761</v>
      </c>
      <c r="D7439" s="20" t="s">
        <v>60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131</v>
      </c>
      <c r="B7440" s="17" t="s">
        <v>13762</v>
      </c>
      <c r="C7440" s="18" t="s">
        <v>13763</v>
      </c>
      <c r="D7440" s="17" t="s">
        <v>60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132</v>
      </c>
      <c r="B7441" s="20" t="s">
        <v>13764</v>
      </c>
      <c r="C7441" s="21" t="s">
        <v>13765</v>
      </c>
      <c r="D7441" s="20" t="s">
        <v>60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133</v>
      </c>
      <c r="B7442" s="17" t="s">
        <v>13766</v>
      </c>
      <c r="C7442" s="18" t="s">
        <v>11829</v>
      </c>
      <c r="D7442" s="17" t="s">
        <v>60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134</v>
      </c>
      <c r="B7443" s="20" t="s">
        <v>13767</v>
      </c>
      <c r="C7443" s="21" t="s">
        <v>13768</v>
      </c>
      <c r="D7443" s="20" t="s">
        <v>60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135</v>
      </c>
      <c r="B7444" s="17" t="s">
        <v>13769</v>
      </c>
      <c r="C7444" s="18" t="s">
        <v>13770</v>
      </c>
      <c r="D7444" s="17" t="s">
        <v>60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136</v>
      </c>
      <c r="B7445" s="20" t="s">
        <v>13771</v>
      </c>
      <c r="C7445" s="21" t="s">
        <v>13772</v>
      </c>
      <c r="D7445" s="20" t="s">
        <v>60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137</v>
      </c>
      <c r="B7446" s="17" t="s">
        <v>13773</v>
      </c>
      <c r="C7446" s="18" t="s">
        <v>13774</v>
      </c>
      <c r="D7446" s="17" t="s">
        <v>60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138</v>
      </c>
      <c r="B7447" s="20" t="s">
        <v>13775</v>
      </c>
      <c r="C7447" s="21" t="s">
        <v>13776</v>
      </c>
      <c r="D7447" s="20" t="s">
        <v>60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139</v>
      </c>
      <c r="B7448" s="17" t="s">
        <v>13777</v>
      </c>
      <c r="C7448" s="18" t="s">
        <v>5340</v>
      </c>
      <c r="D7448" s="17" t="s">
        <v>60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140</v>
      </c>
      <c r="B7449" s="20" t="s">
        <v>13778</v>
      </c>
      <c r="C7449" s="21" t="s">
        <v>13779</v>
      </c>
      <c r="D7449" s="20" t="s">
        <v>60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141</v>
      </c>
      <c r="B7450" s="17" t="s">
        <v>13780</v>
      </c>
      <c r="C7450" s="18" t="s">
        <v>13781</v>
      </c>
      <c r="D7450" s="17" t="s">
        <v>60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142</v>
      </c>
      <c r="B7451" s="20" t="s">
        <v>13782</v>
      </c>
      <c r="C7451" s="21" t="s">
        <v>13783</v>
      </c>
      <c r="D7451" s="20" t="s">
        <v>60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143</v>
      </c>
      <c r="B7452" s="17" t="s">
        <v>13784</v>
      </c>
      <c r="C7452" s="18" t="s">
        <v>13785</v>
      </c>
      <c r="D7452" s="17" t="s">
        <v>60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144</v>
      </c>
      <c r="B7453" s="20" t="s">
        <v>13786</v>
      </c>
      <c r="C7453" s="21" t="s">
        <v>13787</v>
      </c>
      <c r="D7453" s="20" t="s">
        <v>60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145</v>
      </c>
      <c r="B7454" s="17" t="s">
        <v>13788</v>
      </c>
      <c r="C7454" s="18" t="s">
        <v>13789</v>
      </c>
      <c r="D7454" s="17" t="s">
        <v>60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146</v>
      </c>
      <c r="B7455" s="20" t="s">
        <v>13790</v>
      </c>
      <c r="C7455" s="21" t="s">
        <v>13791</v>
      </c>
      <c r="D7455" s="20" t="s">
        <v>60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147</v>
      </c>
      <c r="B7456" s="17" t="s">
        <v>13792</v>
      </c>
      <c r="C7456" s="18" t="s">
        <v>13793</v>
      </c>
      <c r="D7456" s="17" t="s">
        <v>60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148</v>
      </c>
      <c r="B7457" s="20" t="s">
        <v>13794</v>
      </c>
      <c r="C7457" s="21" t="s">
        <v>9885</v>
      </c>
      <c r="D7457" s="20" t="s">
        <v>60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149</v>
      </c>
      <c r="B7458" s="17" t="s">
        <v>13795</v>
      </c>
      <c r="C7458" s="18" t="s">
        <v>13796</v>
      </c>
      <c r="D7458" s="17" t="s">
        <v>60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150</v>
      </c>
      <c r="B7459" s="20" t="s">
        <v>13797</v>
      </c>
      <c r="C7459" s="21" t="s">
        <v>13798</v>
      </c>
      <c r="D7459" s="20" t="s">
        <v>60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151</v>
      </c>
      <c r="B7460" s="17" t="s">
        <v>13799</v>
      </c>
      <c r="C7460" s="18" t="s">
        <v>8305</v>
      </c>
      <c r="D7460" s="17" t="s">
        <v>60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152</v>
      </c>
      <c r="B7461" s="20" t="s">
        <v>13800</v>
      </c>
      <c r="C7461" s="21" t="s">
        <v>13801</v>
      </c>
      <c r="D7461" s="20" t="s">
        <v>60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153</v>
      </c>
      <c r="B7462" s="17" t="s">
        <v>13802</v>
      </c>
      <c r="C7462" s="18" t="s">
        <v>13803</v>
      </c>
      <c r="D7462" s="17" t="s">
        <v>60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154</v>
      </c>
      <c r="B7463" s="20" t="s">
        <v>13804</v>
      </c>
      <c r="C7463" s="21" t="s">
        <v>13805</v>
      </c>
      <c r="D7463" s="20" t="s">
        <v>60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155</v>
      </c>
      <c r="B7464" s="17" t="s">
        <v>13806</v>
      </c>
      <c r="C7464" s="18" t="s">
        <v>13807</v>
      </c>
      <c r="D7464" s="17" t="s">
        <v>60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156</v>
      </c>
      <c r="B7465" s="20" t="s">
        <v>13808</v>
      </c>
      <c r="C7465" s="21" t="s">
        <v>13809</v>
      </c>
      <c r="D7465" s="20" t="s">
        <v>60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157</v>
      </c>
      <c r="B7466" s="17" t="s">
        <v>13810</v>
      </c>
      <c r="C7466" s="18" t="s">
        <v>13811</v>
      </c>
      <c r="D7466" s="17" t="s">
        <v>60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158</v>
      </c>
      <c r="B7467" s="20" t="s">
        <v>13812</v>
      </c>
      <c r="C7467" s="21" t="s">
        <v>13813</v>
      </c>
      <c r="D7467" s="20" t="s">
        <v>60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159</v>
      </c>
      <c r="B7468" s="17" t="s">
        <v>13814</v>
      </c>
      <c r="C7468" s="18" t="s">
        <v>13815</v>
      </c>
      <c r="D7468" s="17" t="s">
        <v>60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160</v>
      </c>
      <c r="B7469" s="20" t="s">
        <v>13816</v>
      </c>
      <c r="C7469" s="21" t="s">
        <v>13817</v>
      </c>
      <c r="D7469" s="20" t="s">
        <v>60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161</v>
      </c>
      <c r="B7470" s="17" t="s">
        <v>13818</v>
      </c>
      <c r="C7470" s="18" t="s">
        <v>13819</v>
      </c>
      <c r="D7470" s="17" t="s">
        <v>60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162</v>
      </c>
      <c r="B7471" s="20" t="s">
        <v>13820</v>
      </c>
      <c r="C7471" s="21" t="s">
        <v>13821</v>
      </c>
      <c r="D7471" s="20" t="s">
        <v>60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163</v>
      </c>
      <c r="B7472" s="17" t="s">
        <v>13822</v>
      </c>
      <c r="C7472" s="18" t="s">
        <v>13823</v>
      </c>
      <c r="D7472" s="17" t="s">
        <v>60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164</v>
      </c>
      <c r="B7473" s="20" t="s">
        <v>13824</v>
      </c>
      <c r="C7473" s="21" t="s">
        <v>13825</v>
      </c>
      <c r="D7473" s="20" t="s">
        <v>60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165</v>
      </c>
      <c r="B7474" s="17" t="s">
        <v>13826</v>
      </c>
      <c r="C7474" s="18" t="s">
        <v>3478</v>
      </c>
      <c r="D7474" s="17" t="s">
        <v>60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166</v>
      </c>
      <c r="B7475" s="20" t="s">
        <v>13827</v>
      </c>
      <c r="C7475" s="21" t="s">
        <v>10665</v>
      </c>
      <c r="D7475" s="20" t="s">
        <v>60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167</v>
      </c>
      <c r="B7476" s="17" t="s">
        <v>13828</v>
      </c>
      <c r="C7476" s="18" t="s">
        <v>13829</v>
      </c>
      <c r="D7476" s="17" t="s">
        <v>60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168</v>
      </c>
      <c r="B7477" s="20" t="s">
        <v>13830</v>
      </c>
      <c r="C7477" s="21" t="s">
        <v>13831</v>
      </c>
      <c r="D7477" s="20" t="s">
        <v>60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169</v>
      </c>
      <c r="B7478" s="17" t="s">
        <v>13832</v>
      </c>
      <c r="C7478" s="18" t="s">
        <v>13833</v>
      </c>
      <c r="D7478" s="17" t="s">
        <v>60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170</v>
      </c>
      <c r="B7479" s="20" t="s">
        <v>13834</v>
      </c>
      <c r="C7479" s="21" t="s">
        <v>13833</v>
      </c>
      <c r="D7479" s="20" t="s">
        <v>60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171</v>
      </c>
      <c r="B7480" s="17" t="s">
        <v>13835</v>
      </c>
      <c r="C7480" s="18" t="s">
        <v>3492</v>
      </c>
      <c r="D7480" s="17" t="s">
        <v>60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172</v>
      </c>
      <c r="B7481" s="20" t="s">
        <v>13836</v>
      </c>
      <c r="C7481" s="21" t="s">
        <v>6633</v>
      </c>
      <c r="D7481" s="20" t="s">
        <v>60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173</v>
      </c>
      <c r="B7482" s="17" t="s">
        <v>13837</v>
      </c>
      <c r="C7482" s="18" t="s">
        <v>13838</v>
      </c>
      <c r="D7482" s="17" t="s">
        <v>60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174</v>
      </c>
      <c r="B7483" s="20" t="s">
        <v>13839</v>
      </c>
      <c r="C7483" s="21" t="s">
        <v>13840</v>
      </c>
      <c r="D7483" s="20" t="s">
        <v>60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175</v>
      </c>
      <c r="B7484" s="17" t="s">
        <v>13841</v>
      </c>
      <c r="C7484" s="18" t="s">
        <v>13842</v>
      </c>
      <c r="D7484" s="17" t="s">
        <v>60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176</v>
      </c>
      <c r="B7485" s="20" t="s">
        <v>13843</v>
      </c>
      <c r="C7485" s="21" t="s">
        <v>13844</v>
      </c>
      <c r="D7485" s="20" t="s">
        <v>60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177</v>
      </c>
      <c r="B7486" s="17" t="s">
        <v>13845</v>
      </c>
      <c r="C7486" s="18" t="s">
        <v>8763</v>
      </c>
      <c r="D7486" s="17" t="s">
        <v>60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178</v>
      </c>
      <c r="B7487" s="20" t="s">
        <v>13846</v>
      </c>
      <c r="C7487" s="21" t="s">
        <v>13847</v>
      </c>
      <c r="D7487" s="20" t="s">
        <v>60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179</v>
      </c>
      <c r="B7488" s="17" t="s">
        <v>13848</v>
      </c>
      <c r="C7488" s="18" t="s">
        <v>13849</v>
      </c>
      <c r="D7488" s="17" t="s">
        <v>60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180</v>
      </c>
      <c r="B7489" s="20" t="s">
        <v>13850</v>
      </c>
      <c r="C7489" s="21" t="s">
        <v>13851</v>
      </c>
      <c r="D7489" s="20" t="s">
        <v>60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181</v>
      </c>
      <c r="B7490" s="17" t="s">
        <v>13852</v>
      </c>
      <c r="C7490" s="18" t="s">
        <v>13853</v>
      </c>
      <c r="D7490" s="17" t="s">
        <v>60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182</v>
      </c>
      <c r="B7491" s="20" t="s">
        <v>13854</v>
      </c>
      <c r="C7491" s="21" t="s">
        <v>13855</v>
      </c>
      <c r="D7491" s="20" t="s">
        <v>60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183</v>
      </c>
      <c r="B7492" s="17" t="s">
        <v>13856</v>
      </c>
      <c r="C7492" s="18" t="s">
        <v>13857</v>
      </c>
      <c r="D7492" s="17" t="s">
        <v>60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184</v>
      </c>
      <c r="B7493" s="20" t="s">
        <v>13858</v>
      </c>
      <c r="C7493" s="21" t="s">
        <v>13859</v>
      </c>
      <c r="D7493" s="20" t="s">
        <v>60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185</v>
      </c>
      <c r="B7494" s="17" t="s">
        <v>13860</v>
      </c>
      <c r="C7494" s="18" t="s">
        <v>13861</v>
      </c>
      <c r="D7494" s="17" t="s">
        <v>60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186</v>
      </c>
      <c r="B7495" s="20" t="s">
        <v>13862</v>
      </c>
      <c r="C7495" s="21" t="s">
        <v>13863</v>
      </c>
      <c r="D7495" s="20" t="s">
        <v>60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187</v>
      </c>
      <c r="B7496" s="17" t="s">
        <v>13864</v>
      </c>
      <c r="C7496" s="18" t="s">
        <v>13865</v>
      </c>
      <c r="D7496" s="17" t="s">
        <v>60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188</v>
      </c>
      <c r="B7497" s="20" t="s">
        <v>13866</v>
      </c>
      <c r="C7497" s="21" t="s">
        <v>13867</v>
      </c>
      <c r="D7497" s="20" t="s">
        <v>60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189</v>
      </c>
      <c r="B7498" s="17" t="s">
        <v>13868</v>
      </c>
      <c r="C7498" s="18" t="s">
        <v>13869</v>
      </c>
      <c r="D7498" s="17" t="s">
        <v>60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190</v>
      </c>
      <c r="B7499" s="20" t="s">
        <v>13870</v>
      </c>
      <c r="C7499" s="21" t="s">
        <v>13871</v>
      </c>
      <c r="D7499" s="20" t="s">
        <v>60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191</v>
      </c>
      <c r="B7500" s="17" t="s">
        <v>13872</v>
      </c>
      <c r="C7500" s="18" t="s">
        <v>13873</v>
      </c>
      <c r="D7500" s="17" t="s">
        <v>60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192</v>
      </c>
      <c r="B7501" s="20" t="s">
        <v>13874</v>
      </c>
      <c r="C7501" s="21" t="s">
        <v>13875</v>
      </c>
      <c r="D7501" s="20" t="s">
        <v>60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193</v>
      </c>
      <c r="B7502" s="17" t="s">
        <v>13876</v>
      </c>
      <c r="C7502" s="18" t="s">
        <v>13877</v>
      </c>
      <c r="D7502" s="17" t="s">
        <v>60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194</v>
      </c>
      <c r="B7503" s="20" t="s">
        <v>13878</v>
      </c>
      <c r="C7503" s="21" t="s">
        <v>13879</v>
      </c>
      <c r="D7503" s="20" t="s">
        <v>60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195</v>
      </c>
      <c r="B7504" s="17" t="s">
        <v>13880</v>
      </c>
      <c r="C7504" s="18" t="s">
        <v>13881</v>
      </c>
      <c r="D7504" s="17" t="s">
        <v>60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196</v>
      </c>
      <c r="B7505" s="20" t="s">
        <v>13882</v>
      </c>
      <c r="C7505" s="21" t="s">
        <v>12199</v>
      </c>
      <c r="D7505" s="20" t="s">
        <v>60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197</v>
      </c>
      <c r="B7506" s="17" t="s">
        <v>13883</v>
      </c>
      <c r="C7506" s="18" t="s">
        <v>13884</v>
      </c>
      <c r="D7506" s="17" t="s">
        <v>60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198</v>
      </c>
      <c r="B7507" s="20" t="s">
        <v>13885</v>
      </c>
      <c r="C7507" s="21" t="s">
        <v>13886</v>
      </c>
      <c r="D7507" s="20" t="s">
        <v>60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199</v>
      </c>
      <c r="B7508" s="17" t="s">
        <v>13887</v>
      </c>
      <c r="C7508" s="18" t="s">
        <v>9989</v>
      </c>
      <c r="D7508" s="17" t="s">
        <v>60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200</v>
      </c>
      <c r="B7509" s="20" t="s">
        <v>13888</v>
      </c>
      <c r="C7509" s="21" t="s">
        <v>13889</v>
      </c>
      <c r="D7509" s="20" t="s">
        <v>60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201</v>
      </c>
      <c r="B7510" s="17" t="s">
        <v>13890</v>
      </c>
      <c r="C7510" s="18" t="s">
        <v>13891</v>
      </c>
      <c r="D7510" s="17" t="s">
        <v>60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202</v>
      </c>
      <c r="B7511" s="20" t="s">
        <v>13892</v>
      </c>
      <c r="C7511" s="21" t="s">
        <v>13893</v>
      </c>
      <c r="D7511" s="20" t="s">
        <v>60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203</v>
      </c>
      <c r="B7512" s="17" t="s">
        <v>13894</v>
      </c>
      <c r="C7512" s="18" t="s">
        <v>13895</v>
      </c>
      <c r="D7512" s="17" t="s">
        <v>60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204</v>
      </c>
      <c r="B7513" s="20" t="s">
        <v>13896</v>
      </c>
      <c r="C7513" s="21" t="s">
        <v>13897</v>
      </c>
      <c r="D7513" s="20" t="s">
        <v>60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205</v>
      </c>
      <c r="B7514" s="17" t="s">
        <v>13898</v>
      </c>
      <c r="C7514" s="18" t="s">
        <v>13899</v>
      </c>
      <c r="D7514" s="17" t="s">
        <v>60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206</v>
      </c>
      <c r="B7515" s="20" t="s">
        <v>13900</v>
      </c>
      <c r="C7515" s="21" t="s">
        <v>13901</v>
      </c>
      <c r="D7515" s="20" t="s">
        <v>60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207</v>
      </c>
      <c r="B7516" s="17" t="s">
        <v>13902</v>
      </c>
      <c r="C7516" s="18" t="s">
        <v>13901</v>
      </c>
      <c r="D7516" s="17" t="s">
        <v>60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208</v>
      </c>
      <c r="B7517" s="20" t="s">
        <v>13903</v>
      </c>
      <c r="C7517" s="21" t="s">
        <v>13904</v>
      </c>
      <c r="D7517" s="20" t="s">
        <v>60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209</v>
      </c>
      <c r="B7518" s="17" t="s">
        <v>13905</v>
      </c>
      <c r="C7518" s="18" t="s">
        <v>13906</v>
      </c>
      <c r="D7518" s="17" t="s">
        <v>60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210</v>
      </c>
      <c r="B7519" s="20" t="s">
        <v>13907</v>
      </c>
      <c r="C7519" s="21" t="s">
        <v>13908</v>
      </c>
      <c r="D7519" s="20" t="s">
        <v>60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211</v>
      </c>
      <c r="B7520" s="17" t="s">
        <v>13909</v>
      </c>
      <c r="C7520" s="18" t="s">
        <v>11396</v>
      </c>
      <c r="D7520" s="17" t="s">
        <v>60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212</v>
      </c>
      <c r="B7521" s="20" t="s">
        <v>13910</v>
      </c>
      <c r="C7521" s="21" t="s">
        <v>13911</v>
      </c>
      <c r="D7521" s="20" t="s">
        <v>60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213</v>
      </c>
      <c r="B7522" s="17" t="s">
        <v>13912</v>
      </c>
      <c r="C7522" s="18" t="s">
        <v>13913</v>
      </c>
      <c r="D7522" s="17" t="s">
        <v>60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214</v>
      </c>
      <c r="B7523" s="20" t="s">
        <v>13914</v>
      </c>
      <c r="C7523" s="21" t="s">
        <v>13915</v>
      </c>
      <c r="D7523" s="20" t="s">
        <v>60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215</v>
      </c>
      <c r="B7524" s="17" t="s">
        <v>13916</v>
      </c>
      <c r="C7524" s="18" t="s">
        <v>13917</v>
      </c>
      <c r="D7524" s="17" t="s">
        <v>60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216</v>
      </c>
      <c r="B7525" s="20" t="s">
        <v>13918</v>
      </c>
      <c r="C7525" s="21" t="s">
        <v>10723</v>
      </c>
      <c r="D7525" s="20" t="s">
        <v>60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217</v>
      </c>
      <c r="B7526" s="17" t="s">
        <v>13919</v>
      </c>
      <c r="C7526" s="18" t="s">
        <v>2834</v>
      </c>
      <c r="D7526" s="17" t="s">
        <v>60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218</v>
      </c>
      <c r="B7527" s="20" t="s">
        <v>13920</v>
      </c>
      <c r="C7527" s="21" t="s">
        <v>13921</v>
      </c>
      <c r="D7527" s="20" t="s">
        <v>60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219</v>
      </c>
      <c r="B7528" s="17" t="s">
        <v>13922</v>
      </c>
      <c r="C7528" s="18" t="s">
        <v>13923</v>
      </c>
      <c r="D7528" s="17" t="s">
        <v>60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220</v>
      </c>
      <c r="B7529" s="20" t="s">
        <v>13924</v>
      </c>
      <c r="C7529" s="21" t="s">
        <v>11873</v>
      </c>
      <c r="D7529" s="20" t="s">
        <v>60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221</v>
      </c>
      <c r="B7530" s="17" t="s">
        <v>13925</v>
      </c>
      <c r="C7530" s="18" t="s">
        <v>13926</v>
      </c>
      <c r="D7530" s="17" t="s">
        <v>60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222</v>
      </c>
      <c r="B7531" s="20" t="s">
        <v>13927</v>
      </c>
      <c r="C7531" s="21" t="s">
        <v>13928</v>
      </c>
      <c r="D7531" s="20" t="s">
        <v>60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223</v>
      </c>
      <c r="B7532" s="17" t="s">
        <v>13929</v>
      </c>
      <c r="C7532" s="18" t="s">
        <v>13930</v>
      </c>
      <c r="D7532" s="17" t="s">
        <v>60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224</v>
      </c>
      <c r="B7533" s="20" t="s">
        <v>13931</v>
      </c>
      <c r="C7533" s="21" t="s">
        <v>13932</v>
      </c>
      <c r="D7533" s="20" t="s">
        <v>60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225</v>
      </c>
      <c r="B7534" s="17" t="s">
        <v>13933</v>
      </c>
      <c r="C7534" s="18" t="s">
        <v>13934</v>
      </c>
      <c r="D7534" s="17" t="s">
        <v>60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226</v>
      </c>
      <c r="B7535" s="20" t="s">
        <v>13935</v>
      </c>
      <c r="C7535" s="21" t="s">
        <v>13936</v>
      </c>
      <c r="D7535" s="20" t="s">
        <v>60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227</v>
      </c>
      <c r="B7536" s="17" t="s">
        <v>13937</v>
      </c>
      <c r="C7536" s="18" t="s">
        <v>13938</v>
      </c>
      <c r="D7536" s="17" t="s">
        <v>60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228</v>
      </c>
      <c r="B7537" s="20" t="s">
        <v>13939</v>
      </c>
      <c r="C7537" s="21" t="s">
        <v>13940</v>
      </c>
      <c r="D7537" s="20" t="s">
        <v>60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229</v>
      </c>
      <c r="B7538" s="17" t="s">
        <v>13941</v>
      </c>
      <c r="C7538" s="18" t="s">
        <v>13942</v>
      </c>
      <c r="D7538" s="17" t="s">
        <v>60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230</v>
      </c>
      <c r="B7539" s="20" t="s">
        <v>13943</v>
      </c>
      <c r="C7539" s="21" t="s">
        <v>13944</v>
      </c>
      <c r="D7539" s="20" t="s">
        <v>60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231</v>
      </c>
      <c r="B7540" s="17" t="s">
        <v>13945</v>
      </c>
      <c r="C7540" s="18" t="s">
        <v>13946</v>
      </c>
      <c r="D7540" s="17" t="s">
        <v>60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232</v>
      </c>
      <c r="B7541" s="20" t="s">
        <v>13947</v>
      </c>
      <c r="C7541" s="21" t="s">
        <v>6229</v>
      </c>
      <c r="D7541" s="20" t="s">
        <v>60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233</v>
      </c>
      <c r="B7542" s="17" t="s">
        <v>13948</v>
      </c>
      <c r="C7542" s="18" t="s">
        <v>13949</v>
      </c>
      <c r="D7542" s="17" t="s">
        <v>60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234</v>
      </c>
      <c r="B7543" s="20" t="s">
        <v>13950</v>
      </c>
      <c r="C7543" s="21" t="s">
        <v>13951</v>
      </c>
      <c r="D7543" s="20" t="s">
        <v>60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235</v>
      </c>
      <c r="B7544" s="17" t="s">
        <v>13952</v>
      </c>
      <c r="C7544" s="18" t="s">
        <v>13953</v>
      </c>
      <c r="D7544" s="17" t="s">
        <v>60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236</v>
      </c>
      <c r="B7545" s="20" t="s">
        <v>13954</v>
      </c>
      <c r="C7545" s="21" t="s">
        <v>13955</v>
      </c>
      <c r="D7545" s="20" t="s">
        <v>60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237</v>
      </c>
      <c r="B7546" s="17" t="s">
        <v>13956</v>
      </c>
      <c r="C7546" s="18" t="s">
        <v>6235</v>
      </c>
      <c r="D7546" s="17" t="s">
        <v>60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238</v>
      </c>
      <c r="B7547" s="20" t="s">
        <v>13957</v>
      </c>
      <c r="C7547" s="21" t="s">
        <v>13958</v>
      </c>
      <c r="D7547" s="20" t="s">
        <v>60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239</v>
      </c>
      <c r="B7548" s="17" t="s">
        <v>13959</v>
      </c>
      <c r="C7548" s="18" t="s">
        <v>13960</v>
      </c>
      <c r="D7548" s="17" t="s">
        <v>60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240</v>
      </c>
      <c r="B7549" s="20" t="s">
        <v>13961</v>
      </c>
      <c r="C7549" s="21" t="s">
        <v>11438</v>
      </c>
      <c r="D7549" s="20" t="s">
        <v>60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241</v>
      </c>
      <c r="B7550" s="17" t="s">
        <v>13962</v>
      </c>
      <c r="C7550" s="18" t="s">
        <v>13963</v>
      </c>
      <c r="D7550" s="17" t="s">
        <v>60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242</v>
      </c>
      <c r="B7551" s="20" t="s">
        <v>13964</v>
      </c>
      <c r="C7551" s="21" t="s">
        <v>9204</v>
      </c>
      <c r="D7551" s="20" t="s">
        <v>60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243</v>
      </c>
      <c r="B7552" s="17" t="s">
        <v>13965</v>
      </c>
      <c r="C7552" s="18" t="s">
        <v>13966</v>
      </c>
      <c r="D7552" s="17" t="s">
        <v>60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244</v>
      </c>
      <c r="B7553" s="20" t="s">
        <v>13967</v>
      </c>
      <c r="C7553" s="21" t="s">
        <v>13968</v>
      </c>
      <c r="D7553" s="20" t="s">
        <v>60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245</v>
      </c>
      <c r="B7554" s="17" t="s">
        <v>13969</v>
      </c>
      <c r="C7554" s="18" t="s">
        <v>13970</v>
      </c>
      <c r="D7554" s="17" t="s">
        <v>60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246</v>
      </c>
      <c r="B7555" s="20" t="s">
        <v>13971</v>
      </c>
      <c r="C7555" s="21" t="s">
        <v>13972</v>
      </c>
      <c r="D7555" s="20" t="s">
        <v>60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247</v>
      </c>
      <c r="B7556" s="17" t="s">
        <v>13973</v>
      </c>
      <c r="C7556" s="18" t="s">
        <v>13974</v>
      </c>
      <c r="D7556" s="17" t="s">
        <v>60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248</v>
      </c>
      <c r="B7557" s="20" t="s">
        <v>13975</v>
      </c>
      <c r="C7557" s="21" t="s">
        <v>13976</v>
      </c>
      <c r="D7557" s="20" t="s">
        <v>60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249</v>
      </c>
      <c r="B7558" s="17" t="s">
        <v>13977</v>
      </c>
      <c r="C7558" s="18" t="s">
        <v>5140</v>
      </c>
      <c r="D7558" s="17" t="s">
        <v>60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250</v>
      </c>
      <c r="B7559" s="20" t="s">
        <v>13978</v>
      </c>
      <c r="C7559" s="21" t="s">
        <v>13979</v>
      </c>
      <c r="D7559" s="20" t="s">
        <v>60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251</v>
      </c>
      <c r="B7560" s="17" t="s">
        <v>13980</v>
      </c>
      <c r="C7560" s="18" t="s">
        <v>13981</v>
      </c>
      <c r="D7560" s="17" t="s">
        <v>60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252</v>
      </c>
      <c r="B7561" s="20" t="s">
        <v>13982</v>
      </c>
      <c r="C7561" s="21" t="s">
        <v>6245</v>
      </c>
      <c r="D7561" s="20" t="s">
        <v>60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253</v>
      </c>
      <c r="B7562" s="17" t="s">
        <v>13983</v>
      </c>
      <c r="C7562" s="18" t="s">
        <v>13984</v>
      </c>
      <c r="D7562" s="17" t="s">
        <v>60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254</v>
      </c>
      <c r="B7563" s="20" t="s">
        <v>13985</v>
      </c>
      <c r="C7563" s="21" t="s">
        <v>13986</v>
      </c>
      <c r="D7563" s="20" t="s">
        <v>60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255</v>
      </c>
      <c r="B7564" s="17" t="s">
        <v>13987</v>
      </c>
      <c r="C7564" s="18" t="s">
        <v>13988</v>
      </c>
      <c r="D7564" s="17" t="s">
        <v>60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256</v>
      </c>
      <c r="B7565" s="20" t="s">
        <v>13989</v>
      </c>
      <c r="C7565" s="21" t="s">
        <v>13990</v>
      </c>
      <c r="D7565" s="20" t="s">
        <v>60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257</v>
      </c>
      <c r="B7566" s="17" t="s">
        <v>13991</v>
      </c>
      <c r="C7566" s="18" t="s">
        <v>13992</v>
      </c>
      <c r="D7566" s="17" t="s">
        <v>60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258</v>
      </c>
      <c r="B7567" s="20" t="s">
        <v>13993</v>
      </c>
      <c r="C7567" s="21" t="s">
        <v>13994</v>
      </c>
      <c r="D7567" s="20" t="s">
        <v>60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259</v>
      </c>
      <c r="B7568" s="17" t="s">
        <v>13995</v>
      </c>
      <c r="C7568" s="18" t="s">
        <v>13996</v>
      </c>
      <c r="D7568" s="17" t="s">
        <v>60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260</v>
      </c>
      <c r="B7569" s="20" t="s">
        <v>13997</v>
      </c>
      <c r="C7569" s="21" t="s">
        <v>13998</v>
      </c>
      <c r="D7569" s="20" t="s">
        <v>60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261</v>
      </c>
      <c r="B7570" s="17" t="s">
        <v>13999</v>
      </c>
      <c r="C7570" s="18" t="s">
        <v>8892</v>
      </c>
      <c r="D7570" s="17" t="s">
        <v>60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262</v>
      </c>
      <c r="B7571" s="20" t="s">
        <v>14000</v>
      </c>
      <c r="C7571" s="21" t="s">
        <v>14001</v>
      </c>
      <c r="D7571" s="20" t="s">
        <v>60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263</v>
      </c>
      <c r="B7572" s="17" t="s">
        <v>14002</v>
      </c>
      <c r="C7572" s="18" t="s">
        <v>14003</v>
      </c>
      <c r="D7572" s="17" t="s">
        <v>60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264</v>
      </c>
      <c r="B7573" s="20" t="s">
        <v>14004</v>
      </c>
      <c r="C7573" s="21" t="s">
        <v>14005</v>
      </c>
      <c r="D7573" s="20" t="s">
        <v>60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265</v>
      </c>
      <c r="B7574" s="17" t="s">
        <v>14006</v>
      </c>
      <c r="C7574" s="18" t="s">
        <v>11465</v>
      </c>
      <c r="D7574" s="17" t="s">
        <v>60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266</v>
      </c>
      <c r="B7575" s="20" t="s">
        <v>14007</v>
      </c>
      <c r="C7575" s="21" t="s">
        <v>14008</v>
      </c>
      <c r="D7575" s="20" t="s">
        <v>60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267</v>
      </c>
      <c r="B7576" s="17" t="s">
        <v>14009</v>
      </c>
      <c r="C7576" s="18" t="s">
        <v>14010</v>
      </c>
      <c r="D7576" s="17" t="s">
        <v>60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268</v>
      </c>
      <c r="B7577" s="20" t="s">
        <v>14011</v>
      </c>
      <c r="C7577" s="21" t="s">
        <v>14012</v>
      </c>
      <c r="D7577" s="20" t="s">
        <v>60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269</v>
      </c>
      <c r="B7578" s="17" t="s">
        <v>14013</v>
      </c>
      <c r="C7578" s="18" t="s">
        <v>14014</v>
      </c>
      <c r="D7578" s="17" t="s">
        <v>60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0" t="n">
        <v>270</v>
      </c>
      <c r="B7579" s="20" t="s">
        <v>14015</v>
      </c>
      <c r="C7579" s="21" t="s">
        <v>13155</v>
      </c>
      <c r="D7579" s="20" t="s">
        <v>60</v>
      </c>
      <c r="E7579" s="20" t="n">
        <v>0</v>
      </c>
      <c r="F7579" s="22" t="n">
        <v>0</v>
      </c>
    </row>
    <row r="7580" customFormat="false" ht="15" hidden="false" customHeight="false" outlineLevel="0" collapsed="false">
      <c r="A7580" s="17" t="n">
        <v>271</v>
      </c>
      <c r="B7580" s="17" t="s">
        <v>14016</v>
      </c>
      <c r="C7580" s="18" t="s">
        <v>12339</v>
      </c>
      <c r="D7580" s="17" t="s">
        <v>60</v>
      </c>
      <c r="E7580" s="17" t="n">
        <v>0</v>
      </c>
      <c r="F7580" s="19" t="n">
        <v>0</v>
      </c>
    </row>
    <row r="7581" customFormat="false" ht="15" hidden="false" customHeight="false" outlineLevel="0" collapsed="false">
      <c r="A7581" s="20" t="n">
        <v>272</v>
      </c>
      <c r="B7581" s="20" t="s">
        <v>14017</v>
      </c>
      <c r="C7581" s="21" t="s">
        <v>14018</v>
      </c>
      <c r="D7581" s="20" t="s">
        <v>60</v>
      </c>
      <c r="E7581" s="20" t="n">
        <v>0</v>
      </c>
      <c r="F7581" s="22" t="n">
        <v>0</v>
      </c>
    </row>
    <row r="7582" customFormat="false" ht="15" hidden="false" customHeight="false" outlineLevel="0" collapsed="false">
      <c r="A7582" s="17" t="n">
        <v>273</v>
      </c>
      <c r="B7582" s="17" t="s">
        <v>14019</v>
      </c>
      <c r="C7582" s="18" t="s">
        <v>14020</v>
      </c>
      <c r="D7582" s="17" t="s">
        <v>60</v>
      </c>
      <c r="E7582" s="17" t="n">
        <v>0</v>
      </c>
      <c r="F7582" s="19" t="n">
        <v>0</v>
      </c>
    </row>
    <row r="7583" customFormat="false" ht="15" hidden="false" customHeight="false" outlineLevel="0" collapsed="false">
      <c r="A7583" s="20" t="n">
        <v>274</v>
      </c>
      <c r="B7583" s="20" t="s">
        <v>14021</v>
      </c>
      <c r="C7583" s="21" t="s">
        <v>14022</v>
      </c>
      <c r="D7583" s="20" t="s">
        <v>60</v>
      </c>
      <c r="E7583" s="20" t="n">
        <v>0</v>
      </c>
      <c r="F7583" s="22" t="n">
        <v>0</v>
      </c>
    </row>
    <row r="7584" customFormat="false" ht="15" hidden="false" customHeight="false" outlineLevel="0" collapsed="false">
      <c r="A7584" s="17" t="n">
        <v>275</v>
      </c>
      <c r="B7584" s="17" t="s">
        <v>14023</v>
      </c>
      <c r="C7584" s="18" t="s">
        <v>14024</v>
      </c>
      <c r="D7584" s="17" t="s">
        <v>60</v>
      </c>
      <c r="E7584" s="17" t="n">
        <v>0</v>
      </c>
      <c r="F7584" s="19" t="n">
        <v>0</v>
      </c>
    </row>
    <row r="7585" customFormat="false" ht="15" hidden="false" customHeight="false" outlineLevel="0" collapsed="false">
      <c r="A7585" s="20" t="n">
        <v>276</v>
      </c>
      <c r="B7585" s="20" t="s">
        <v>14025</v>
      </c>
      <c r="C7585" s="21" t="s">
        <v>14026</v>
      </c>
      <c r="D7585" s="20" t="s">
        <v>60</v>
      </c>
      <c r="E7585" s="20" t="n">
        <v>0</v>
      </c>
      <c r="F7585" s="22" t="n">
        <v>0</v>
      </c>
    </row>
    <row r="7586" customFormat="false" ht="15" hidden="false" customHeight="false" outlineLevel="0" collapsed="false">
      <c r="A7586" s="17" t="n">
        <v>277</v>
      </c>
      <c r="B7586" s="17" t="s">
        <v>14027</v>
      </c>
      <c r="C7586" s="18" t="s">
        <v>12377</v>
      </c>
      <c r="D7586" s="17" t="s">
        <v>60</v>
      </c>
      <c r="E7586" s="17" t="n">
        <v>0</v>
      </c>
      <c r="F7586" s="19" t="n">
        <v>0</v>
      </c>
    </row>
    <row r="7587" customFormat="false" ht="15" hidden="false" customHeight="false" outlineLevel="0" collapsed="false">
      <c r="A7587" s="20" t="n">
        <v>278</v>
      </c>
      <c r="B7587" s="20" t="s">
        <v>14028</v>
      </c>
      <c r="C7587" s="21" t="s">
        <v>14029</v>
      </c>
      <c r="D7587" s="20" t="s">
        <v>60</v>
      </c>
      <c r="E7587" s="20" t="n">
        <v>0</v>
      </c>
      <c r="F7587" s="22" t="n">
        <v>0</v>
      </c>
    </row>
    <row r="7588" customFormat="false" ht="15" hidden="false" customHeight="false" outlineLevel="0" collapsed="false">
      <c r="A7588" s="17" t="n">
        <v>279</v>
      </c>
      <c r="B7588" s="17" t="s">
        <v>14030</v>
      </c>
      <c r="C7588" s="18" t="s">
        <v>14031</v>
      </c>
      <c r="D7588" s="17" t="s">
        <v>60</v>
      </c>
      <c r="E7588" s="17" t="n">
        <v>0</v>
      </c>
      <c r="F7588" s="19" t="n">
        <v>0</v>
      </c>
    </row>
    <row r="7589" customFormat="false" ht="15" hidden="false" customHeight="false" outlineLevel="0" collapsed="false">
      <c r="A7589" s="20" t="n">
        <v>280</v>
      </c>
      <c r="B7589" s="20" t="s">
        <v>14032</v>
      </c>
      <c r="C7589" s="21" t="s">
        <v>14033</v>
      </c>
      <c r="D7589" s="20" t="s">
        <v>60</v>
      </c>
      <c r="E7589" s="20" t="n">
        <v>0</v>
      </c>
      <c r="F7589" s="22" t="n">
        <v>0</v>
      </c>
    </row>
    <row r="7590" customFormat="false" ht="15" hidden="false" customHeight="false" outlineLevel="0" collapsed="false">
      <c r="A7590" s="17" t="n">
        <v>281</v>
      </c>
      <c r="B7590" s="17" t="s">
        <v>14034</v>
      </c>
      <c r="C7590" s="18" t="s">
        <v>14035</v>
      </c>
      <c r="D7590" s="17" t="s">
        <v>60</v>
      </c>
      <c r="E7590" s="17" t="n">
        <v>0</v>
      </c>
      <c r="F7590" s="19" t="n">
        <v>0</v>
      </c>
    </row>
    <row r="7591" customFormat="false" ht="15" hidden="false" customHeight="false" outlineLevel="0" collapsed="false">
      <c r="A7591" s="20" t="n">
        <v>282</v>
      </c>
      <c r="B7591" s="20" t="s">
        <v>14036</v>
      </c>
      <c r="C7591" s="21" t="s">
        <v>14037</v>
      </c>
      <c r="D7591" s="20" t="s">
        <v>60</v>
      </c>
      <c r="E7591" s="20" t="n">
        <v>0</v>
      </c>
      <c r="F7591" s="22" t="n">
        <v>0</v>
      </c>
    </row>
    <row r="7592" customFormat="false" ht="15" hidden="false" customHeight="false" outlineLevel="0" collapsed="false">
      <c r="A7592" s="17" t="n">
        <v>283</v>
      </c>
      <c r="B7592" s="17" t="s">
        <v>14038</v>
      </c>
      <c r="C7592" s="18" t="s">
        <v>14039</v>
      </c>
      <c r="D7592" s="17" t="s">
        <v>60</v>
      </c>
      <c r="E7592" s="17" t="n">
        <v>0</v>
      </c>
      <c r="F7592" s="19" t="n">
        <v>0</v>
      </c>
    </row>
    <row r="7593" customFormat="false" ht="15" hidden="false" customHeight="false" outlineLevel="0" collapsed="false">
      <c r="A7593" s="20" t="n">
        <v>284</v>
      </c>
      <c r="B7593" s="20" t="s">
        <v>14040</v>
      </c>
      <c r="C7593" s="21" t="s">
        <v>14041</v>
      </c>
      <c r="D7593" s="20" t="s">
        <v>60</v>
      </c>
      <c r="E7593" s="20" t="n">
        <v>0</v>
      </c>
      <c r="F7593" s="22" t="n">
        <v>0</v>
      </c>
    </row>
    <row r="7594" customFormat="false" ht="15" hidden="false" customHeight="false" outlineLevel="0" collapsed="false">
      <c r="A7594" s="17" t="n">
        <v>285</v>
      </c>
      <c r="B7594" s="17" t="s">
        <v>14042</v>
      </c>
      <c r="C7594" s="18" t="s">
        <v>9428</v>
      </c>
      <c r="D7594" s="17" t="s">
        <v>60</v>
      </c>
      <c r="E7594" s="17" t="n">
        <v>0</v>
      </c>
      <c r="F7594" s="19" t="n">
        <v>0</v>
      </c>
    </row>
    <row r="7595" customFormat="false" ht="15" hidden="false" customHeight="false" outlineLevel="0" collapsed="false">
      <c r="A7595" s="20" t="n">
        <v>286</v>
      </c>
      <c r="B7595" s="20" t="s">
        <v>14043</v>
      </c>
      <c r="C7595" s="21" t="s">
        <v>5308</v>
      </c>
      <c r="D7595" s="20" t="s">
        <v>60</v>
      </c>
      <c r="E7595" s="20" t="n">
        <v>0</v>
      </c>
      <c r="F7595" s="22" t="n">
        <v>0</v>
      </c>
    </row>
    <row r="7596" customFormat="false" ht="15" hidden="false" customHeight="false" outlineLevel="0" collapsed="false">
      <c r="A7596" s="17" t="n">
        <v>287</v>
      </c>
      <c r="B7596" s="17" t="s">
        <v>14044</v>
      </c>
      <c r="C7596" s="18" t="s">
        <v>14045</v>
      </c>
      <c r="D7596" s="17" t="s">
        <v>60</v>
      </c>
      <c r="E7596" s="17" t="n">
        <v>0</v>
      </c>
      <c r="F7596" s="19" t="n">
        <v>0</v>
      </c>
    </row>
    <row r="7597" customFormat="false" ht="15" hidden="false" customHeight="false" outlineLevel="0" collapsed="false">
      <c r="A7597" s="20" t="n">
        <v>288</v>
      </c>
      <c r="B7597" s="20" t="s">
        <v>14046</v>
      </c>
      <c r="C7597" s="21" t="s">
        <v>14047</v>
      </c>
      <c r="D7597" s="20" t="s">
        <v>60</v>
      </c>
      <c r="E7597" s="20" t="n">
        <v>0</v>
      </c>
      <c r="F7597" s="22" t="n">
        <v>0</v>
      </c>
    </row>
    <row r="7598" customFormat="false" ht="15" hidden="false" customHeight="false" outlineLevel="0" collapsed="false">
      <c r="A7598" s="17" t="n">
        <v>289</v>
      </c>
      <c r="B7598" s="17" t="s">
        <v>14048</v>
      </c>
      <c r="C7598" s="18" t="s">
        <v>14049</v>
      </c>
      <c r="D7598" s="17" t="s">
        <v>60</v>
      </c>
      <c r="E7598" s="17" t="n">
        <v>0</v>
      </c>
      <c r="F7598" s="19" t="n">
        <v>0</v>
      </c>
    </row>
    <row r="7599" customFormat="false" ht="15" hidden="false" customHeight="false" outlineLevel="0" collapsed="false">
      <c r="A7599" s="20" t="n">
        <v>290</v>
      </c>
      <c r="B7599" s="20" t="s">
        <v>14050</v>
      </c>
      <c r="C7599" s="21" t="s">
        <v>14051</v>
      </c>
      <c r="D7599" s="20" t="s">
        <v>60</v>
      </c>
      <c r="E7599" s="20" t="n">
        <v>0</v>
      </c>
      <c r="F7599" s="22" t="n">
        <v>0</v>
      </c>
    </row>
    <row r="7600" customFormat="false" ht="15" hidden="false" customHeight="false" outlineLevel="0" collapsed="false">
      <c r="A7600" s="17" t="n">
        <v>291</v>
      </c>
      <c r="B7600" s="17" t="s">
        <v>14052</v>
      </c>
      <c r="C7600" s="18" t="s">
        <v>14053</v>
      </c>
      <c r="D7600" s="17" t="s">
        <v>60</v>
      </c>
      <c r="E7600" s="17" t="n">
        <v>0</v>
      </c>
      <c r="F7600" s="19" t="n">
        <v>0</v>
      </c>
    </row>
    <row r="7601" customFormat="false" ht="15" hidden="false" customHeight="false" outlineLevel="0" collapsed="false">
      <c r="A7601" s="20" t="n">
        <v>292</v>
      </c>
      <c r="B7601" s="20" t="s">
        <v>14054</v>
      </c>
      <c r="C7601" s="21" t="s">
        <v>14055</v>
      </c>
      <c r="D7601" s="20" t="s">
        <v>60</v>
      </c>
      <c r="E7601" s="20" t="n">
        <v>0</v>
      </c>
      <c r="F7601" s="22" t="n">
        <v>0</v>
      </c>
    </row>
    <row r="7602" customFormat="false" ht="15" hidden="false" customHeight="false" outlineLevel="0" collapsed="false">
      <c r="A7602" s="17" t="n">
        <v>293</v>
      </c>
      <c r="B7602" s="17" t="s">
        <v>14056</v>
      </c>
      <c r="C7602" s="18" t="s">
        <v>5222</v>
      </c>
      <c r="D7602" s="17" t="s">
        <v>60</v>
      </c>
      <c r="E7602" s="17" t="n">
        <v>0</v>
      </c>
      <c r="F7602" s="19" t="n">
        <v>0</v>
      </c>
    </row>
    <row r="7603" customFormat="false" ht="15" hidden="false" customHeight="false" outlineLevel="0" collapsed="false">
      <c r="A7603" s="20" t="n">
        <v>294</v>
      </c>
      <c r="B7603" s="20" t="s">
        <v>14057</v>
      </c>
      <c r="C7603" s="21" t="s">
        <v>14058</v>
      </c>
      <c r="D7603" s="20" t="s">
        <v>60</v>
      </c>
      <c r="E7603" s="20" t="n">
        <v>0</v>
      </c>
      <c r="F7603" s="22" t="n">
        <v>0</v>
      </c>
    </row>
    <row r="7604" customFormat="false" ht="15" hidden="false" customHeight="false" outlineLevel="0" collapsed="false">
      <c r="A7604" s="17" t="n">
        <v>295</v>
      </c>
      <c r="B7604" s="17" t="s">
        <v>14059</v>
      </c>
      <c r="C7604" s="18" t="s">
        <v>6704</v>
      </c>
      <c r="D7604" s="17" t="s">
        <v>60</v>
      </c>
      <c r="E7604" s="17" t="n">
        <v>0</v>
      </c>
      <c r="F7604" s="19" t="n">
        <v>0</v>
      </c>
    </row>
    <row r="7605" customFormat="false" ht="15" hidden="false" customHeight="false" outlineLevel="0" collapsed="false">
      <c r="A7605" s="20" t="n">
        <v>296</v>
      </c>
      <c r="B7605" s="20" t="s">
        <v>14060</v>
      </c>
      <c r="C7605" s="21" t="s">
        <v>14061</v>
      </c>
      <c r="D7605" s="20" t="s">
        <v>60</v>
      </c>
      <c r="E7605" s="20" t="n">
        <v>0</v>
      </c>
      <c r="F7605" s="22" t="n">
        <v>0</v>
      </c>
    </row>
    <row r="7606" customFormat="false" ht="15" hidden="false" customHeight="false" outlineLevel="0" collapsed="false">
      <c r="A7606" s="17" t="n">
        <v>297</v>
      </c>
      <c r="B7606" s="17" t="s">
        <v>14062</v>
      </c>
      <c r="C7606" s="18" t="s">
        <v>14063</v>
      </c>
      <c r="D7606" s="17" t="s">
        <v>60</v>
      </c>
      <c r="E7606" s="17" t="n">
        <v>0</v>
      </c>
      <c r="F7606" s="19" t="n">
        <v>0</v>
      </c>
    </row>
    <row r="7607" customFormat="false" ht="15" hidden="false" customHeight="false" outlineLevel="0" collapsed="false">
      <c r="A7607" s="20" t="n">
        <v>298</v>
      </c>
      <c r="B7607" s="20" t="s">
        <v>14064</v>
      </c>
      <c r="C7607" s="21" t="s">
        <v>14065</v>
      </c>
      <c r="D7607" s="20" t="s">
        <v>60</v>
      </c>
      <c r="E7607" s="20" t="n">
        <v>0</v>
      </c>
      <c r="F7607" s="22" t="n">
        <v>0</v>
      </c>
    </row>
    <row r="7608" customFormat="false" ht="15" hidden="false" customHeight="false" outlineLevel="0" collapsed="false">
      <c r="A7608" s="17" t="n">
        <v>299</v>
      </c>
      <c r="B7608" s="17" t="s">
        <v>14066</v>
      </c>
      <c r="C7608" s="18" t="s">
        <v>2351</v>
      </c>
      <c r="D7608" s="17" t="s">
        <v>60</v>
      </c>
      <c r="E7608" s="17" t="n">
        <v>0</v>
      </c>
      <c r="F7608" s="19" t="n">
        <v>0</v>
      </c>
    </row>
    <row r="7609" customFormat="false" ht="15" hidden="false" customHeight="false" outlineLevel="0" collapsed="false">
      <c r="A7609" s="20" t="n">
        <v>300</v>
      </c>
      <c r="B7609" s="20" t="s">
        <v>14067</v>
      </c>
      <c r="C7609" s="21" t="s">
        <v>14068</v>
      </c>
      <c r="D7609" s="20" t="s">
        <v>60</v>
      </c>
      <c r="E7609" s="20" t="n">
        <v>0</v>
      </c>
      <c r="F7609" s="22" t="n">
        <v>0</v>
      </c>
    </row>
    <row r="7610" customFormat="false" ht="15" hidden="false" customHeight="false" outlineLevel="0" collapsed="false">
      <c r="A7610" s="17" t="n">
        <v>301</v>
      </c>
      <c r="B7610" s="17" t="s">
        <v>14069</v>
      </c>
      <c r="C7610" s="18" t="s">
        <v>1390</v>
      </c>
      <c r="D7610" s="17" t="s">
        <v>60</v>
      </c>
      <c r="E7610" s="17" t="n">
        <v>0</v>
      </c>
      <c r="F7610" s="19" t="n">
        <v>0</v>
      </c>
    </row>
    <row r="7611" customFormat="false" ht="15" hidden="false" customHeight="false" outlineLevel="0" collapsed="false">
      <c r="A7611" s="20" t="n">
        <v>302</v>
      </c>
      <c r="B7611" s="20" t="s">
        <v>14070</v>
      </c>
      <c r="C7611" s="21" t="s">
        <v>1393</v>
      </c>
      <c r="D7611" s="20" t="s">
        <v>60</v>
      </c>
      <c r="E7611" s="20" t="n">
        <v>0</v>
      </c>
      <c r="F7611" s="22" t="n">
        <v>0</v>
      </c>
    </row>
    <row r="7612" customFormat="false" ht="15" hidden="false" customHeight="false" outlineLevel="0" collapsed="false">
      <c r="A7612" s="17" t="n">
        <v>303</v>
      </c>
      <c r="B7612" s="17" t="s">
        <v>14071</v>
      </c>
      <c r="C7612" s="18" t="s">
        <v>14072</v>
      </c>
      <c r="D7612" s="17" t="s">
        <v>60</v>
      </c>
      <c r="E7612" s="17" t="n">
        <v>0</v>
      </c>
      <c r="F7612" s="19" t="n">
        <v>0</v>
      </c>
    </row>
    <row r="7613" customFormat="false" ht="15" hidden="false" customHeight="false" outlineLevel="0" collapsed="false">
      <c r="A7613" s="20" t="n">
        <v>304</v>
      </c>
      <c r="B7613" s="20" t="s">
        <v>14073</v>
      </c>
      <c r="C7613" s="21" t="s">
        <v>14074</v>
      </c>
      <c r="D7613" s="20" t="s">
        <v>60</v>
      </c>
      <c r="E7613" s="20" t="n">
        <v>0</v>
      </c>
      <c r="F7613" s="22" t="n">
        <v>0</v>
      </c>
    </row>
    <row r="7614" customFormat="false" ht="15" hidden="false" customHeight="false" outlineLevel="0" collapsed="false">
      <c r="A7614" s="17" t="n">
        <v>305</v>
      </c>
      <c r="B7614" s="17" t="s">
        <v>14075</v>
      </c>
      <c r="C7614" s="18" t="s">
        <v>14076</v>
      </c>
      <c r="D7614" s="17" t="s">
        <v>60</v>
      </c>
      <c r="E7614" s="17" t="n">
        <v>0</v>
      </c>
      <c r="F7614" s="19" t="n">
        <v>0</v>
      </c>
    </row>
    <row r="7615" customFormat="false" ht="15" hidden="false" customHeight="false" outlineLevel="0" collapsed="false">
      <c r="A7615" s="20" t="n">
        <v>306</v>
      </c>
      <c r="B7615" s="20" t="s">
        <v>14077</v>
      </c>
      <c r="C7615" s="21" t="s">
        <v>14078</v>
      </c>
      <c r="D7615" s="20" t="s">
        <v>60</v>
      </c>
      <c r="E7615" s="20" t="n">
        <v>0</v>
      </c>
      <c r="F7615" s="22" t="n">
        <v>0</v>
      </c>
    </row>
    <row r="7616" customFormat="false" ht="15" hidden="false" customHeight="false" outlineLevel="0" collapsed="false">
      <c r="A7616" s="17" t="n">
        <v>307</v>
      </c>
      <c r="B7616" s="17" t="s">
        <v>14079</v>
      </c>
      <c r="C7616" s="18" t="s">
        <v>14080</v>
      </c>
      <c r="D7616" s="17" t="s">
        <v>60</v>
      </c>
      <c r="E7616" s="17" t="n">
        <v>0</v>
      </c>
      <c r="F7616" s="19" t="n">
        <v>0</v>
      </c>
    </row>
    <row r="7617" customFormat="false" ht="15" hidden="false" customHeight="false" outlineLevel="0" collapsed="false">
      <c r="A7617" s="20" t="n">
        <v>308</v>
      </c>
      <c r="B7617" s="20" t="s">
        <v>14081</v>
      </c>
      <c r="C7617" s="21" t="s">
        <v>14082</v>
      </c>
      <c r="D7617" s="20" t="s">
        <v>60</v>
      </c>
      <c r="E7617" s="20" t="n">
        <v>0</v>
      </c>
      <c r="F7617" s="22" t="n">
        <v>0</v>
      </c>
    </row>
    <row r="7618" customFormat="false" ht="15" hidden="false" customHeight="false" outlineLevel="0" collapsed="false">
      <c r="A7618" s="17" t="n">
        <v>309</v>
      </c>
      <c r="B7618" s="17" t="s">
        <v>14083</v>
      </c>
      <c r="C7618" s="18" t="s">
        <v>14084</v>
      </c>
      <c r="D7618" s="17" t="s">
        <v>60</v>
      </c>
      <c r="E7618" s="17" t="n">
        <v>0</v>
      </c>
      <c r="F7618" s="19" t="n">
        <v>0</v>
      </c>
    </row>
    <row r="7619" customFormat="false" ht="15" hidden="false" customHeight="false" outlineLevel="0" collapsed="false">
      <c r="A7619" s="20" t="n">
        <v>310</v>
      </c>
      <c r="B7619" s="20" t="s">
        <v>14085</v>
      </c>
      <c r="C7619" s="21" t="s">
        <v>14086</v>
      </c>
      <c r="D7619" s="20" t="s">
        <v>60</v>
      </c>
      <c r="E7619" s="20" t="n">
        <v>0</v>
      </c>
      <c r="F7619" s="22" t="n">
        <v>0</v>
      </c>
    </row>
    <row r="7620" customFormat="false" ht="15" hidden="false" customHeight="false" outlineLevel="0" collapsed="false">
      <c r="A7620" s="17" t="n">
        <v>311</v>
      </c>
      <c r="B7620" s="17" t="s">
        <v>14087</v>
      </c>
      <c r="C7620" s="18" t="s">
        <v>11543</v>
      </c>
      <c r="D7620" s="17" t="s">
        <v>60</v>
      </c>
      <c r="E7620" s="17" t="n">
        <v>0</v>
      </c>
      <c r="F7620" s="19" t="n">
        <v>0</v>
      </c>
    </row>
    <row r="7621" customFormat="false" ht="15" hidden="false" customHeight="false" outlineLevel="0" collapsed="false">
      <c r="A7621" s="20" t="n">
        <v>312</v>
      </c>
      <c r="B7621" s="20" t="s">
        <v>14088</v>
      </c>
      <c r="C7621" s="21" t="s">
        <v>14089</v>
      </c>
      <c r="D7621" s="20" t="s">
        <v>60</v>
      </c>
      <c r="E7621" s="20" t="n">
        <v>0</v>
      </c>
      <c r="F7621" s="22" t="n">
        <v>0</v>
      </c>
    </row>
    <row r="7622" customFormat="false" ht="15" hidden="false" customHeight="false" outlineLevel="0" collapsed="false">
      <c r="A7622" s="17" t="n">
        <v>313</v>
      </c>
      <c r="B7622" s="17" t="s">
        <v>14090</v>
      </c>
      <c r="C7622" s="18" t="s">
        <v>14091</v>
      </c>
      <c r="D7622" s="17" t="s">
        <v>409</v>
      </c>
      <c r="E7622" s="17" t="n">
        <v>0</v>
      </c>
      <c r="F7622" s="19" t="n">
        <v>0</v>
      </c>
    </row>
    <row r="7623" customFormat="false" ht="15" hidden="false" customHeight="false" outlineLevel="0" collapsed="false">
      <c r="A7623" s="20" t="n">
        <v>314</v>
      </c>
      <c r="B7623" s="20" t="s">
        <v>14092</v>
      </c>
      <c r="C7623" s="21" t="s">
        <v>14093</v>
      </c>
      <c r="D7623" s="20" t="s">
        <v>356</v>
      </c>
      <c r="E7623" s="20" t="n">
        <v>0</v>
      </c>
      <c r="F7623" s="22" t="n">
        <v>0</v>
      </c>
    </row>
    <row r="7624" customFormat="false" ht="15" hidden="false" customHeight="false" outlineLevel="0" collapsed="false">
      <c r="A7624" s="17" t="n">
        <v>315</v>
      </c>
      <c r="B7624" s="17" t="s">
        <v>14094</v>
      </c>
      <c r="C7624" s="18" t="s">
        <v>14095</v>
      </c>
      <c r="D7624" s="17" t="s">
        <v>356</v>
      </c>
      <c r="E7624" s="17" t="n">
        <v>0</v>
      </c>
      <c r="F7624" s="19" t="n">
        <v>0</v>
      </c>
    </row>
    <row r="7625" customFormat="false" ht="15" hidden="false" customHeight="false" outlineLevel="0" collapsed="false">
      <c r="A7625" s="20" t="n">
        <v>316</v>
      </c>
      <c r="B7625" s="20" t="s">
        <v>14096</v>
      </c>
      <c r="C7625" s="21" t="s">
        <v>14097</v>
      </c>
      <c r="D7625" s="20" t="s">
        <v>356</v>
      </c>
      <c r="E7625" s="20" t="n">
        <v>0</v>
      </c>
      <c r="F7625" s="22" t="n">
        <v>0</v>
      </c>
    </row>
    <row r="7626" customFormat="false" ht="15" hidden="false" customHeight="false" outlineLevel="0" collapsed="false">
      <c r="A7626" s="17" t="n">
        <v>317</v>
      </c>
      <c r="B7626" s="17" t="s">
        <v>14098</v>
      </c>
      <c r="C7626" s="18" t="s">
        <v>14099</v>
      </c>
      <c r="D7626" s="17" t="s">
        <v>356</v>
      </c>
      <c r="E7626" s="17" t="n">
        <v>0</v>
      </c>
      <c r="F7626" s="19" t="n">
        <v>0</v>
      </c>
    </row>
    <row r="7627" customFormat="false" ht="15" hidden="false" customHeight="false" outlineLevel="0" collapsed="false">
      <c r="A7627" s="20" t="n">
        <v>318</v>
      </c>
      <c r="B7627" s="20" t="s">
        <v>14100</v>
      </c>
      <c r="C7627" s="21" t="s">
        <v>14101</v>
      </c>
      <c r="D7627" s="20" t="s">
        <v>356</v>
      </c>
      <c r="E7627" s="20" t="n">
        <v>0</v>
      </c>
      <c r="F7627" s="22" t="n">
        <v>0</v>
      </c>
    </row>
    <row r="7628" customFormat="false" ht="15" hidden="false" customHeight="false" outlineLevel="0" collapsed="false">
      <c r="A7628" s="17" t="n">
        <v>319</v>
      </c>
      <c r="B7628" s="17" t="s">
        <v>14102</v>
      </c>
      <c r="C7628" s="18" t="s">
        <v>14103</v>
      </c>
      <c r="D7628" s="17" t="s">
        <v>356</v>
      </c>
      <c r="E7628" s="17" t="n">
        <v>0</v>
      </c>
      <c r="F7628" s="19" t="n">
        <v>0</v>
      </c>
    </row>
    <row r="7629" customFormat="false" ht="15" hidden="false" customHeight="false" outlineLevel="0" collapsed="false">
      <c r="A7629" s="20" t="n">
        <v>320</v>
      </c>
      <c r="B7629" s="20" t="s">
        <v>14104</v>
      </c>
      <c r="C7629" s="21" t="s">
        <v>14105</v>
      </c>
      <c r="D7629" s="20" t="s">
        <v>356</v>
      </c>
      <c r="E7629" s="20" t="n">
        <v>0</v>
      </c>
      <c r="F7629" s="22" t="n">
        <v>0</v>
      </c>
    </row>
    <row r="7630" customFormat="false" ht="15" hidden="false" customHeight="false" outlineLevel="0" collapsed="false">
      <c r="A7630" s="17" t="n">
        <v>321</v>
      </c>
      <c r="B7630" s="17" t="s">
        <v>14106</v>
      </c>
      <c r="C7630" s="18" t="s">
        <v>14107</v>
      </c>
      <c r="D7630" s="17" t="s">
        <v>356</v>
      </c>
      <c r="E7630" s="17" t="n">
        <v>0</v>
      </c>
      <c r="F7630" s="19" t="n">
        <v>0</v>
      </c>
    </row>
    <row r="7631" customFormat="false" ht="15" hidden="false" customHeight="false" outlineLevel="0" collapsed="false">
      <c r="A7631" s="20" t="n">
        <v>322</v>
      </c>
      <c r="B7631" s="20" t="s">
        <v>14108</v>
      </c>
      <c r="C7631" s="21" t="s">
        <v>14109</v>
      </c>
      <c r="D7631" s="20" t="s">
        <v>356</v>
      </c>
      <c r="E7631" s="20" t="n">
        <v>0</v>
      </c>
      <c r="F7631" s="22" t="n">
        <v>0</v>
      </c>
    </row>
    <row r="7632" customFormat="false" ht="15" hidden="false" customHeight="false" outlineLevel="0" collapsed="false">
      <c r="A7632" s="17" t="n">
        <v>323</v>
      </c>
      <c r="B7632" s="17" t="s">
        <v>14110</v>
      </c>
      <c r="C7632" s="18" t="s">
        <v>14111</v>
      </c>
      <c r="D7632" s="17" t="s">
        <v>356</v>
      </c>
      <c r="E7632" s="17" t="n">
        <v>0</v>
      </c>
      <c r="F7632" s="19" t="n">
        <v>0</v>
      </c>
    </row>
    <row r="7633" customFormat="false" ht="15" hidden="false" customHeight="false" outlineLevel="0" collapsed="false">
      <c r="A7633" s="20" t="n">
        <v>324</v>
      </c>
      <c r="B7633" s="20" t="s">
        <v>14112</v>
      </c>
      <c r="C7633" s="21" t="s">
        <v>14113</v>
      </c>
      <c r="D7633" s="20" t="s">
        <v>356</v>
      </c>
      <c r="E7633" s="20" t="n">
        <v>0</v>
      </c>
      <c r="F7633" s="22" t="n">
        <v>0</v>
      </c>
    </row>
    <row r="7634" customFormat="false" ht="15" hidden="false" customHeight="false" outlineLevel="0" collapsed="false">
      <c r="A7634" s="17" t="n">
        <v>325</v>
      </c>
      <c r="B7634" s="17" t="s">
        <v>14114</v>
      </c>
      <c r="C7634" s="18" t="s">
        <v>14115</v>
      </c>
      <c r="D7634" s="17" t="s">
        <v>356</v>
      </c>
      <c r="E7634" s="17" t="n">
        <v>0</v>
      </c>
      <c r="F7634" s="19" t="n">
        <v>0</v>
      </c>
    </row>
    <row r="7635" customFormat="false" ht="15" hidden="false" customHeight="false" outlineLevel="0" collapsed="false">
      <c r="A7635" s="20" t="n">
        <v>326</v>
      </c>
      <c r="B7635" s="20" t="s">
        <v>14116</v>
      </c>
      <c r="C7635" s="21" t="s">
        <v>14117</v>
      </c>
      <c r="D7635" s="20" t="s">
        <v>356</v>
      </c>
      <c r="E7635" s="20" t="n">
        <v>0</v>
      </c>
      <c r="F7635" s="22" t="n">
        <v>0</v>
      </c>
    </row>
    <row r="7636" customFormat="false" ht="15" hidden="false" customHeight="false" outlineLevel="0" collapsed="false">
      <c r="A7636" s="17" t="n">
        <v>327</v>
      </c>
      <c r="B7636" s="17" t="s">
        <v>14118</v>
      </c>
      <c r="C7636" s="18" t="s">
        <v>14119</v>
      </c>
      <c r="D7636" s="17" t="s">
        <v>356</v>
      </c>
      <c r="E7636" s="17" t="n">
        <v>0</v>
      </c>
      <c r="F7636" s="19" t="n">
        <v>0</v>
      </c>
    </row>
    <row r="7637" customFormat="false" ht="15" hidden="false" customHeight="false" outlineLevel="0" collapsed="false">
      <c r="A7637" s="20" t="n">
        <v>328</v>
      </c>
      <c r="B7637" s="20" t="s">
        <v>14120</v>
      </c>
      <c r="C7637" s="21" t="s">
        <v>14121</v>
      </c>
      <c r="D7637" s="20" t="s">
        <v>356</v>
      </c>
      <c r="E7637" s="20" t="n">
        <v>0</v>
      </c>
      <c r="F7637" s="22" t="n">
        <v>0</v>
      </c>
    </row>
    <row r="7638" customFormat="false" ht="15" hidden="false" customHeight="false" outlineLevel="0" collapsed="false">
      <c r="A7638" s="17" t="n">
        <v>329</v>
      </c>
      <c r="B7638" s="17" t="s">
        <v>14122</v>
      </c>
      <c r="C7638" s="18" t="s">
        <v>14123</v>
      </c>
      <c r="D7638" s="17" t="s">
        <v>356</v>
      </c>
      <c r="E7638" s="17" t="n">
        <v>0</v>
      </c>
      <c r="F7638" s="19" t="n">
        <v>0</v>
      </c>
    </row>
    <row r="7639" customFormat="false" ht="15" hidden="false" customHeight="false" outlineLevel="0" collapsed="false">
      <c r="A7639" s="20" t="n">
        <v>330</v>
      </c>
      <c r="B7639" s="20" t="s">
        <v>14124</v>
      </c>
      <c r="C7639" s="21" t="s">
        <v>14125</v>
      </c>
      <c r="D7639" s="20" t="s">
        <v>356</v>
      </c>
      <c r="E7639" s="20" t="n">
        <v>0</v>
      </c>
      <c r="F7639" s="22" t="n">
        <v>0</v>
      </c>
    </row>
    <row r="7640" customFormat="false" ht="15" hidden="false" customHeight="false" outlineLevel="0" collapsed="false">
      <c r="A7640" s="17" t="n">
        <v>331</v>
      </c>
      <c r="B7640" s="17" t="s">
        <v>14126</v>
      </c>
      <c r="C7640" s="18" t="s">
        <v>14127</v>
      </c>
      <c r="D7640" s="17" t="s">
        <v>356</v>
      </c>
      <c r="E7640" s="17" t="n">
        <v>0</v>
      </c>
      <c r="F7640" s="19" t="n">
        <v>0</v>
      </c>
    </row>
    <row r="7641" customFormat="false" ht="15" hidden="false" customHeight="false" outlineLevel="0" collapsed="false">
      <c r="A7641" s="20" t="n">
        <v>332</v>
      </c>
      <c r="B7641" s="20" t="s">
        <v>14128</v>
      </c>
      <c r="C7641" s="21" t="s">
        <v>14129</v>
      </c>
      <c r="D7641" s="20" t="s">
        <v>356</v>
      </c>
      <c r="E7641" s="20" t="n">
        <v>0</v>
      </c>
      <c r="F7641" s="22" t="n">
        <v>0</v>
      </c>
    </row>
    <row r="7642" customFormat="false" ht="15" hidden="false" customHeight="false" outlineLevel="0" collapsed="false">
      <c r="A7642" s="17" t="n">
        <v>333</v>
      </c>
      <c r="B7642" s="17" t="s">
        <v>14130</v>
      </c>
      <c r="C7642" s="18" t="s">
        <v>14131</v>
      </c>
      <c r="D7642" s="17" t="s">
        <v>356</v>
      </c>
      <c r="E7642" s="17" t="n">
        <v>0</v>
      </c>
      <c r="F7642" s="19" t="n">
        <v>0</v>
      </c>
    </row>
    <row r="7643" customFormat="false" ht="15" hidden="false" customHeight="false" outlineLevel="0" collapsed="false">
      <c r="A7643" s="20" t="n">
        <v>334</v>
      </c>
      <c r="B7643" s="20" t="s">
        <v>14132</v>
      </c>
      <c r="C7643" s="21" t="s">
        <v>14133</v>
      </c>
      <c r="D7643" s="20" t="s">
        <v>356</v>
      </c>
      <c r="E7643" s="20" t="n">
        <v>0</v>
      </c>
      <c r="F7643" s="22" t="n">
        <v>0</v>
      </c>
    </row>
    <row r="7644" customFormat="false" ht="15" hidden="false" customHeight="false" outlineLevel="0" collapsed="false">
      <c r="A7644" s="17" t="n">
        <v>335</v>
      </c>
      <c r="B7644" s="17" t="s">
        <v>14134</v>
      </c>
      <c r="C7644" s="18" t="s">
        <v>14135</v>
      </c>
      <c r="D7644" s="17" t="s">
        <v>356</v>
      </c>
      <c r="E7644" s="17" t="n">
        <v>0</v>
      </c>
      <c r="F7644" s="19" t="n">
        <v>0</v>
      </c>
    </row>
    <row r="7645" customFormat="false" ht="15" hidden="false" customHeight="false" outlineLevel="0" collapsed="false">
      <c r="A7645" s="20" t="n">
        <v>336</v>
      </c>
      <c r="B7645" s="20" t="s">
        <v>14136</v>
      </c>
      <c r="C7645" s="21" t="s">
        <v>14137</v>
      </c>
      <c r="D7645" s="20" t="s">
        <v>356</v>
      </c>
      <c r="E7645" s="20" t="n">
        <v>0</v>
      </c>
      <c r="F7645" s="22" t="n">
        <v>0</v>
      </c>
    </row>
    <row r="7646" customFormat="false" ht="15" hidden="false" customHeight="false" outlineLevel="0" collapsed="false">
      <c r="A7646" s="17" t="n">
        <v>337</v>
      </c>
      <c r="B7646" s="17" t="s">
        <v>14138</v>
      </c>
      <c r="C7646" s="18" t="s">
        <v>14139</v>
      </c>
      <c r="D7646" s="17" t="s">
        <v>356</v>
      </c>
      <c r="E7646" s="17" t="n">
        <v>0</v>
      </c>
      <c r="F7646" s="19" t="n">
        <v>0</v>
      </c>
    </row>
    <row r="7647" customFormat="false" ht="15" hidden="false" customHeight="false" outlineLevel="0" collapsed="false">
      <c r="A7647" s="20" t="n">
        <v>338</v>
      </c>
      <c r="B7647" s="20" t="s">
        <v>14140</v>
      </c>
      <c r="C7647" s="21" t="s">
        <v>14141</v>
      </c>
      <c r="D7647" s="20" t="s">
        <v>356</v>
      </c>
      <c r="E7647" s="20" t="n">
        <v>0</v>
      </c>
      <c r="F7647" s="22" t="n">
        <v>0</v>
      </c>
    </row>
    <row r="7648" customFormat="false" ht="15" hidden="false" customHeight="false" outlineLevel="0" collapsed="false">
      <c r="A7648" s="17" t="n">
        <v>339</v>
      </c>
      <c r="B7648" s="17" t="s">
        <v>14142</v>
      </c>
      <c r="C7648" s="18" t="s">
        <v>14143</v>
      </c>
      <c r="D7648" s="17" t="s">
        <v>356</v>
      </c>
      <c r="E7648" s="17" t="n">
        <v>0</v>
      </c>
      <c r="F7648" s="19" t="n">
        <v>0</v>
      </c>
    </row>
    <row r="7649" customFormat="false" ht="15" hidden="false" customHeight="false" outlineLevel="0" collapsed="false">
      <c r="A7649" s="20" t="n">
        <v>340</v>
      </c>
      <c r="B7649" s="20" t="s">
        <v>14144</v>
      </c>
      <c r="C7649" s="21" t="s">
        <v>14145</v>
      </c>
      <c r="D7649" s="20" t="s">
        <v>356</v>
      </c>
      <c r="E7649" s="20" t="n">
        <v>0</v>
      </c>
      <c r="F7649" s="22" t="n">
        <v>0</v>
      </c>
    </row>
    <row r="7650" customFormat="false" ht="15" hidden="false" customHeight="false" outlineLevel="0" collapsed="false">
      <c r="A7650" s="17" t="n">
        <v>341</v>
      </c>
      <c r="B7650" s="17" t="s">
        <v>14146</v>
      </c>
      <c r="C7650" s="18" t="s">
        <v>14147</v>
      </c>
      <c r="D7650" s="17" t="s">
        <v>356</v>
      </c>
      <c r="E7650" s="17" t="n">
        <v>0</v>
      </c>
      <c r="F7650" s="19" t="n">
        <v>0</v>
      </c>
    </row>
    <row r="7651" customFormat="false" ht="15" hidden="false" customHeight="false" outlineLevel="0" collapsed="false">
      <c r="A7651" s="20" t="n">
        <v>342</v>
      </c>
      <c r="B7651" s="20" t="s">
        <v>14148</v>
      </c>
      <c r="C7651" s="21" t="s">
        <v>14149</v>
      </c>
      <c r="D7651" s="20" t="s">
        <v>356</v>
      </c>
      <c r="E7651" s="20" t="n">
        <v>0</v>
      </c>
      <c r="F7651" s="22" t="n">
        <v>0</v>
      </c>
    </row>
    <row r="7652" customFormat="false" ht="15" hidden="false" customHeight="false" outlineLevel="0" collapsed="false">
      <c r="A7652" s="17" t="n">
        <v>343</v>
      </c>
      <c r="B7652" s="17" t="s">
        <v>14150</v>
      </c>
      <c r="C7652" s="18" t="s">
        <v>14151</v>
      </c>
      <c r="D7652" s="17" t="s">
        <v>356</v>
      </c>
      <c r="E7652" s="17" t="n">
        <v>0</v>
      </c>
      <c r="F7652" s="19" t="n">
        <v>0</v>
      </c>
    </row>
    <row r="7653" customFormat="false" ht="15" hidden="false" customHeight="false" outlineLevel="0" collapsed="false">
      <c r="A7653" s="20" t="n">
        <v>344</v>
      </c>
      <c r="B7653" s="20" t="s">
        <v>14152</v>
      </c>
      <c r="C7653" s="21" t="s">
        <v>14153</v>
      </c>
      <c r="D7653" s="20" t="s">
        <v>356</v>
      </c>
      <c r="E7653" s="20" t="n">
        <v>0</v>
      </c>
      <c r="F7653" s="22" t="n">
        <v>0</v>
      </c>
    </row>
    <row r="7654" customFormat="false" ht="15" hidden="false" customHeight="false" outlineLevel="0" collapsed="false">
      <c r="A7654" s="17" t="n">
        <v>345</v>
      </c>
      <c r="B7654" s="17" t="s">
        <v>14154</v>
      </c>
      <c r="C7654" s="18" t="s">
        <v>14155</v>
      </c>
      <c r="D7654" s="17" t="s">
        <v>356</v>
      </c>
      <c r="E7654" s="17" t="n">
        <v>0</v>
      </c>
      <c r="F7654" s="19" t="n">
        <v>0</v>
      </c>
    </row>
    <row r="7655" customFormat="false" ht="15" hidden="false" customHeight="false" outlineLevel="0" collapsed="false">
      <c r="A7655" s="20" t="n">
        <v>346</v>
      </c>
      <c r="B7655" s="20" t="s">
        <v>14156</v>
      </c>
      <c r="C7655" s="21" t="s">
        <v>14157</v>
      </c>
      <c r="D7655" s="20" t="s">
        <v>356</v>
      </c>
      <c r="E7655" s="20" t="n">
        <v>0</v>
      </c>
      <c r="F7655" s="22" t="n">
        <v>0</v>
      </c>
    </row>
    <row r="7656" customFormat="false" ht="15" hidden="false" customHeight="false" outlineLevel="0" collapsed="false">
      <c r="A7656" s="17" t="n">
        <v>347</v>
      </c>
      <c r="B7656" s="17" t="s">
        <v>14158</v>
      </c>
      <c r="C7656" s="18" t="s">
        <v>14159</v>
      </c>
      <c r="D7656" s="17" t="s">
        <v>356</v>
      </c>
      <c r="E7656" s="17" t="n">
        <v>0</v>
      </c>
      <c r="F7656" s="19" t="n">
        <v>0</v>
      </c>
    </row>
    <row r="7657" customFormat="false" ht="15" hidden="false" customHeight="false" outlineLevel="0" collapsed="false">
      <c r="A7657" s="20" t="n">
        <v>348</v>
      </c>
      <c r="B7657" s="20" t="s">
        <v>14160</v>
      </c>
      <c r="C7657" s="21" t="s">
        <v>14161</v>
      </c>
      <c r="D7657" s="20" t="s">
        <v>356</v>
      </c>
      <c r="E7657" s="20" t="n">
        <v>0</v>
      </c>
      <c r="F7657" s="22" t="n">
        <v>0</v>
      </c>
    </row>
    <row r="7658" customFormat="false" ht="15" hidden="false" customHeight="false" outlineLevel="0" collapsed="false">
      <c r="A7658" s="17" t="n">
        <v>349</v>
      </c>
      <c r="B7658" s="17" t="s">
        <v>14162</v>
      </c>
      <c r="C7658" s="18" t="s">
        <v>14163</v>
      </c>
      <c r="D7658" s="17" t="s">
        <v>356</v>
      </c>
      <c r="E7658" s="17" t="n">
        <v>0</v>
      </c>
      <c r="F7658" s="19" t="n">
        <v>0</v>
      </c>
    </row>
    <row r="7659" customFormat="false" ht="15" hidden="false" customHeight="false" outlineLevel="0" collapsed="false">
      <c r="A7659" s="20" t="n">
        <v>350</v>
      </c>
      <c r="B7659" s="20" t="s">
        <v>14164</v>
      </c>
      <c r="C7659" s="21" t="s">
        <v>14165</v>
      </c>
      <c r="D7659" s="20" t="s">
        <v>356</v>
      </c>
      <c r="E7659" s="20" t="n">
        <v>0</v>
      </c>
      <c r="F7659" s="22" t="n">
        <v>0</v>
      </c>
    </row>
    <row r="7660" customFormat="false" ht="15" hidden="false" customHeight="false" outlineLevel="0" collapsed="false">
      <c r="A7660" s="17" t="n">
        <v>351</v>
      </c>
      <c r="B7660" s="17" t="s">
        <v>14166</v>
      </c>
      <c r="C7660" s="18" t="s">
        <v>14167</v>
      </c>
      <c r="D7660" s="17" t="s">
        <v>356</v>
      </c>
      <c r="E7660" s="17" t="n">
        <v>0</v>
      </c>
      <c r="F7660" s="19" t="n">
        <v>0</v>
      </c>
    </row>
    <row r="7661" customFormat="false" ht="15" hidden="false" customHeight="false" outlineLevel="0" collapsed="false">
      <c r="A7661" s="20" t="n">
        <v>352</v>
      </c>
      <c r="B7661" s="20" t="s">
        <v>14168</v>
      </c>
      <c r="C7661" s="21" t="s">
        <v>14169</v>
      </c>
      <c r="D7661" s="20" t="s">
        <v>356</v>
      </c>
      <c r="E7661" s="20" t="n">
        <v>0</v>
      </c>
      <c r="F7661" s="22" t="n">
        <v>0</v>
      </c>
    </row>
    <row r="7662" customFormat="false" ht="15" hidden="false" customHeight="false" outlineLevel="0" collapsed="false">
      <c r="A7662" s="17" t="n">
        <v>353</v>
      </c>
      <c r="B7662" s="17" t="s">
        <v>14170</v>
      </c>
      <c r="C7662" s="18" t="s">
        <v>14171</v>
      </c>
      <c r="D7662" s="17" t="s">
        <v>356</v>
      </c>
      <c r="E7662" s="17" t="n">
        <v>0</v>
      </c>
      <c r="F7662" s="19" t="n">
        <v>0</v>
      </c>
    </row>
    <row r="7663" customFormat="false" ht="15" hidden="false" customHeight="false" outlineLevel="0" collapsed="false">
      <c r="A7663" s="20" t="n">
        <v>354</v>
      </c>
      <c r="B7663" s="20" t="s">
        <v>14172</v>
      </c>
      <c r="C7663" s="21" t="s">
        <v>14173</v>
      </c>
      <c r="D7663" s="20" t="s">
        <v>356</v>
      </c>
      <c r="E7663" s="20" t="n">
        <v>0</v>
      </c>
      <c r="F7663" s="22" t="n">
        <v>0</v>
      </c>
    </row>
    <row r="7664" customFormat="false" ht="15" hidden="false" customHeight="false" outlineLevel="0" collapsed="false">
      <c r="A7664" s="17" t="n">
        <v>355</v>
      </c>
      <c r="B7664" s="17" t="s">
        <v>14174</v>
      </c>
      <c r="C7664" s="18" t="s">
        <v>14175</v>
      </c>
      <c r="D7664" s="17" t="s">
        <v>356</v>
      </c>
      <c r="E7664" s="17" t="n">
        <v>0</v>
      </c>
      <c r="F7664" s="19" t="n">
        <v>0</v>
      </c>
    </row>
    <row r="7665" customFormat="false" ht="15" hidden="false" customHeight="false" outlineLevel="0" collapsed="false">
      <c r="A7665" s="20" t="n">
        <v>356</v>
      </c>
      <c r="B7665" s="20" t="s">
        <v>14176</v>
      </c>
      <c r="C7665" s="21" t="s">
        <v>14177</v>
      </c>
      <c r="D7665" s="20" t="s">
        <v>356</v>
      </c>
      <c r="E7665" s="20" t="n">
        <v>0</v>
      </c>
      <c r="F7665" s="22" t="n">
        <v>0</v>
      </c>
    </row>
    <row r="7666" customFormat="false" ht="15" hidden="false" customHeight="false" outlineLevel="0" collapsed="false">
      <c r="A7666" s="17" t="n">
        <v>357</v>
      </c>
      <c r="B7666" s="17" t="s">
        <v>14178</v>
      </c>
      <c r="C7666" s="18" t="s">
        <v>14179</v>
      </c>
      <c r="D7666" s="17" t="s">
        <v>356</v>
      </c>
      <c r="E7666" s="17" t="n">
        <v>0</v>
      </c>
      <c r="F7666" s="19" t="n">
        <v>0</v>
      </c>
    </row>
    <row r="7667" customFormat="false" ht="15" hidden="false" customHeight="false" outlineLevel="0" collapsed="false">
      <c r="A7667" s="20" t="n">
        <v>358</v>
      </c>
      <c r="B7667" s="20" t="s">
        <v>14180</v>
      </c>
      <c r="C7667" s="21" t="s">
        <v>14181</v>
      </c>
      <c r="D7667" s="20" t="s">
        <v>356</v>
      </c>
      <c r="E7667" s="20" t="n">
        <v>0</v>
      </c>
      <c r="F7667" s="22" t="n">
        <v>0</v>
      </c>
    </row>
    <row r="7668" customFormat="false" ht="15" hidden="false" customHeight="false" outlineLevel="0" collapsed="false">
      <c r="A7668" s="17" t="n">
        <v>359</v>
      </c>
      <c r="B7668" s="17" t="s">
        <v>14182</v>
      </c>
      <c r="C7668" s="18" t="s">
        <v>14183</v>
      </c>
      <c r="D7668" s="17" t="s">
        <v>356</v>
      </c>
      <c r="E7668" s="17" t="n">
        <v>0</v>
      </c>
      <c r="F7668" s="19" t="n">
        <v>0</v>
      </c>
    </row>
    <row r="7669" customFormat="false" ht="15" hidden="false" customHeight="false" outlineLevel="0" collapsed="false">
      <c r="A7669" s="20" t="n">
        <v>360</v>
      </c>
      <c r="B7669" s="20" t="s">
        <v>14184</v>
      </c>
      <c r="C7669" s="21" t="s">
        <v>14185</v>
      </c>
      <c r="D7669" s="20" t="s">
        <v>356</v>
      </c>
      <c r="E7669" s="20" t="n">
        <v>0</v>
      </c>
      <c r="F7669" s="22" t="n">
        <v>0</v>
      </c>
    </row>
    <row r="7670" customFormat="false" ht="15" hidden="false" customHeight="false" outlineLevel="0" collapsed="false">
      <c r="A7670" s="17" t="n">
        <v>361</v>
      </c>
      <c r="B7670" s="17" t="s">
        <v>14186</v>
      </c>
      <c r="C7670" s="18" t="s">
        <v>14187</v>
      </c>
      <c r="D7670" s="17" t="s">
        <v>356</v>
      </c>
      <c r="E7670" s="17" t="n">
        <v>0</v>
      </c>
      <c r="F7670" s="19" t="n">
        <v>0</v>
      </c>
    </row>
    <row r="7671" customFormat="false" ht="15" hidden="false" customHeight="false" outlineLevel="0" collapsed="false">
      <c r="A7671" s="20" t="n">
        <v>362</v>
      </c>
      <c r="B7671" s="20" t="s">
        <v>14188</v>
      </c>
      <c r="C7671" s="21" t="s">
        <v>14189</v>
      </c>
      <c r="D7671" s="20" t="s">
        <v>356</v>
      </c>
      <c r="E7671" s="20" t="n">
        <v>0</v>
      </c>
      <c r="F7671" s="22" t="n">
        <v>0</v>
      </c>
    </row>
    <row r="7672" customFormat="false" ht="15" hidden="false" customHeight="false" outlineLevel="0" collapsed="false">
      <c r="A7672" s="17" t="n">
        <v>363</v>
      </c>
      <c r="B7672" s="17" t="s">
        <v>14190</v>
      </c>
      <c r="C7672" s="18" t="s">
        <v>14191</v>
      </c>
      <c r="D7672" s="17" t="s">
        <v>356</v>
      </c>
      <c r="E7672" s="17" t="n">
        <v>0</v>
      </c>
      <c r="F7672" s="19" t="n">
        <v>0</v>
      </c>
    </row>
    <row r="7673" customFormat="false" ht="15" hidden="false" customHeight="false" outlineLevel="0" collapsed="false">
      <c r="A7673" s="20" t="n">
        <v>364</v>
      </c>
      <c r="B7673" s="20" t="s">
        <v>14192</v>
      </c>
      <c r="C7673" s="21" t="s">
        <v>14193</v>
      </c>
      <c r="D7673" s="20" t="s">
        <v>356</v>
      </c>
      <c r="E7673" s="20" t="n">
        <v>0</v>
      </c>
      <c r="F7673" s="22" t="n">
        <v>0</v>
      </c>
    </row>
    <row r="7674" customFormat="false" ht="15" hidden="false" customHeight="false" outlineLevel="0" collapsed="false">
      <c r="A7674" s="17" t="n">
        <v>365</v>
      </c>
      <c r="B7674" s="17" t="s">
        <v>14194</v>
      </c>
      <c r="C7674" s="18" t="s">
        <v>14195</v>
      </c>
      <c r="D7674" s="17" t="s">
        <v>356</v>
      </c>
      <c r="E7674" s="17" t="n">
        <v>0</v>
      </c>
      <c r="F7674" s="19" t="n">
        <v>0</v>
      </c>
    </row>
    <row r="7675" customFormat="false" ht="15" hidden="false" customHeight="false" outlineLevel="0" collapsed="false">
      <c r="A7675" s="20" t="n">
        <v>366</v>
      </c>
      <c r="B7675" s="20" t="s">
        <v>14196</v>
      </c>
      <c r="C7675" s="21" t="s">
        <v>14197</v>
      </c>
      <c r="D7675" s="20" t="s">
        <v>356</v>
      </c>
      <c r="E7675" s="20" t="n">
        <v>0</v>
      </c>
      <c r="F7675" s="22" t="n">
        <v>0</v>
      </c>
    </row>
    <row r="7676" customFormat="false" ht="15" hidden="false" customHeight="false" outlineLevel="0" collapsed="false">
      <c r="A7676" s="17" t="n">
        <v>367</v>
      </c>
      <c r="B7676" s="17" t="s">
        <v>14198</v>
      </c>
      <c r="C7676" s="18" t="s">
        <v>14199</v>
      </c>
      <c r="D7676" s="17" t="s">
        <v>356</v>
      </c>
      <c r="E7676" s="17" t="n">
        <v>0</v>
      </c>
      <c r="F7676" s="19" t="n">
        <v>0</v>
      </c>
    </row>
    <row r="7677" customFormat="false" ht="15" hidden="false" customHeight="false" outlineLevel="0" collapsed="false">
      <c r="A7677" s="20" t="n">
        <v>368</v>
      </c>
      <c r="B7677" s="20" t="s">
        <v>14200</v>
      </c>
      <c r="C7677" s="21" t="s">
        <v>14201</v>
      </c>
      <c r="D7677" s="20" t="s">
        <v>356</v>
      </c>
      <c r="E7677" s="20" t="n">
        <v>0</v>
      </c>
      <c r="F7677" s="22" t="n">
        <v>0</v>
      </c>
    </row>
    <row r="7678" customFormat="false" ht="15" hidden="false" customHeight="false" outlineLevel="0" collapsed="false">
      <c r="A7678" s="23"/>
      <c r="B7678" s="23"/>
      <c r="C7678" s="23" t="s">
        <v>401</v>
      </c>
      <c r="D7678" s="23"/>
      <c r="E7678" s="24" t="n">
        <v>0</v>
      </c>
      <c r="F7678" s="25" t="n">
        <v>0</v>
      </c>
    </row>
    <row r="7680" customFormat="false" ht="19.5" hidden="false" customHeight="true" outlineLevel="0" collapsed="false">
      <c r="A7680" s="14" t="s">
        <v>14202</v>
      </c>
      <c r="B7680" s="14"/>
      <c r="C7680" s="14"/>
      <c r="D7680" s="14"/>
      <c r="E7680" s="14"/>
      <c r="F7680" s="14"/>
      <c r="G7680" s="15" t="s">
        <v>52</v>
      </c>
    </row>
    <row r="7681" customFormat="false" ht="15" hidden="false" customHeight="false" outlineLevel="0" collapsed="false">
      <c r="A7681" s="16" t="s">
        <v>2</v>
      </c>
      <c r="B7681" s="16" t="s">
        <v>53</v>
      </c>
      <c r="C7681" s="16" t="s">
        <v>54</v>
      </c>
      <c r="D7681" s="16" t="s">
        <v>55</v>
      </c>
      <c r="E7681" s="16" t="s">
        <v>56</v>
      </c>
      <c r="F7681" s="16" t="s">
        <v>57</v>
      </c>
    </row>
    <row r="7682" customFormat="false" ht="15" hidden="false" customHeight="false" outlineLevel="0" collapsed="false">
      <c r="A7682" s="17" t="n">
        <v>1</v>
      </c>
      <c r="B7682" s="17" t="s">
        <v>14203</v>
      </c>
      <c r="C7682" s="18" t="s">
        <v>14204</v>
      </c>
      <c r="D7682" s="17" t="s">
        <v>60</v>
      </c>
      <c r="E7682" s="17" t="n">
        <v>1</v>
      </c>
      <c r="F7682" s="19" t="n">
        <v>61550</v>
      </c>
    </row>
    <row r="7683" customFormat="false" ht="15" hidden="false" customHeight="false" outlineLevel="0" collapsed="false">
      <c r="A7683" s="20" t="n">
        <v>2</v>
      </c>
      <c r="B7683" s="20" t="s">
        <v>14205</v>
      </c>
      <c r="C7683" s="21" t="s">
        <v>14206</v>
      </c>
      <c r="D7683" s="20" t="s">
        <v>60</v>
      </c>
      <c r="E7683" s="20" t="n">
        <v>1</v>
      </c>
      <c r="F7683" s="22" t="n">
        <v>51225</v>
      </c>
    </row>
    <row r="7684" customFormat="false" ht="15" hidden="false" customHeight="false" outlineLevel="0" collapsed="false">
      <c r="A7684" s="17" t="n">
        <v>3</v>
      </c>
      <c r="B7684" s="17" t="s">
        <v>14207</v>
      </c>
      <c r="C7684" s="18" t="s">
        <v>14208</v>
      </c>
      <c r="D7684" s="17" t="s">
        <v>356</v>
      </c>
      <c r="E7684" s="17" t="n">
        <v>3</v>
      </c>
      <c r="F7684" s="19" t="n">
        <v>45075</v>
      </c>
    </row>
    <row r="7685" customFormat="false" ht="15" hidden="false" customHeight="false" outlineLevel="0" collapsed="false">
      <c r="A7685" s="20" t="n">
        <v>4</v>
      </c>
      <c r="B7685" s="20" t="s">
        <v>14209</v>
      </c>
      <c r="C7685" s="21" t="s">
        <v>14210</v>
      </c>
      <c r="D7685" s="20" t="s">
        <v>60</v>
      </c>
      <c r="E7685" s="20" t="n">
        <v>4</v>
      </c>
      <c r="F7685" s="22" t="n">
        <v>40725</v>
      </c>
    </row>
    <row r="7686" customFormat="false" ht="15" hidden="false" customHeight="false" outlineLevel="0" collapsed="false">
      <c r="A7686" s="17" t="n">
        <v>5</v>
      </c>
      <c r="B7686" s="17" t="s">
        <v>14211</v>
      </c>
      <c r="C7686" s="18" t="s">
        <v>5423</v>
      </c>
      <c r="D7686" s="17" t="s">
        <v>60</v>
      </c>
      <c r="E7686" s="17" t="n">
        <v>1</v>
      </c>
      <c r="F7686" s="19" t="n">
        <v>38575</v>
      </c>
    </row>
    <row r="7687" customFormat="false" ht="15" hidden="false" customHeight="false" outlineLevel="0" collapsed="false">
      <c r="A7687" s="20" t="n">
        <v>6</v>
      </c>
      <c r="B7687" s="20" t="s">
        <v>14212</v>
      </c>
      <c r="C7687" s="21" t="s">
        <v>14213</v>
      </c>
      <c r="D7687" s="20" t="s">
        <v>356</v>
      </c>
      <c r="E7687" s="20" t="n">
        <v>3</v>
      </c>
      <c r="F7687" s="22" t="n">
        <v>36230</v>
      </c>
    </row>
    <row r="7688" customFormat="false" ht="15" hidden="false" customHeight="false" outlineLevel="0" collapsed="false">
      <c r="A7688" s="17" t="n">
        <v>7</v>
      </c>
      <c r="B7688" s="17" t="s">
        <v>14214</v>
      </c>
      <c r="C7688" s="18" t="s">
        <v>14215</v>
      </c>
      <c r="D7688" s="17" t="s">
        <v>60</v>
      </c>
      <c r="E7688" s="17" t="n">
        <v>2</v>
      </c>
      <c r="F7688" s="19" t="n">
        <v>35869</v>
      </c>
    </row>
    <row r="7689" customFormat="false" ht="15" hidden="false" customHeight="false" outlineLevel="0" collapsed="false">
      <c r="A7689" s="20" t="n">
        <v>8</v>
      </c>
      <c r="B7689" s="20" t="s">
        <v>14216</v>
      </c>
      <c r="C7689" s="21" t="s">
        <v>14217</v>
      </c>
      <c r="D7689" s="20" t="s">
        <v>60</v>
      </c>
      <c r="E7689" s="20" t="n">
        <v>3</v>
      </c>
      <c r="F7689" s="22" t="n">
        <v>28972</v>
      </c>
    </row>
    <row r="7690" customFormat="false" ht="15" hidden="false" customHeight="false" outlineLevel="0" collapsed="false">
      <c r="A7690" s="17" t="n">
        <v>9</v>
      </c>
      <c r="B7690" s="17" t="s">
        <v>14218</v>
      </c>
      <c r="C7690" s="18" t="s">
        <v>14219</v>
      </c>
      <c r="D7690" s="17" t="s">
        <v>60</v>
      </c>
      <c r="E7690" s="17" t="n">
        <v>1</v>
      </c>
      <c r="F7690" s="19" t="n">
        <v>18825</v>
      </c>
    </row>
    <row r="7691" customFormat="false" ht="15" hidden="false" customHeight="false" outlineLevel="0" collapsed="false">
      <c r="A7691" s="20" t="n">
        <v>10</v>
      </c>
      <c r="B7691" s="20" t="s">
        <v>14220</v>
      </c>
      <c r="C7691" s="21" t="s">
        <v>14221</v>
      </c>
      <c r="D7691" s="20" t="s">
        <v>409</v>
      </c>
      <c r="E7691" s="20" t="n">
        <v>2</v>
      </c>
      <c r="F7691" s="22" t="n">
        <v>18000</v>
      </c>
    </row>
    <row r="7692" customFormat="false" ht="15" hidden="false" customHeight="false" outlineLevel="0" collapsed="false">
      <c r="A7692" s="17" t="n">
        <v>11</v>
      </c>
      <c r="B7692" s="17" t="s">
        <v>14222</v>
      </c>
      <c r="C7692" s="18" t="s">
        <v>14223</v>
      </c>
      <c r="D7692" s="17" t="s">
        <v>356</v>
      </c>
      <c r="E7692" s="17" t="n">
        <v>3</v>
      </c>
      <c r="F7692" s="19" t="n">
        <v>17652</v>
      </c>
    </row>
    <row r="7693" customFormat="false" ht="15" hidden="false" customHeight="false" outlineLevel="0" collapsed="false">
      <c r="A7693" s="20" t="n">
        <v>12</v>
      </c>
      <c r="B7693" s="20" t="s">
        <v>14224</v>
      </c>
      <c r="C7693" s="21" t="s">
        <v>14225</v>
      </c>
      <c r="D7693" s="20" t="s">
        <v>60</v>
      </c>
      <c r="E7693" s="20" t="n">
        <v>2</v>
      </c>
      <c r="F7693" s="22" t="n">
        <v>16372</v>
      </c>
    </row>
    <row r="7694" customFormat="false" ht="15" hidden="false" customHeight="false" outlineLevel="0" collapsed="false">
      <c r="A7694" s="17" t="n">
        <v>13</v>
      </c>
      <c r="B7694" s="17" t="s">
        <v>14226</v>
      </c>
      <c r="C7694" s="18" t="s">
        <v>14227</v>
      </c>
      <c r="D7694" s="17" t="s">
        <v>356</v>
      </c>
      <c r="E7694" s="17" t="n">
        <v>1</v>
      </c>
      <c r="F7694" s="19" t="n">
        <v>14909</v>
      </c>
    </row>
    <row r="7695" customFormat="false" ht="15" hidden="false" customHeight="false" outlineLevel="0" collapsed="false">
      <c r="A7695" s="20" t="n">
        <v>14</v>
      </c>
      <c r="B7695" s="20" t="s">
        <v>14228</v>
      </c>
      <c r="C7695" s="21" t="s">
        <v>11487</v>
      </c>
      <c r="D7695" s="20" t="s">
        <v>60</v>
      </c>
      <c r="E7695" s="20" t="n">
        <v>4</v>
      </c>
      <c r="F7695" s="22" t="n">
        <v>13308</v>
      </c>
    </row>
    <row r="7696" customFormat="false" ht="15" hidden="false" customHeight="false" outlineLevel="0" collapsed="false">
      <c r="A7696" s="17" t="n">
        <v>15</v>
      </c>
      <c r="B7696" s="17" t="s">
        <v>14229</v>
      </c>
      <c r="C7696" s="18" t="s">
        <v>14230</v>
      </c>
      <c r="D7696" s="17" t="s">
        <v>60</v>
      </c>
      <c r="E7696" s="17" t="n">
        <v>2</v>
      </c>
      <c r="F7696" s="19" t="n">
        <v>12971</v>
      </c>
    </row>
    <row r="7697" customFormat="false" ht="15" hidden="false" customHeight="false" outlineLevel="0" collapsed="false">
      <c r="A7697" s="20" t="n">
        <v>16</v>
      </c>
      <c r="B7697" s="20" t="s">
        <v>14231</v>
      </c>
      <c r="C7697" s="21" t="s">
        <v>11520</v>
      </c>
      <c r="D7697" s="20" t="s">
        <v>60</v>
      </c>
      <c r="E7697" s="20" t="n">
        <v>3</v>
      </c>
      <c r="F7697" s="22" t="n">
        <v>11098</v>
      </c>
    </row>
    <row r="7698" customFormat="false" ht="15" hidden="false" customHeight="false" outlineLevel="0" collapsed="false">
      <c r="A7698" s="17" t="n">
        <v>17</v>
      </c>
      <c r="B7698" s="17" t="s">
        <v>14232</v>
      </c>
      <c r="C7698" s="18" t="s">
        <v>2311</v>
      </c>
      <c r="D7698" s="17" t="s">
        <v>60</v>
      </c>
      <c r="E7698" s="17" t="n">
        <v>1</v>
      </c>
      <c r="F7698" s="19" t="n">
        <v>10820</v>
      </c>
    </row>
    <row r="7699" customFormat="false" ht="15" hidden="false" customHeight="false" outlineLevel="0" collapsed="false">
      <c r="A7699" s="20" t="n">
        <v>18</v>
      </c>
      <c r="B7699" s="20" t="s">
        <v>14233</v>
      </c>
      <c r="C7699" s="21" t="s">
        <v>9885</v>
      </c>
      <c r="D7699" s="20" t="s">
        <v>60</v>
      </c>
      <c r="E7699" s="20" t="n">
        <v>1</v>
      </c>
      <c r="F7699" s="22" t="n">
        <v>8980</v>
      </c>
    </row>
    <row r="7700" customFormat="false" ht="15" hidden="false" customHeight="false" outlineLevel="0" collapsed="false">
      <c r="A7700" s="17" t="n">
        <v>19</v>
      </c>
      <c r="B7700" s="17" t="s">
        <v>14234</v>
      </c>
      <c r="C7700" s="18" t="s">
        <v>14235</v>
      </c>
      <c r="D7700" s="17" t="s">
        <v>60</v>
      </c>
      <c r="E7700" s="17" t="n">
        <v>1</v>
      </c>
      <c r="F7700" s="19" t="n">
        <v>8800</v>
      </c>
    </row>
    <row r="7701" customFormat="false" ht="15" hidden="false" customHeight="false" outlineLevel="0" collapsed="false">
      <c r="A7701" s="20" t="n">
        <v>20</v>
      </c>
      <c r="B7701" s="20" t="s">
        <v>14236</v>
      </c>
      <c r="C7701" s="21" t="s">
        <v>5847</v>
      </c>
      <c r="D7701" s="20" t="s">
        <v>60</v>
      </c>
      <c r="E7701" s="20" t="n">
        <v>1</v>
      </c>
      <c r="F7701" s="22" t="n">
        <v>8519</v>
      </c>
    </row>
    <row r="7702" customFormat="false" ht="15" hidden="false" customHeight="false" outlineLevel="0" collapsed="false">
      <c r="A7702" s="17" t="n">
        <v>21</v>
      </c>
      <c r="B7702" s="17" t="s">
        <v>14237</v>
      </c>
      <c r="C7702" s="18" t="s">
        <v>14238</v>
      </c>
      <c r="D7702" s="17" t="s">
        <v>60</v>
      </c>
      <c r="E7702" s="17" t="n">
        <v>1</v>
      </c>
      <c r="F7702" s="19" t="n">
        <v>7305</v>
      </c>
    </row>
    <row r="7703" customFormat="false" ht="15" hidden="false" customHeight="false" outlineLevel="0" collapsed="false">
      <c r="A7703" s="20" t="n">
        <v>22</v>
      </c>
      <c r="B7703" s="20" t="s">
        <v>14239</v>
      </c>
      <c r="C7703" s="21" t="s">
        <v>14240</v>
      </c>
      <c r="D7703" s="20" t="s">
        <v>356</v>
      </c>
      <c r="E7703" s="20" t="n">
        <v>2</v>
      </c>
      <c r="F7703" s="22" t="n">
        <v>7179</v>
      </c>
    </row>
    <row r="7704" customFormat="false" ht="15" hidden="false" customHeight="false" outlineLevel="0" collapsed="false">
      <c r="A7704" s="17" t="n">
        <v>23</v>
      </c>
      <c r="B7704" s="17" t="s">
        <v>14241</v>
      </c>
      <c r="C7704" s="18" t="s">
        <v>6074</v>
      </c>
      <c r="D7704" s="17" t="s">
        <v>60</v>
      </c>
      <c r="E7704" s="17" t="n">
        <v>5</v>
      </c>
      <c r="F7704" s="19" t="n">
        <v>7090</v>
      </c>
    </row>
    <row r="7705" customFormat="false" ht="15" hidden="false" customHeight="false" outlineLevel="0" collapsed="false">
      <c r="A7705" s="20" t="n">
        <v>24</v>
      </c>
      <c r="B7705" s="20" t="s">
        <v>14242</v>
      </c>
      <c r="C7705" s="21" t="s">
        <v>14243</v>
      </c>
      <c r="D7705" s="20" t="s">
        <v>60</v>
      </c>
      <c r="E7705" s="20" t="n">
        <v>2</v>
      </c>
      <c r="F7705" s="22" t="n">
        <v>6510</v>
      </c>
    </row>
    <row r="7706" customFormat="false" ht="15" hidden="false" customHeight="false" outlineLevel="0" collapsed="false">
      <c r="A7706" s="17" t="n">
        <v>25</v>
      </c>
      <c r="B7706" s="17" t="s">
        <v>14244</v>
      </c>
      <c r="C7706" s="18" t="s">
        <v>14245</v>
      </c>
      <c r="D7706" s="17" t="s">
        <v>60</v>
      </c>
      <c r="E7706" s="17" t="n">
        <v>1</v>
      </c>
      <c r="F7706" s="19" t="n">
        <v>6080</v>
      </c>
    </row>
    <row r="7707" customFormat="false" ht="15" hidden="false" customHeight="false" outlineLevel="0" collapsed="false">
      <c r="A7707" s="20" t="n">
        <v>26</v>
      </c>
      <c r="B7707" s="20" t="s">
        <v>14246</v>
      </c>
      <c r="C7707" s="21" t="s">
        <v>14247</v>
      </c>
      <c r="D7707" s="20" t="s">
        <v>60</v>
      </c>
      <c r="E7707" s="20" t="n">
        <v>2</v>
      </c>
      <c r="F7707" s="22" t="n">
        <v>5950</v>
      </c>
    </row>
    <row r="7708" customFormat="false" ht="15" hidden="false" customHeight="false" outlineLevel="0" collapsed="false">
      <c r="A7708" s="17" t="n">
        <v>27</v>
      </c>
      <c r="B7708" s="17" t="s">
        <v>14248</v>
      </c>
      <c r="C7708" s="18" t="s">
        <v>14249</v>
      </c>
      <c r="D7708" s="17" t="s">
        <v>356</v>
      </c>
      <c r="E7708" s="17" t="n">
        <v>4</v>
      </c>
      <c r="F7708" s="19" t="n">
        <v>5873</v>
      </c>
    </row>
    <row r="7709" customFormat="false" ht="15" hidden="false" customHeight="false" outlineLevel="0" collapsed="false">
      <c r="A7709" s="20" t="n">
        <v>28</v>
      </c>
      <c r="B7709" s="20" t="s">
        <v>14250</v>
      </c>
      <c r="C7709" s="21" t="s">
        <v>14251</v>
      </c>
      <c r="D7709" s="20" t="s">
        <v>60</v>
      </c>
      <c r="E7709" s="20" t="n">
        <v>5</v>
      </c>
      <c r="F7709" s="22" t="n">
        <v>5787</v>
      </c>
    </row>
    <row r="7710" customFormat="false" ht="15" hidden="false" customHeight="false" outlineLevel="0" collapsed="false">
      <c r="A7710" s="17" t="n">
        <v>29</v>
      </c>
      <c r="B7710" s="17" t="s">
        <v>14252</v>
      </c>
      <c r="C7710" s="18" t="s">
        <v>1044</v>
      </c>
      <c r="D7710" s="17" t="s">
        <v>60</v>
      </c>
      <c r="E7710" s="17" t="n">
        <v>5</v>
      </c>
      <c r="F7710" s="19" t="n">
        <v>5558</v>
      </c>
    </row>
    <row r="7711" customFormat="false" ht="15" hidden="false" customHeight="false" outlineLevel="0" collapsed="false">
      <c r="A7711" s="20" t="n">
        <v>30</v>
      </c>
      <c r="B7711" s="20" t="s">
        <v>14253</v>
      </c>
      <c r="C7711" s="21" t="s">
        <v>14254</v>
      </c>
      <c r="D7711" s="20" t="s">
        <v>60</v>
      </c>
      <c r="E7711" s="20" t="n">
        <v>1</v>
      </c>
      <c r="F7711" s="22" t="n">
        <v>5550</v>
      </c>
    </row>
    <row r="7712" customFormat="false" ht="15" hidden="false" customHeight="false" outlineLevel="0" collapsed="false">
      <c r="A7712" s="17" t="n">
        <v>31</v>
      </c>
      <c r="B7712" s="17" t="s">
        <v>14255</v>
      </c>
      <c r="C7712" s="18" t="s">
        <v>14256</v>
      </c>
      <c r="D7712" s="17" t="s">
        <v>60</v>
      </c>
      <c r="E7712" s="17" t="n">
        <v>2</v>
      </c>
      <c r="F7712" s="19" t="n">
        <v>5370</v>
      </c>
    </row>
    <row r="7713" customFormat="false" ht="15" hidden="false" customHeight="false" outlineLevel="0" collapsed="false">
      <c r="A7713" s="20" t="n">
        <v>32</v>
      </c>
      <c r="B7713" s="20" t="s">
        <v>14257</v>
      </c>
      <c r="C7713" s="21" t="s">
        <v>14258</v>
      </c>
      <c r="D7713" s="20" t="s">
        <v>60</v>
      </c>
      <c r="E7713" s="20" t="n">
        <v>3</v>
      </c>
      <c r="F7713" s="22" t="n">
        <v>5315</v>
      </c>
    </row>
    <row r="7714" customFormat="false" ht="15" hidden="false" customHeight="false" outlineLevel="0" collapsed="false">
      <c r="A7714" s="17" t="n">
        <v>33</v>
      </c>
      <c r="B7714" s="17" t="s">
        <v>14259</v>
      </c>
      <c r="C7714" s="18" t="s">
        <v>14260</v>
      </c>
      <c r="D7714" s="17" t="s">
        <v>356</v>
      </c>
      <c r="E7714" s="17" t="n">
        <v>3</v>
      </c>
      <c r="F7714" s="19" t="n">
        <v>5231</v>
      </c>
    </row>
    <row r="7715" customFormat="false" ht="15" hidden="false" customHeight="false" outlineLevel="0" collapsed="false">
      <c r="A7715" s="20" t="n">
        <v>34</v>
      </c>
      <c r="B7715" s="20" t="s">
        <v>14261</v>
      </c>
      <c r="C7715" s="21" t="s">
        <v>14262</v>
      </c>
      <c r="D7715" s="20" t="s">
        <v>60</v>
      </c>
      <c r="E7715" s="20" t="n">
        <v>4</v>
      </c>
      <c r="F7715" s="22" t="n">
        <v>5163</v>
      </c>
    </row>
    <row r="7716" customFormat="false" ht="15" hidden="false" customHeight="false" outlineLevel="0" collapsed="false">
      <c r="A7716" s="17" t="n">
        <v>35</v>
      </c>
      <c r="B7716" s="17" t="s">
        <v>14263</v>
      </c>
      <c r="C7716" s="18" t="s">
        <v>14264</v>
      </c>
      <c r="D7716" s="17" t="s">
        <v>60</v>
      </c>
      <c r="E7716" s="17" t="n">
        <v>1</v>
      </c>
      <c r="F7716" s="19" t="n">
        <v>5050</v>
      </c>
    </row>
    <row r="7717" customFormat="false" ht="15" hidden="false" customHeight="false" outlineLevel="0" collapsed="false">
      <c r="A7717" s="20" t="n">
        <v>36</v>
      </c>
      <c r="B7717" s="20" t="s">
        <v>14265</v>
      </c>
      <c r="C7717" s="21" t="s">
        <v>14266</v>
      </c>
      <c r="D7717" s="20" t="s">
        <v>60</v>
      </c>
      <c r="E7717" s="20" t="n">
        <v>2</v>
      </c>
      <c r="F7717" s="22" t="n">
        <v>5039</v>
      </c>
    </row>
    <row r="7718" customFormat="false" ht="15" hidden="false" customHeight="false" outlineLevel="0" collapsed="false">
      <c r="A7718" s="17" t="n">
        <v>37</v>
      </c>
      <c r="B7718" s="17" t="s">
        <v>14267</v>
      </c>
      <c r="C7718" s="18" t="s">
        <v>14268</v>
      </c>
      <c r="D7718" s="17" t="s">
        <v>356</v>
      </c>
      <c r="E7718" s="17" t="n">
        <v>1</v>
      </c>
      <c r="F7718" s="19" t="n">
        <v>4675</v>
      </c>
    </row>
    <row r="7719" customFormat="false" ht="15" hidden="false" customHeight="false" outlineLevel="0" collapsed="false">
      <c r="A7719" s="20" t="n">
        <v>38</v>
      </c>
      <c r="B7719" s="20" t="s">
        <v>14269</v>
      </c>
      <c r="C7719" s="21" t="s">
        <v>14270</v>
      </c>
      <c r="D7719" s="20" t="s">
        <v>356</v>
      </c>
      <c r="E7719" s="20" t="n">
        <v>1</v>
      </c>
      <c r="F7719" s="22" t="n">
        <v>4560</v>
      </c>
    </row>
    <row r="7720" customFormat="false" ht="15" hidden="false" customHeight="false" outlineLevel="0" collapsed="false">
      <c r="A7720" s="17" t="n">
        <v>39</v>
      </c>
      <c r="B7720" s="17" t="s">
        <v>14271</v>
      </c>
      <c r="C7720" s="18" t="s">
        <v>14272</v>
      </c>
      <c r="D7720" s="17" t="s">
        <v>60</v>
      </c>
      <c r="E7720" s="17" t="n">
        <v>5</v>
      </c>
      <c r="F7720" s="19" t="n">
        <v>4545</v>
      </c>
    </row>
    <row r="7721" customFormat="false" ht="15" hidden="false" customHeight="false" outlineLevel="0" collapsed="false">
      <c r="A7721" s="20" t="n">
        <v>40</v>
      </c>
      <c r="B7721" s="20" t="s">
        <v>14273</v>
      </c>
      <c r="C7721" s="21" t="s">
        <v>14274</v>
      </c>
      <c r="D7721" s="20" t="s">
        <v>60</v>
      </c>
      <c r="E7721" s="20" t="n">
        <v>4</v>
      </c>
      <c r="F7721" s="22" t="n">
        <v>4403</v>
      </c>
    </row>
    <row r="7722" customFormat="false" ht="15" hidden="false" customHeight="false" outlineLevel="0" collapsed="false">
      <c r="A7722" s="17" t="n">
        <v>41</v>
      </c>
      <c r="B7722" s="17" t="s">
        <v>14275</v>
      </c>
      <c r="C7722" s="18" t="s">
        <v>10005</v>
      </c>
      <c r="D7722" s="17" t="s">
        <v>60</v>
      </c>
      <c r="E7722" s="17" t="n">
        <v>1</v>
      </c>
      <c r="F7722" s="19" t="n">
        <v>3592</v>
      </c>
    </row>
    <row r="7723" customFormat="false" ht="15" hidden="false" customHeight="false" outlineLevel="0" collapsed="false">
      <c r="A7723" s="20" t="n">
        <v>42</v>
      </c>
      <c r="B7723" s="20" t="s">
        <v>14276</v>
      </c>
      <c r="C7723" s="21" t="s">
        <v>14277</v>
      </c>
      <c r="D7723" s="20" t="s">
        <v>60</v>
      </c>
      <c r="E7723" s="20" t="n">
        <v>2</v>
      </c>
      <c r="F7723" s="22" t="n">
        <v>3542</v>
      </c>
    </row>
    <row r="7724" customFormat="false" ht="15" hidden="false" customHeight="false" outlineLevel="0" collapsed="false">
      <c r="A7724" s="17" t="n">
        <v>43</v>
      </c>
      <c r="B7724" s="17" t="s">
        <v>14278</v>
      </c>
      <c r="C7724" s="18" t="s">
        <v>14279</v>
      </c>
      <c r="D7724" s="17" t="s">
        <v>356</v>
      </c>
      <c r="E7724" s="17" t="n">
        <v>2</v>
      </c>
      <c r="F7724" s="19" t="n">
        <v>3451</v>
      </c>
    </row>
    <row r="7725" customFormat="false" ht="15" hidden="false" customHeight="false" outlineLevel="0" collapsed="false">
      <c r="A7725" s="20" t="n">
        <v>44</v>
      </c>
      <c r="B7725" s="20" t="s">
        <v>14280</v>
      </c>
      <c r="C7725" s="21" t="s">
        <v>14281</v>
      </c>
      <c r="D7725" s="20" t="s">
        <v>60</v>
      </c>
      <c r="E7725" s="20" t="n">
        <v>1</v>
      </c>
      <c r="F7725" s="22" t="n">
        <v>3270</v>
      </c>
    </row>
    <row r="7726" customFormat="false" ht="15" hidden="false" customHeight="false" outlineLevel="0" collapsed="false">
      <c r="A7726" s="17" t="n">
        <v>45</v>
      </c>
      <c r="B7726" s="17" t="s">
        <v>14282</v>
      </c>
      <c r="C7726" s="18" t="s">
        <v>14283</v>
      </c>
      <c r="D7726" s="17" t="s">
        <v>60</v>
      </c>
      <c r="E7726" s="17" t="n">
        <v>1</v>
      </c>
      <c r="F7726" s="19" t="n">
        <v>3253</v>
      </c>
    </row>
    <row r="7727" customFormat="false" ht="15" hidden="false" customHeight="false" outlineLevel="0" collapsed="false">
      <c r="A7727" s="20" t="n">
        <v>46</v>
      </c>
      <c r="B7727" s="20" t="s">
        <v>14284</v>
      </c>
      <c r="C7727" s="21" t="s">
        <v>14285</v>
      </c>
      <c r="D7727" s="20" t="s">
        <v>60</v>
      </c>
      <c r="E7727" s="20" t="n">
        <v>3</v>
      </c>
      <c r="F7727" s="22" t="n">
        <v>3233</v>
      </c>
    </row>
    <row r="7728" customFormat="false" ht="15" hidden="false" customHeight="false" outlineLevel="0" collapsed="false">
      <c r="A7728" s="17" t="n">
        <v>47</v>
      </c>
      <c r="B7728" s="17" t="s">
        <v>14286</v>
      </c>
      <c r="C7728" s="18" t="s">
        <v>9729</v>
      </c>
      <c r="D7728" s="17" t="s">
        <v>60</v>
      </c>
      <c r="E7728" s="17" t="n">
        <v>1</v>
      </c>
      <c r="F7728" s="19" t="n">
        <v>3221</v>
      </c>
    </row>
    <row r="7729" customFormat="false" ht="15" hidden="false" customHeight="false" outlineLevel="0" collapsed="false">
      <c r="A7729" s="20" t="n">
        <v>48</v>
      </c>
      <c r="B7729" s="20" t="s">
        <v>14287</v>
      </c>
      <c r="C7729" s="21" t="s">
        <v>14288</v>
      </c>
      <c r="D7729" s="20" t="s">
        <v>60</v>
      </c>
      <c r="E7729" s="20" t="n">
        <v>1</v>
      </c>
      <c r="F7729" s="22" t="n">
        <v>3122</v>
      </c>
    </row>
    <row r="7730" customFormat="false" ht="15" hidden="false" customHeight="false" outlineLevel="0" collapsed="false">
      <c r="A7730" s="17" t="n">
        <v>49</v>
      </c>
      <c r="B7730" s="17" t="s">
        <v>14289</v>
      </c>
      <c r="C7730" s="18" t="s">
        <v>6712</v>
      </c>
      <c r="D7730" s="17" t="s">
        <v>60</v>
      </c>
      <c r="E7730" s="17" t="n">
        <v>1</v>
      </c>
      <c r="F7730" s="19" t="n">
        <v>2940</v>
      </c>
    </row>
    <row r="7731" customFormat="false" ht="15" hidden="false" customHeight="false" outlineLevel="0" collapsed="false">
      <c r="A7731" s="20" t="n">
        <v>50</v>
      </c>
      <c r="B7731" s="20" t="s">
        <v>14290</v>
      </c>
      <c r="C7731" s="21" t="s">
        <v>14291</v>
      </c>
      <c r="D7731" s="20" t="s">
        <v>356</v>
      </c>
      <c r="E7731" s="20" t="n">
        <v>1</v>
      </c>
      <c r="F7731" s="22" t="n">
        <v>2925</v>
      </c>
    </row>
    <row r="7732" customFormat="false" ht="15" hidden="false" customHeight="false" outlineLevel="0" collapsed="false">
      <c r="A7732" s="17" t="n">
        <v>51</v>
      </c>
      <c r="B7732" s="17" t="s">
        <v>14292</v>
      </c>
      <c r="C7732" s="18" t="s">
        <v>14293</v>
      </c>
      <c r="D7732" s="17" t="s">
        <v>60</v>
      </c>
      <c r="E7732" s="17" t="n">
        <v>3</v>
      </c>
      <c r="F7732" s="19" t="n">
        <v>2924</v>
      </c>
    </row>
    <row r="7733" customFormat="false" ht="15" hidden="false" customHeight="false" outlineLevel="0" collapsed="false">
      <c r="A7733" s="20" t="n">
        <v>52</v>
      </c>
      <c r="B7733" s="20" t="s">
        <v>14294</v>
      </c>
      <c r="C7733" s="21" t="s">
        <v>14295</v>
      </c>
      <c r="D7733" s="20" t="s">
        <v>60</v>
      </c>
      <c r="E7733" s="20" t="n">
        <v>2</v>
      </c>
      <c r="F7733" s="22" t="n">
        <v>2871</v>
      </c>
    </row>
    <row r="7734" customFormat="false" ht="15" hidden="false" customHeight="false" outlineLevel="0" collapsed="false">
      <c r="A7734" s="17" t="n">
        <v>53</v>
      </c>
      <c r="B7734" s="17" t="s">
        <v>14296</v>
      </c>
      <c r="C7734" s="18" t="s">
        <v>6245</v>
      </c>
      <c r="D7734" s="17" t="s">
        <v>60</v>
      </c>
      <c r="E7734" s="17" t="n">
        <v>2</v>
      </c>
      <c r="F7734" s="19" t="n">
        <v>2375</v>
      </c>
    </row>
    <row r="7735" customFormat="false" ht="15" hidden="false" customHeight="false" outlineLevel="0" collapsed="false">
      <c r="A7735" s="20" t="n">
        <v>54</v>
      </c>
      <c r="B7735" s="20" t="s">
        <v>14297</v>
      </c>
      <c r="C7735" s="21" t="s">
        <v>8346</v>
      </c>
      <c r="D7735" s="20" t="s">
        <v>60</v>
      </c>
      <c r="E7735" s="20" t="n">
        <v>2</v>
      </c>
      <c r="F7735" s="22" t="n">
        <v>2290</v>
      </c>
    </row>
    <row r="7736" customFormat="false" ht="15" hidden="false" customHeight="false" outlineLevel="0" collapsed="false">
      <c r="A7736" s="17" t="n">
        <v>55</v>
      </c>
      <c r="B7736" s="17" t="s">
        <v>14298</v>
      </c>
      <c r="C7736" s="18" t="s">
        <v>2593</v>
      </c>
      <c r="D7736" s="17" t="s">
        <v>60</v>
      </c>
      <c r="E7736" s="17" t="n">
        <v>2</v>
      </c>
      <c r="F7736" s="19" t="n">
        <v>2228</v>
      </c>
    </row>
    <row r="7737" customFormat="false" ht="15" hidden="false" customHeight="false" outlineLevel="0" collapsed="false">
      <c r="A7737" s="20" t="n">
        <v>56</v>
      </c>
      <c r="B7737" s="20" t="s">
        <v>14299</v>
      </c>
      <c r="C7737" s="21" t="s">
        <v>14300</v>
      </c>
      <c r="D7737" s="20" t="s">
        <v>60</v>
      </c>
      <c r="E7737" s="20" t="n">
        <v>2</v>
      </c>
      <c r="F7737" s="22" t="n">
        <v>2200</v>
      </c>
    </row>
    <row r="7738" customFormat="false" ht="15" hidden="false" customHeight="false" outlineLevel="0" collapsed="false">
      <c r="A7738" s="17" t="n">
        <v>57</v>
      </c>
      <c r="B7738" s="17" t="s">
        <v>14301</v>
      </c>
      <c r="C7738" s="18" t="s">
        <v>14302</v>
      </c>
      <c r="D7738" s="17" t="s">
        <v>60</v>
      </c>
      <c r="E7738" s="17" t="n">
        <v>1</v>
      </c>
      <c r="F7738" s="19" t="n">
        <v>2070</v>
      </c>
    </row>
    <row r="7739" customFormat="false" ht="15" hidden="false" customHeight="false" outlineLevel="0" collapsed="false">
      <c r="A7739" s="20" t="n">
        <v>58</v>
      </c>
      <c r="B7739" s="20" t="s">
        <v>14303</v>
      </c>
      <c r="C7739" s="21" t="s">
        <v>14304</v>
      </c>
      <c r="D7739" s="20" t="s">
        <v>60</v>
      </c>
      <c r="E7739" s="20" t="n">
        <v>2</v>
      </c>
      <c r="F7739" s="22" t="n">
        <v>2070</v>
      </c>
    </row>
    <row r="7740" customFormat="false" ht="15" hidden="false" customHeight="false" outlineLevel="0" collapsed="false">
      <c r="A7740" s="17" t="n">
        <v>59</v>
      </c>
      <c r="B7740" s="17" t="s">
        <v>14305</v>
      </c>
      <c r="C7740" s="18" t="s">
        <v>14306</v>
      </c>
      <c r="D7740" s="17" t="s">
        <v>60</v>
      </c>
      <c r="E7740" s="17" t="n">
        <v>2</v>
      </c>
      <c r="F7740" s="19" t="n">
        <v>2011</v>
      </c>
    </row>
    <row r="7741" customFormat="false" ht="15" hidden="false" customHeight="false" outlineLevel="0" collapsed="false">
      <c r="A7741" s="20" t="n">
        <v>60</v>
      </c>
      <c r="B7741" s="20" t="s">
        <v>14307</v>
      </c>
      <c r="C7741" s="21" t="s">
        <v>4177</v>
      </c>
      <c r="D7741" s="20" t="s">
        <v>60</v>
      </c>
      <c r="E7741" s="20" t="n">
        <v>1</v>
      </c>
      <c r="F7741" s="22" t="n">
        <v>1940</v>
      </c>
    </row>
    <row r="7742" customFormat="false" ht="15" hidden="false" customHeight="false" outlineLevel="0" collapsed="false">
      <c r="A7742" s="17" t="n">
        <v>61</v>
      </c>
      <c r="B7742" s="17" t="s">
        <v>14308</v>
      </c>
      <c r="C7742" s="18" t="s">
        <v>14309</v>
      </c>
      <c r="D7742" s="17" t="s">
        <v>356</v>
      </c>
      <c r="E7742" s="17" t="n">
        <v>1</v>
      </c>
      <c r="F7742" s="19" t="n">
        <v>1760</v>
      </c>
    </row>
    <row r="7743" customFormat="false" ht="15" hidden="false" customHeight="false" outlineLevel="0" collapsed="false">
      <c r="A7743" s="20" t="n">
        <v>62</v>
      </c>
      <c r="B7743" s="20" t="s">
        <v>14310</v>
      </c>
      <c r="C7743" s="21" t="s">
        <v>14311</v>
      </c>
      <c r="D7743" s="20" t="s">
        <v>60</v>
      </c>
      <c r="E7743" s="20" t="n">
        <v>1</v>
      </c>
      <c r="F7743" s="22" t="n">
        <v>1530</v>
      </c>
    </row>
    <row r="7744" customFormat="false" ht="15" hidden="false" customHeight="false" outlineLevel="0" collapsed="false">
      <c r="A7744" s="17" t="n">
        <v>63</v>
      </c>
      <c r="B7744" s="17" t="s">
        <v>14312</v>
      </c>
      <c r="C7744" s="18" t="s">
        <v>14313</v>
      </c>
      <c r="D7744" s="17" t="s">
        <v>60</v>
      </c>
      <c r="E7744" s="17" t="n">
        <v>1</v>
      </c>
      <c r="F7744" s="19" t="n">
        <v>1520</v>
      </c>
    </row>
    <row r="7745" customFormat="false" ht="15" hidden="false" customHeight="false" outlineLevel="0" collapsed="false">
      <c r="A7745" s="20" t="n">
        <v>64</v>
      </c>
      <c r="B7745" s="20" t="s">
        <v>14314</v>
      </c>
      <c r="C7745" s="21" t="s">
        <v>14315</v>
      </c>
      <c r="D7745" s="20" t="s">
        <v>60</v>
      </c>
      <c r="E7745" s="20" t="n">
        <v>1</v>
      </c>
      <c r="F7745" s="22" t="n">
        <v>1496</v>
      </c>
    </row>
    <row r="7746" customFormat="false" ht="15" hidden="false" customHeight="false" outlineLevel="0" collapsed="false">
      <c r="A7746" s="17" t="n">
        <v>65</v>
      </c>
      <c r="B7746" s="17" t="s">
        <v>14316</v>
      </c>
      <c r="C7746" s="18" t="s">
        <v>14317</v>
      </c>
      <c r="D7746" s="17" t="s">
        <v>60</v>
      </c>
      <c r="E7746" s="17" t="n">
        <v>1</v>
      </c>
      <c r="F7746" s="19" t="n">
        <v>1440</v>
      </c>
    </row>
    <row r="7747" customFormat="false" ht="15" hidden="false" customHeight="false" outlineLevel="0" collapsed="false">
      <c r="A7747" s="20" t="n">
        <v>66</v>
      </c>
      <c r="B7747" s="20" t="s">
        <v>14318</v>
      </c>
      <c r="C7747" s="21" t="s">
        <v>469</v>
      </c>
      <c r="D7747" s="20" t="s">
        <v>60</v>
      </c>
      <c r="E7747" s="20" t="n">
        <v>1</v>
      </c>
      <c r="F7747" s="22" t="n">
        <v>1301</v>
      </c>
    </row>
    <row r="7748" customFormat="false" ht="15" hidden="false" customHeight="false" outlineLevel="0" collapsed="false">
      <c r="A7748" s="17" t="n">
        <v>67</v>
      </c>
      <c r="B7748" s="17" t="s">
        <v>14319</v>
      </c>
      <c r="C7748" s="18" t="s">
        <v>14320</v>
      </c>
      <c r="D7748" s="17" t="s">
        <v>60</v>
      </c>
      <c r="E7748" s="17" t="n">
        <v>2</v>
      </c>
      <c r="F7748" s="19" t="n">
        <v>1253</v>
      </c>
    </row>
    <row r="7749" customFormat="false" ht="15" hidden="false" customHeight="false" outlineLevel="0" collapsed="false">
      <c r="A7749" s="20" t="n">
        <v>68</v>
      </c>
      <c r="B7749" s="20" t="s">
        <v>14321</v>
      </c>
      <c r="C7749" s="21" t="s">
        <v>14322</v>
      </c>
      <c r="D7749" s="20" t="s">
        <v>356</v>
      </c>
      <c r="E7749" s="20" t="n">
        <v>1</v>
      </c>
      <c r="F7749" s="22" t="n">
        <v>1230</v>
      </c>
    </row>
    <row r="7750" customFormat="false" ht="15" hidden="false" customHeight="false" outlineLevel="0" collapsed="false">
      <c r="A7750" s="17" t="n">
        <v>69</v>
      </c>
      <c r="B7750" s="17" t="s">
        <v>14323</v>
      </c>
      <c r="C7750" s="18" t="s">
        <v>14324</v>
      </c>
      <c r="D7750" s="17" t="s">
        <v>409</v>
      </c>
      <c r="E7750" s="17" t="n">
        <v>1</v>
      </c>
      <c r="F7750" s="19" t="n">
        <v>1220</v>
      </c>
    </row>
    <row r="7751" customFormat="false" ht="15" hidden="false" customHeight="false" outlineLevel="0" collapsed="false">
      <c r="A7751" s="20" t="n">
        <v>70</v>
      </c>
      <c r="B7751" s="20" t="s">
        <v>14325</v>
      </c>
      <c r="C7751" s="21" t="s">
        <v>608</v>
      </c>
      <c r="D7751" s="20" t="s">
        <v>60</v>
      </c>
      <c r="E7751" s="20" t="n">
        <v>1</v>
      </c>
      <c r="F7751" s="22" t="n">
        <v>1200</v>
      </c>
    </row>
    <row r="7752" customFormat="false" ht="15" hidden="false" customHeight="false" outlineLevel="0" collapsed="false">
      <c r="A7752" s="17" t="n">
        <v>71</v>
      </c>
      <c r="B7752" s="17" t="s">
        <v>14326</v>
      </c>
      <c r="C7752" s="18" t="s">
        <v>12150</v>
      </c>
      <c r="D7752" s="17" t="s">
        <v>60</v>
      </c>
      <c r="E7752" s="17" t="n">
        <v>2</v>
      </c>
      <c r="F7752" s="19" t="n">
        <v>1140</v>
      </c>
    </row>
    <row r="7753" customFormat="false" ht="15" hidden="false" customHeight="false" outlineLevel="0" collapsed="false">
      <c r="A7753" s="20" t="n">
        <v>72</v>
      </c>
      <c r="B7753" s="20" t="s">
        <v>14327</v>
      </c>
      <c r="C7753" s="21" t="s">
        <v>455</v>
      </c>
      <c r="D7753" s="20" t="s">
        <v>60</v>
      </c>
      <c r="E7753" s="20" t="n">
        <v>1</v>
      </c>
      <c r="F7753" s="22" t="n">
        <v>1085</v>
      </c>
    </row>
    <row r="7754" customFormat="false" ht="15" hidden="false" customHeight="false" outlineLevel="0" collapsed="false">
      <c r="A7754" s="17" t="n">
        <v>73</v>
      </c>
      <c r="B7754" s="17" t="s">
        <v>14328</v>
      </c>
      <c r="C7754" s="18" t="s">
        <v>14329</v>
      </c>
      <c r="D7754" s="17" t="s">
        <v>356</v>
      </c>
      <c r="E7754" s="17" t="n">
        <v>1</v>
      </c>
      <c r="F7754" s="19" t="n">
        <v>1060</v>
      </c>
    </row>
    <row r="7755" customFormat="false" ht="15" hidden="false" customHeight="false" outlineLevel="0" collapsed="false">
      <c r="A7755" s="20" t="n">
        <v>74</v>
      </c>
      <c r="B7755" s="20" t="s">
        <v>14330</v>
      </c>
      <c r="C7755" s="21" t="s">
        <v>5750</v>
      </c>
      <c r="D7755" s="20" t="s">
        <v>60</v>
      </c>
      <c r="E7755" s="20" t="n">
        <v>1</v>
      </c>
      <c r="F7755" s="22" t="n">
        <v>1056</v>
      </c>
    </row>
    <row r="7756" customFormat="false" ht="15" hidden="false" customHeight="false" outlineLevel="0" collapsed="false">
      <c r="A7756" s="17" t="n">
        <v>75</v>
      </c>
      <c r="B7756" s="17" t="s">
        <v>14331</v>
      </c>
      <c r="C7756" s="18" t="s">
        <v>14332</v>
      </c>
      <c r="D7756" s="17" t="s">
        <v>60</v>
      </c>
      <c r="E7756" s="17" t="n">
        <v>1</v>
      </c>
      <c r="F7756" s="19" t="n">
        <v>1044</v>
      </c>
    </row>
    <row r="7757" customFormat="false" ht="15" hidden="false" customHeight="false" outlineLevel="0" collapsed="false">
      <c r="A7757" s="20" t="n">
        <v>76</v>
      </c>
      <c r="B7757" s="20" t="s">
        <v>14333</v>
      </c>
      <c r="C7757" s="21" t="s">
        <v>14334</v>
      </c>
      <c r="D7757" s="20" t="s">
        <v>60</v>
      </c>
      <c r="E7757" s="20" t="n">
        <v>3</v>
      </c>
      <c r="F7757" s="22" t="n">
        <v>1044</v>
      </c>
    </row>
    <row r="7758" customFormat="false" ht="15" hidden="false" customHeight="false" outlineLevel="0" collapsed="false">
      <c r="A7758" s="17" t="n">
        <v>77</v>
      </c>
      <c r="B7758" s="17" t="s">
        <v>14335</v>
      </c>
      <c r="C7758" s="18" t="s">
        <v>14336</v>
      </c>
      <c r="D7758" s="17" t="s">
        <v>60</v>
      </c>
      <c r="E7758" s="17" t="n">
        <v>1</v>
      </c>
      <c r="F7758" s="19" t="n">
        <v>1020</v>
      </c>
    </row>
    <row r="7759" customFormat="false" ht="15" hidden="false" customHeight="false" outlineLevel="0" collapsed="false">
      <c r="A7759" s="20" t="n">
        <v>78</v>
      </c>
      <c r="B7759" s="20" t="s">
        <v>14337</v>
      </c>
      <c r="C7759" s="21" t="s">
        <v>14338</v>
      </c>
      <c r="D7759" s="20" t="s">
        <v>60</v>
      </c>
      <c r="E7759" s="20" t="n">
        <v>1</v>
      </c>
      <c r="F7759" s="22" t="n">
        <v>315</v>
      </c>
    </row>
    <row r="7760" customFormat="false" ht="15" hidden="false" customHeight="false" outlineLevel="0" collapsed="false">
      <c r="A7760" s="17" t="n">
        <v>79</v>
      </c>
      <c r="B7760" s="17" t="s">
        <v>14339</v>
      </c>
      <c r="C7760" s="18" t="s">
        <v>14340</v>
      </c>
      <c r="D7760" s="17" t="s">
        <v>60</v>
      </c>
      <c r="E7760" s="17" t="n">
        <v>1</v>
      </c>
      <c r="F7760" s="19" t="n">
        <v>187</v>
      </c>
    </row>
    <row r="7761" customFormat="false" ht="15" hidden="false" customHeight="false" outlineLevel="0" collapsed="false">
      <c r="A7761" s="23"/>
      <c r="B7761" s="23"/>
      <c r="C7761" s="23" t="s">
        <v>401</v>
      </c>
      <c r="D7761" s="23"/>
      <c r="E7761" s="24" t="n">
        <v>150</v>
      </c>
      <c r="F7761" s="25" t="n">
        <v>688137</v>
      </c>
    </row>
    <row r="7763" customFormat="false" ht="19.5" hidden="false" customHeight="true" outlineLevel="0" collapsed="false">
      <c r="A7763" s="14" t="s">
        <v>14341</v>
      </c>
      <c r="B7763" s="14"/>
      <c r="C7763" s="14"/>
      <c r="D7763" s="14"/>
      <c r="E7763" s="14"/>
      <c r="F7763" s="14"/>
      <c r="G7763" s="15" t="s">
        <v>52</v>
      </c>
    </row>
    <row r="7764" customFormat="false" ht="15" hidden="false" customHeight="false" outlineLevel="0" collapsed="false">
      <c r="A7764" s="16" t="s">
        <v>2</v>
      </c>
      <c r="B7764" s="16" t="s">
        <v>53</v>
      </c>
      <c r="C7764" s="16" t="s">
        <v>54</v>
      </c>
      <c r="D7764" s="16" t="s">
        <v>55</v>
      </c>
      <c r="E7764" s="16" t="s">
        <v>56</v>
      </c>
      <c r="F7764" s="16" t="s">
        <v>57</v>
      </c>
    </row>
    <row r="7765" customFormat="false" ht="15" hidden="false" customHeight="false" outlineLevel="0" collapsed="false">
      <c r="A7765" s="17" t="n">
        <v>1</v>
      </c>
      <c r="B7765" s="17" t="s">
        <v>14342</v>
      </c>
      <c r="C7765" s="18" t="s">
        <v>14343</v>
      </c>
      <c r="D7765" s="17" t="s">
        <v>356</v>
      </c>
      <c r="E7765" s="17" t="n">
        <v>7</v>
      </c>
      <c r="F7765" s="19" t="n">
        <v>50851</v>
      </c>
    </row>
    <row r="7766" customFormat="false" ht="15" hidden="false" customHeight="false" outlineLevel="0" collapsed="false">
      <c r="A7766" s="20" t="n">
        <v>2</v>
      </c>
      <c r="B7766" s="20" t="s">
        <v>14344</v>
      </c>
      <c r="C7766" s="21" t="s">
        <v>14345</v>
      </c>
      <c r="D7766" s="20" t="s">
        <v>356</v>
      </c>
      <c r="E7766" s="20" t="n">
        <v>7</v>
      </c>
      <c r="F7766" s="22" t="n">
        <v>17523</v>
      </c>
    </row>
    <row r="7767" customFormat="false" ht="15" hidden="false" customHeight="false" outlineLevel="0" collapsed="false">
      <c r="A7767" s="23"/>
      <c r="B7767" s="23"/>
      <c r="C7767" s="23" t="s">
        <v>401</v>
      </c>
      <c r="D7767" s="23"/>
      <c r="E7767" s="24" t="n">
        <v>14</v>
      </c>
      <c r="F7767" s="25" t="n">
        <v>68374</v>
      </c>
    </row>
    <row r="7769" customFormat="false" ht="19.5" hidden="false" customHeight="true" outlineLevel="0" collapsed="false">
      <c r="A7769" s="14" t="s">
        <v>14346</v>
      </c>
      <c r="B7769" s="14"/>
      <c r="C7769" s="14"/>
      <c r="D7769" s="14"/>
      <c r="E7769" s="14"/>
      <c r="F7769" s="14"/>
      <c r="G7769" s="15" t="s">
        <v>52</v>
      </c>
    </row>
    <row r="7770" customFormat="false" ht="15" hidden="false" customHeight="false" outlineLevel="0" collapsed="false">
      <c r="A7770" s="16" t="s">
        <v>2</v>
      </c>
      <c r="B7770" s="16" t="s">
        <v>53</v>
      </c>
      <c r="C7770" s="16" t="s">
        <v>54</v>
      </c>
      <c r="D7770" s="16" t="s">
        <v>55</v>
      </c>
      <c r="E7770" s="16" t="s">
        <v>56</v>
      </c>
      <c r="F7770" s="16" t="s">
        <v>57</v>
      </c>
    </row>
    <row r="7771" customFormat="false" ht="15" hidden="false" customHeight="false" outlineLevel="0" collapsed="false">
      <c r="A7771" s="17" t="n">
        <v>1</v>
      </c>
      <c r="B7771" s="17" t="s">
        <v>14347</v>
      </c>
      <c r="C7771" s="18" t="s">
        <v>14348</v>
      </c>
      <c r="D7771" s="17" t="s">
        <v>60</v>
      </c>
      <c r="E7771" s="17" t="n">
        <v>0</v>
      </c>
      <c r="F7771" s="19" t="n">
        <v>0</v>
      </c>
    </row>
    <row r="7772" customFormat="false" ht="15" hidden="false" customHeight="false" outlineLevel="0" collapsed="false">
      <c r="A7772" s="20" t="n">
        <v>2</v>
      </c>
      <c r="B7772" s="20" t="s">
        <v>14349</v>
      </c>
      <c r="C7772" s="21" t="s">
        <v>3882</v>
      </c>
      <c r="D7772" s="20" t="s">
        <v>60</v>
      </c>
      <c r="E7772" s="20" t="n">
        <v>0</v>
      </c>
      <c r="F7772" s="22" t="n">
        <v>0</v>
      </c>
    </row>
    <row r="7773" customFormat="false" ht="15" hidden="false" customHeight="false" outlineLevel="0" collapsed="false">
      <c r="A7773" s="17" t="n">
        <v>3</v>
      </c>
      <c r="B7773" s="17" t="s">
        <v>14350</v>
      </c>
      <c r="C7773" s="18" t="s">
        <v>14351</v>
      </c>
      <c r="D7773" s="17" t="s">
        <v>60</v>
      </c>
      <c r="E7773" s="17" t="n">
        <v>0</v>
      </c>
      <c r="F7773" s="19" t="n">
        <v>0</v>
      </c>
    </row>
    <row r="7774" customFormat="false" ht="15" hidden="false" customHeight="false" outlineLevel="0" collapsed="false">
      <c r="A7774" s="20" t="n">
        <v>4</v>
      </c>
      <c r="B7774" s="20" t="s">
        <v>14352</v>
      </c>
      <c r="C7774" s="21" t="s">
        <v>9612</v>
      </c>
      <c r="D7774" s="20" t="s">
        <v>60</v>
      </c>
      <c r="E7774" s="20" t="n">
        <v>0</v>
      </c>
      <c r="F7774" s="22" t="n">
        <v>0</v>
      </c>
    </row>
    <row r="7775" customFormat="false" ht="15" hidden="false" customHeight="false" outlineLevel="0" collapsed="false">
      <c r="A7775" s="17" t="n">
        <v>5</v>
      </c>
      <c r="B7775" s="17" t="s">
        <v>14353</v>
      </c>
      <c r="C7775" s="18" t="s">
        <v>14354</v>
      </c>
      <c r="D7775" s="17" t="s">
        <v>60</v>
      </c>
      <c r="E7775" s="17" t="n">
        <v>0</v>
      </c>
      <c r="F7775" s="19" t="n">
        <v>0</v>
      </c>
    </row>
    <row r="7776" customFormat="false" ht="15" hidden="false" customHeight="false" outlineLevel="0" collapsed="false">
      <c r="A7776" s="20" t="n">
        <v>6</v>
      </c>
      <c r="B7776" s="20" t="s">
        <v>14355</v>
      </c>
      <c r="C7776" s="21" t="s">
        <v>14356</v>
      </c>
      <c r="D7776" s="20" t="s">
        <v>60</v>
      </c>
      <c r="E7776" s="20" t="n">
        <v>0</v>
      </c>
      <c r="F7776" s="22" t="n">
        <v>0</v>
      </c>
    </row>
    <row r="7777" customFormat="false" ht="15" hidden="false" customHeight="false" outlineLevel="0" collapsed="false">
      <c r="A7777" s="17" t="n">
        <v>7</v>
      </c>
      <c r="B7777" s="17" t="s">
        <v>14357</v>
      </c>
      <c r="C7777" s="18" t="s">
        <v>10324</v>
      </c>
      <c r="D7777" s="17" t="s">
        <v>60</v>
      </c>
      <c r="E7777" s="17" t="n">
        <v>0</v>
      </c>
      <c r="F7777" s="19" t="n">
        <v>0</v>
      </c>
    </row>
    <row r="7778" customFormat="false" ht="15" hidden="false" customHeight="false" outlineLevel="0" collapsed="false">
      <c r="A7778" s="20" t="n">
        <v>8</v>
      </c>
      <c r="B7778" s="20" t="s">
        <v>14358</v>
      </c>
      <c r="C7778" s="21" t="s">
        <v>10324</v>
      </c>
      <c r="D7778" s="20" t="s">
        <v>60</v>
      </c>
      <c r="E7778" s="20" t="n">
        <v>0</v>
      </c>
      <c r="F7778" s="22" t="n">
        <v>0</v>
      </c>
    </row>
    <row r="7779" customFormat="false" ht="15" hidden="false" customHeight="false" outlineLevel="0" collapsed="false">
      <c r="A7779" s="17" t="n">
        <v>9</v>
      </c>
      <c r="B7779" s="17" t="s">
        <v>14359</v>
      </c>
      <c r="C7779" s="18" t="s">
        <v>14360</v>
      </c>
      <c r="D7779" s="17" t="s">
        <v>60</v>
      </c>
      <c r="E7779" s="17" t="n">
        <v>0</v>
      </c>
      <c r="F7779" s="19" t="n">
        <v>0</v>
      </c>
    </row>
    <row r="7780" customFormat="false" ht="15" hidden="false" customHeight="false" outlineLevel="0" collapsed="false">
      <c r="A7780" s="20" t="n">
        <v>10</v>
      </c>
      <c r="B7780" s="20" t="s">
        <v>14361</v>
      </c>
      <c r="C7780" s="21" t="s">
        <v>14362</v>
      </c>
      <c r="D7780" s="20" t="s">
        <v>60</v>
      </c>
      <c r="E7780" s="20" t="n">
        <v>0</v>
      </c>
      <c r="F7780" s="22" t="n">
        <v>0</v>
      </c>
    </row>
    <row r="7781" customFormat="false" ht="15" hidden="false" customHeight="false" outlineLevel="0" collapsed="false">
      <c r="A7781" s="17" t="n">
        <v>11</v>
      </c>
      <c r="B7781" s="17" t="s">
        <v>14363</v>
      </c>
      <c r="C7781" s="18" t="s">
        <v>14364</v>
      </c>
      <c r="D7781" s="17" t="s">
        <v>60</v>
      </c>
      <c r="E7781" s="17" t="n">
        <v>0</v>
      </c>
      <c r="F7781" s="19" t="n">
        <v>0</v>
      </c>
    </row>
    <row r="7782" customFormat="false" ht="15" hidden="false" customHeight="false" outlineLevel="0" collapsed="false">
      <c r="A7782" s="20" t="n">
        <v>12</v>
      </c>
      <c r="B7782" s="20" t="s">
        <v>14365</v>
      </c>
      <c r="C7782" s="21" t="s">
        <v>14366</v>
      </c>
      <c r="D7782" s="20" t="s">
        <v>60</v>
      </c>
      <c r="E7782" s="20" t="n">
        <v>0</v>
      </c>
      <c r="F7782" s="22" t="n">
        <v>0</v>
      </c>
    </row>
    <row r="7783" customFormat="false" ht="15" hidden="false" customHeight="false" outlineLevel="0" collapsed="false">
      <c r="A7783" s="17" t="n">
        <v>13</v>
      </c>
      <c r="B7783" s="17" t="s">
        <v>14367</v>
      </c>
      <c r="C7783" s="18" t="s">
        <v>14368</v>
      </c>
      <c r="D7783" s="17" t="s">
        <v>60</v>
      </c>
      <c r="E7783" s="17" t="n">
        <v>0</v>
      </c>
      <c r="F7783" s="19" t="n">
        <v>0</v>
      </c>
    </row>
    <row r="7784" customFormat="false" ht="15" hidden="false" customHeight="false" outlineLevel="0" collapsed="false">
      <c r="A7784" s="20" t="n">
        <v>14</v>
      </c>
      <c r="B7784" s="20" t="s">
        <v>14369</v>
      </c>
      <c r="C7784" s="21" t="s">
        <v>14370</v>
      </c>
      <c r="D7784" s="20" t="s">
        <v>60</v>
      </c>
      <c r="E7784" s="20" t="n">
        <v>0</v>
      </c>
      <c r="F7784" s="22" t="n">
        <v>0</v>
      </c>
    </row>
    <row r="7785" customFormat="false" ht="15" hidden="false" customHeight="false" outlineLevel="0" collapsed="false">
      <c r="A7785" s="17" t="n">
        <v>15</v>
      </c>
      <c r="B7785" s="17" t="s">
        <v>14371</v>
      </c>
      <c r="C7785" s="18" t="s">
        <v>559</v>
      </c>
      <c r="D7785" s="17" t="s">
        <v>60</v>
      </c>
      <c r="E7785" s="17" t="n">
        <v>0</v>
      </c>
      <c r="F7785" s="19" t="n">
        <v>0</v>
      </c>
    </row>
    <row r="7786" customFormat="false" ht="15" hidden="false" customHeight="false" outlineLevel="0" collapsed="false">
      <c r="A7786" s="20" t="n">
        <v>16</v>
      </c>
      <c r="B7786" s="20" t="s">
        <v>14372</v>
      </c>
      <c r="C7786" s="21" t="s">
        <v>14373</v>
      </c>
      <c r="D7786" s="20" t="s">
        <v>60</v>
      </c>
      <c r="E7786" s="20" t="n">
        <v>0</v>
      </c>
      <c r="F7786" s="22" t="n">
        <v>0</v>
      </c>
    </row>
    <row r="7787" customFormat="false" ht="15" hidden="false" customHeight="false" outlineLevel="0" collapsed="false">
      <c r="A7787" s="17" t="n">
        <v>17</v>
      </c>
      <c r="B7787" s="17" t="s">
        <v>14374</v>
      </c>
      <c r="C7787" s="18" t="s">
        <v>14375</v>
      </c>
      <c r="D7787" s="17" t="s">
        <v>60</v>
      </c>
      <c r="E7787" s="17" t="n">
        <v>0</v>
      </c>
      <c r="F7787" s="19" t="n">
        <v>0</v>
      </c>
    </row>
    <row r="7788" customFormat="false" ht="15" hidden="false" customHeight="false" outlineLevel="0" collapsed="false">
      <c r="A7788" s="20" t="n">
        <v>18</v>
      </c>
      <c r="B7788" s="20" t="s">
        <v>14376</v>
      </c>
      <c r="C7788" s="21" t="s">
        <v>1751</v>
      </c>
      <c r="D7788" s="20" t="s">
        <v>60</v>
      </c>
      <c r="E7788" s="20" t="n">
        <v>0</v>
      </c>
      <c r="F7788" s="22" t="n">
        <v>0</v>
      </c>
    </row>
    <row r="7789" customFormat="false" ht="15" hidden="false" customHeight="false" outlineLevel="0" collapsed="false">
      <c r="A7789" s="17" t="n">
        <v>19</v>
      </c>
      <c r="B7789" s="17" t="s">
        <v>14377</v>
      </c>
      <c r="C7789" s="18" t="s">
        <v>14378</v>
      </c>
      <c r="D7789" s="17" t="s">
        <v>60</v>
      </c>
      <c r="E7789" s="17" t="n">
        <v>0</v>
      </c>
      <c r="F7789" s="19" t="n">
        <v>0</v>
      </c>
    </row>
    <row r="7790" customFormat="false" ht="15" hidden="false" customHeight="false" outlineLevel="0" collapsed="false">
      <c r="A7790" s="20" t="n">
        <v>20</v>
      </c>
      <c r="B7790" s="20" t="s">
        <v>14379</v>
      </c>
      <c r="C7790" s="21" t="s">
        <v>14380</v>
      </c>
      <c r="D7790" s="20" t="s">
        <v>60</v>
      </c>
      <c r="E7790" s="20" t="n">
        <v>0</v>
      </c>
      <c r="F7790" s="22" t="n">
        <v>0</v>
      </c>
    </row>
    <row r="7791" customFormat="false" ht="15" hidden="false" customHeight="false" outlineLevel="0" collapsed="false">
      <c r="A7791" s="17" t="n">
        <v>21</v>
      </c>
      <c r="B7791" s="17" t="s">
        <v>14381</v>
      </c>
      <c r="C7791" s="18" t="s">
        <v>14382</v>
      </c>
      <c r="D7791" s="17" t="s">
        <v>60</v>
      </c>
      <c r="E7791" s="17" t="n">
        <v>0</v>
      </c>
      <c r="F7791" s="19" t="n">
        <v>0</v>
      </c>
    </row>
    <row r="7792" customFormat="false" ht="15" hidden="false" customHeight="false" outlineLevel="0" collapsed="false">
      <c r="A7792" s="20" t="n">
        <v>22</v>
      </c>
      <c r="B7792" s="20" t="s">
        <v>14383</v>
      </c>
      <c r="C7792" s="21" t="s">
        <v>14384</v>
      </c>
      <c r="D7792" s="20" t="s">
        <v>60</v>
      </c>
      <c r="E7792" s="20" t="n">
        <v>0</v>
      </c>
      <c r="F7792" s="22" t="n">
        <v>0</v>
      </c>
    </row>
    <row r="7793" customFormat="false" ht="15" hidden="false" customHeight="false" outlineLevel="0" collapsed="false">
      <c r="A7793" s="17" t="n">
        <v>23</v>
      </c>
      <c r="B7793" s="17" t="s">
        <v>14385</v>
      </c>
      <c r="C7793" s="18" t="s">
        <v>14386</v>
      </c>
      <c r="D7793" s="17" t="s">
        <v>60</v>
      </c>
      <c r="E7793" s="17" t="n">
        <v>0</v>
      </c>
      <c r="F7793" s="19" t="n">
        <v>0</v>
      </c>
    </row>
    <row r="7794" customFormat="false" ht="15" hidden="false" customHeight="false" outlineLevel="0" collapsed="false">
      <c r="A7794" s="20" t="n">
        <v>24</v>
      </c>
      <c r="B7794" s="20" t="s">
        <v>14387</v>
      </c>
      <c r="C7794" s="21" t="s">
        <v>14388</v>
      </c>
      <c r="D7794" s="20" t="s">
        <v>60</v>
      </c>
      <c r="E7794" s="20" t="n">
        <v>0</v>
      </c>
      <c r="F7794" s="22" t="n">
        <v>0</v>
      </c>
    </row>
    <row r="7795" customFormat="false" ht="15" hidden="false" customHeight="false" outlineLevel="0" collapsed="false">
      <c r="A7795" s="17" t="n">
        <v>25</v>
      </c>
      <c r="B7795" s="17" t="s">
        <v>14389</v>
      </c>
      <c r="C7795" s="18" t="s">
        <v>14390</v>
      </c>
      <c r="D7795" s="17" t="s">
        <v>60</v>
      </c>
      <c r="E7795" s="17" t="n">
        <v>0</v>
      </c>
      <c r="F7795" s="19" t="n">
        <v>0</v>
      </c>
    </row>
    <row r="7796" customFormat="false" ht="15" hidden="false" customHeight="false" outlineLevel="0" collapsed="false">
      <c r="A7796" s="20" t="n">
        <v>26</v>
      </c>
      <c r="B7796" s="20" t="s">
        <v>14391</v>
      </c>
      <c r="C7796" s="21" t="s">
        <v>14392</v>
      </c>
      <c r="D7796" s="20" t="s">
        <v>60</v>
      </c>
      <c r="E7796" s="20" t="n">
        <v>0</v>
      </c>
      <c r="F7796" s="22" t="n">
        <v>0</v>
      </c>
    </row>
    <row r="7797" customFormat="false" ht="15" hidden="false" customHeight="false" outlineLevel="0" collapsed="false">
      <c r="A7797" s="17" t="n">
        <v>27</v>
      </c>
      <c r="B7797" s="17" t="s">
        <v>14393</v>
      </c>
      <c r="C7797" s="18" t="s">
        <v>14394</v>
      </c>
      <c r="D7797" s="17" t="s">
        <v>60</v>
      </c>
      <c r="E7797" s="17" t="n">
        <v>0</v>
      </c>
      <c r="F7797" s="19" t="n">
        <v>0</v>
      </c>
    </row>
    <row r="7798" customFormat="false" ht="15" hidden="false" customHeight="false" outlineLevel="0" collapsed="false">
      <c r="A7798" s="20" t="n">
        <v>28</v>
      </c>
      <c r="B7798" s="20" t="s">
        <v>14395</v>
      </c>
      <c r="C7798" s="21" t="s">
        <v>14396</v>
      </c>
      <c r="D7798" s="20" t="s">
        <v>60</v>
      </c>
      <c r="E7798" s="20" t="n">
        <v>0</v>
      </c>
      <c r="F7798" s="22" t="n">
        <v>0</v>
      </c>
    </row>
    <row r="7799" customFormat="false" ht="15" hidden="false" customHeight="false" outlineLevel="0" collapsed="false">
      <c r="A7799" s="17" t="n">
        <v>29</v>
      </c>
      <c r="B7799" s="17" t="s">
        <v>14397</v>
      </c>
      <c r="C7799" s="18" t="s">
        <v>14398</v>
      </c>
      <c r="D7799" s="17" t="s">
        <v>60</v>
      </c>
      <c r="E7799" s="17" t="n">
        <v>0</v>
      </c>
      <c r="F7799" s="19" t="n">
        <v>0</v>
      </c>
    </row>
    <row r="7800" customFormat="false" ht="15" hidden="false" customHeight="false" outlineLevel="0" collapsed="false">
      <c r="A7800" s="20" t="n">
        <v>30</v>
      </c>
      <c r="B7800" s="20" t="s">
        <v>14399</v>
      </c>
      <c r="C7800" s="21" t="s">
        <v>14400</v>
      </c>
      <c r="D7800" s="20" t="s">
        <v>60</v>
      </c>
      <c r="E7800" s="20" t="n">
        <v>0</v>
      </c>
      <c r="F7800" s="22" t="n">
        <v>0</v>
      </c>
    </row>
    <row r="7801" customFormat="false" ht="15" hidden="false" customHeight="false" outlineLevel="0" collapsed="false">
      <c r="A7801" s="17" t="n">
        <v>31</v>
      </c>
      <c r="B7801" s="17" t="s">
        <v>14401</v>
      </c>
      <c r="C7801" s="18" t="s">
        <v>14402</v>
      </c>
      <c r="D7801" s="17" t="s">
        <v>60</v>
      </c>
      <c r="E7801" s="17" t="n">
        <v>0</v>
      </c>
      <c r="F7801" s="19" t="n">
        <v>0</v>
      </c>
    </row>
    <row r="7802" customFormat="false" ht="15" hidden="false" customHeight="false" outlineLevel="0" collapsed="false">
      <c r="A7802" s="20" t="n">
        <v>32</v>
      </c>
      <c r="B7802" s="20" t="s">
        <v>14403</v>
      </c>
      <c r="C7802" s="21" t="s">
        <v>14404</v>
      </c>
      <c r="D7802" s="20" t="s">
        <v>60</v>
      </c>
      <c r="E7802" s="20" t="n">
        <v>0</v>
      </c>
      <c r="F7802" s="22" t="n">
        <v>0</v>
      </c>
    </row>
    <row r="7803" customFormat="false" ht="15" hidden="false" customHeight="false" outlineLevel="0" collapsed="false">
      <c r="A7803" s="17" t="n">
        <v>33</v>
      </c>
      <c r="B7803" s="17" t="s">
        <v>14405</v>
      </c>
      <c r="C7803" s="18" t="s">
        <v>6928</v>
      </c>
      <c r="D7803" s="17" t="s">
        <v>60</v>
      </c>
      <c r="E7803" s="17" t="n">
        <v>0</v>
      </c>
      <c r="F7803" s="19" t="n">
        <v>0</v>
      </c>
    </row>
    <row r="7804" customFormat="false" ht="15" hidden="false" customHeight="false" outlineLevel="0" collapsed="false">
      <c r="A7804" s="20" t="n">
        <v>34</v>
      </c>
      <c r="B7804" s="20" t="s">
        <v>14406</v>
      </c>
      <c r="C7804" s="21" t="s">
        <v>14407</v>
      </c>
      <c r="D7804" s="20" t="s">
        <v>60</v>
      </c>
      <c r="E7804" s="20" t="n">
        <v>0</v>
      </c>
      <c r="F7804" s="22" t="n">
        <v>0</v>
      </c>
    </row>
    <row r="7805" customFormat="false" ht="15" hidden="false" customHeight="false" outlineLevel="0" collapsed="false">
      <c r="A7805" s="17" t="n">
        <v>35</v>
      </c>
      <c r="B7805" s="17" t="s">
        <v>14408</v>
      </c>
      <c r="C7805" s="18" t="s">
        <v>14409</v>
      </c>
      <c r="D7805" s="17" t="s">
        <v>60</v>
      </c>
      <c r="E7805" s="17" t="n">
        <v>0</v>
      </c>
      <c r="F7805" s="19" t="n">
        <v>0</v>
      </c>
    </row>
    <row r="7806" customFormat="false" ht="15" hidden="false" customHeight="false" outlineLevel="0" collapsed="false">
      <c r="A7806" s="20" t="n">
        <v>36</v>
      </c>
      <c r="B7806" s="20" t="s">
        <v>14410</v>
      </c>
      <c r="C7806" s="21" t="s">
        <v>14411</v>
      </c>
      <c r="D7806" s="20" t="s">
        <v>60</v>
      </c>
      <c r="E7806" s="20" t="n">
        <v>0</v>
      </c>
      <c r="F7806" s="22" t="n">
        <v>0</v>
      </c>
    </row>
    <row r="7807" customFormat="false" ht="15" hidden="false" customHeight="false" outlineLevel="0" collapsed="false">
      <c r="A7807" s="17" t="n">
        <v>37</v>
      </c>
      <c r="B7807" s="17" t="s">
        <v>14412</v>
      </c>
      <c r="C7807" s="18" t="s">
        <v>14413</v>
      </c>
      <c r="D7807" s="17" t="s">
        <v>60</v>
      </c>
      <c r="E7807" s="17" t="n">
        <v>0</v>
      </c>
      <c r="F7807" s="19" t="n">
        <v>0</v>
      </c>
    </row>
    <row r="7808" customFormat="false" ht="15" hidden="false" customHeight="false" outlineLevel="0" collapsed="false">
      <c r="A7808" s="20" t="n">
        <v>38</v>
      </c>
      <c r="B7808" s="20" t="s">
        <v>14414</v>
      </c>
      <c r="C7808" s="21" t="s">
        <v>7717</v>
      </c>
      <c r="D7808" s="20" t="s">
        <v>60</v>
      </c>
      <c r="E7808" s="20" t="n">
        <v>0</v>
      </c>
      <c r="F7808" s="22" t="n">
        <v>0</v>
      </c>
    </row>
    <row r="7809" customFormat="false" ht="15" hidden="false" customHeight="false" outlineLevel="0" collapsed="false">
      <c r="A7809" s="17" t="n">
        <v>39</v>
      </c>
      <c r="B7809" s="17" t="s">
        <v>14415</v>
      </c>
      <c r="C7809" s="18" t="s">
        <v>14416</v>
      </c>
      <c r="D7809" s="17" t="s">
        <v>60</v>
      </c>
      <c r="E7809" s="17" t="n">
        <v>0</v>
      </c>
      <c r="F7809" s="19" t="n">
        <v>0</v>
      </c>
    </row>
    <row r="7810" customFormat="false" ht="15" hidden="false" customHeight="false" outlineLevel="0" collapsed="false">
      <c r="A7810" s="20" t="n">
        <v>40</v>
      </c>
      <c r="B7810" s="20" t="s">
        <v>14417</v>
      </c>
      <c r="C7810" s="21" t="s">
        <v>14418</v>
      </c>
      <c r="D7810" s="20" t="s">
        <v>60</v>
      </c>
      <c r="E7810" s="20" t="n">
        <v>0</v>
      </c>
      <c r="F7810" s="22" t="n">
        <v>0</v>
      </c>
    </row>
    <row r="7811" customFormat="false" ht="15" hidden="false" customHeight="false" outlineLevel="0" collapsed="false">
      <c r="A7811" s="17" t="n">
        <v>41</v>
      </c>
      <c r="B7811" s="17" t="s">
        <v>14419</v>
      </c>
      <c r="C7811" s="18" t="s">
        <v>14420</v>
      </c>
      <c r="D7811" s="17" t="s">
        <v>60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42</v>
      </c>
      <c r="B7812" s="20" t="s">
        <v>14421</v>
      </c>
      <c r="C7812" s="21" t="s">
        <v>14422</v>
      </c>
      <c r="D7812" s="20" t="s">
        <v>60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43</v>
      </c>
      <c r="B7813" s="17" t="s">
        <v>14423</v>
      </c>
      <c r="C7813" s="18" t="s">
        <v>14424</v>
      </c>
      <c r="D7813" s="17" t="s">
        <v>60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44</v>
      </c>
      <c r="B7814" s="20" t="s">
        <v>14425</v>
      </c>
      <c r="C7814" s="21" t="s">
        <v>14426</v>
      </c>
      <c r="D7814" s="20" t="s">
        <v>60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45</v>
      </c>
      <c r="B7815" s="17" t="s">
        <v>14427</v>
      </c>
      <c r="C7815" s="18" t="s">
        <v>14428</v>
      </c>
      <c r="D7815" s="17" t="s">
        <v>60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46</v>
      </c>
      <c r="B7816" s="20" t="s">
        <v>14429</v>
      </c>
      <c r="C7816" s="21" t="s">
        <v>14430</v>
      </c>
      <c r="D7816" s="20" t="s">
        <v>60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47</v>
      </c>
      <c r="B7817" s="17" t="s">
        <v>14431</v>
      </c>
      <c r="C7817" s="18" t="s">
        <v>14432</v>
      </c>
      <c r="D7817" s="17" t="s">
        <v>60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48</v>
      </c>
      <c r="B7818" s="20" t="s">
        <v>14433</v>
      </c>
      <c r="C7818" s="21" t="s">
        <v>14434</v>
      </c>
      <c r="D7818" s="20" t="s">
        <v>60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49</v>
      </c>
      <c r="B7819" s="17" t="s">
        <v>14435</v>
      </c>
      <c r="C7819" s="18" t="s">
        <v>14436</v>
      </c>
      <c r="D7819" s="17" t="s">
        <v>60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50</v>
      </c>
      <c r="B7820" s="20" t="s">
        <v>14437</v>
      </c>
      <c r="C7820" s="21" t="s">
        <v>14438</v>
      </c>
      <c r="D7820" s="20" t="s">
        <v>60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51</v>
      </c>
      <c r="B7821" s="17" t="s">
        <v>14439</v>
      </c>
      <c r="C7821" s="18" t="s">
        <v>1834</v>
      </c>
      <c r="D7821" s="17" t="s">
        <v>60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52</v>
      </c>
      <c r="B7822" s="20" t="s">
        <v>14440</v>
      </c>
      <c r="C7822" s="21" t="s">
        <v>1834</v>
      </c>
      <c r="D7822" s="20" t="s">
        <v>60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53</v>
      </c>
      <c r="B7823" s="17" t="s">
        <v>14441</v>
      </c>
      <c r="C7823" s="18" t="s">
        <v>14442</v>
      </c>
      <c r="D7823" s="17" t="s">
        <v>60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54</v>
      </c>
      <c r="B7824" s="20" t="s">
        <v>14443</v>
      </c>
      <c r="C7824" s="21" t="s">
        <v>14444</v>
      </c>
      <c r="D7824" s="20" t="s">
        <v>60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55</v>
      </c>
      <c r="B7825" s="17" t="s">
        <v>14445</v>
      </c>
      <c r="C7825" s="18" t="s">
        <v>14446</v>
      </c>
      <c r="D7825" s="17" t="s">
        <v>60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56</v>
      </c>
      <c r="B7826" s="20" t="s">
        <v>14447</v>
      </c>
      <c r="C7826" s="21" t="s">
        <v>14448</v>
      </c>
      <c r="D7826" s="20" t="s">
        <v>60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57</v>
      </c>
      <c r="B7827" s="17" t="s">
        <v>14449</v>
      </c>
      <c r="C7827" s="18" t="s">
        <v>14450</v>
      </c>
      <c r="D7827" s="17" t="s">
        <v>60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58</v>
      </c>
      <c r="B7828" s="20" t="s">
        <v>14451</v>
      </c>
      <c r="C7828" s="21" t="s">
        <v>14452</v>
      </c>
      <c r="D7828" s="20" t="s">
        <v>60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59</v>
      </c>
      <c r="B7829" s="17" t="s">
        <v>14453</v>
      </c>
      <c r="C7829" s="18" t="s">
        <v>14454</v>
      </c>
      <c r="D7829" s="17" t="s">
        <v>60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60</v>
      </c>
      <c r="B7830" s="20" t="s">
        <v>14455</v>
      </c>
      <c r="C7830" s="21" t="s">
        <v>14456</v>
      </c>
      <c r="D7830" s="20" t="s">
        <v>60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61</v>
      </c>
      <c r="B7831" s="17" t="s">
        <v>14457</v>
      </c>
      <c r="C7831" s="18" t="s">
        <v>14458</v>
      </c>
      <c r="D7831" s="17" t="s">
        <v>60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62</v>
      </c>
      <c r="B7832" s="20" t="s">
        <v>14459</v>
      </c>
      <c r="C7832" s="21" t="s">
        <v>14460</v>
      </c>
      <c r="D7832" s="20" t="s">
        <v>60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63</v>
      </c>
      <c r="B7833" s="17" t="s">
        <v>14461</v>
      </c>
      <c r="C7833" s="18" t="s">
        <v>14462</v>
      </c>
      <c r="D7833" s="17" t="s">
        <v>60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64</v>
      </c>
      <c r="B7834" s="20" t="s">
        <v>14463</v>
      </c>
      <c r="C7834" s="21" t="s">
        <v>1865</v>
      </c>
      <c r="D7834" s="20" t="s">
        <v>60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65</v>
      </c>
      <c r="B7835" s="17" t="s">
        <v>14464</v>
      </c>
      <c r="C7835" s="18" t="s">
        <v>14465</v>
      </c>
      <c r="D7835" s="17" t="s">
        <v>60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66</v>
      </c>
      <c r="B7836" s="20" t="s">
        <v>14466</v>
      </c>
      <c r="C7836" s="21" t="s">
        <v>14467</v>
      </c>
      <c r="D7836" s="20" t="s">
        <v>60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67</v>
      </c>
      <c r="B7837" s="17" t="s">
        <v>14468</v>
      </c>
      <c r="C7837" s="18" t="s">
        <v>3970</v>
      </c>
      <c r="D7837" s="17" t="s">
        <v>60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68</v>
      </c>
      <c r="B7838" s="20" t="s">
        <v>14469</v>
      </c>
      <c r="C7838" s="21" t="s">
        <v>14470</v>
      </c>
      <c r="D7838" s="20" t="s">
        <v>60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69</v>
      </c>
      <c r="B7839" s="17" t="s">
        <v>14471</v>
      </c>
      <c r="C7839" s="18" t="s">
        <v>14472</v>
      </c>
      <c r="D7839" s="17" t="s">
        <v>60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70</v>
      </c>
      <c r="B7840" s="20" t="s">
        <v>14473</v>
      </c>
      <c r="C7840" s="21" t="s">
        <v>14474</v>
      </c>
      <c r="D7840" s="20" t="s">
        <v>60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71</v>
      </c>
      <c r="B7841" s="17" t="s">
        <v>14475</v>
      </c>
      <c r="C7841" s="18" t="s">
        <v>14476</v>
      </c>
      <c r="D7841" s="17" t="s">
        <v>60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72</v>
      </c>
      <c r="B7842" s="20" t="s">
        <v>14477</v>
      </c>
      <c r="C7842" s="21" t="s">
        <v>14478</v>
      </c>
      <c r="D7842" s="20" t="s">
        <v>60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73</v>
      </c>
      <c r="B7843" s="17" t="s">
        <v>14479</v>
      </c>
      <c r="C7843" s="18" t="s">
        <v>14480</v>
      </c>
      <c r="D7843" s="17" t="s">
        <v>60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74</v>
      </c>
      <c r="B7844" s="20" t="s">
        <v>14481</v>
      </c>
      <c r="C7844" s="21" t="s">
        <v>14482</v>
      </c>
      <c r="D7844" s="20" t="s">
        <v>60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75</v>
      </c>
      <c r="B7845" s="17" t="s">
        <v>14483</v>
      </c>
      <c r="C7845" s="18" t="s">
        <v>14484</v>
      </c>
      <c r="D7845" s="17" t="s">
        <v>60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76</v>
      </c>
      <c r="B7846" s="20" t="s">
        <v>14485</v>
      </c>
      <c r="C7846" s="21" t="s">
        <v>14486</v>
      </c>
      <c r="D7846" s="20" t="s">
        <v>60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77</v>
      </c>
      <c r="B7847" s="17" t="s">
        <v>14487</v>
      </c>
      <c r="C7847" s="18" t="s">
        <v>14486</v>
      </c>
      <c r="D7847" s="17" t="s">
        <v>60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78</v>
      </c>
      <c r="B7848" s="20" t="s">
        <v>14488</v>
      </c>
      <c r="C7848" s="21" t="s">
        <v>762</v>
      </c>
      <c r="D7848" s="20" t="s">
        <v>60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79</v>
      </c>
      <c r="B7849" s="17" t="s">
        <v>14489</v>
      </c>
      <c r="C7849" s="18" t="s">
        <v>14490</v>
      </c>
      <c r="D7849" s="17" t="s">
        <v>60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80</v>
      </c>
      <c r="B7850" s="20" t="s">
        <v>14491</v>
      </c>
      <c r="C7850" s="21" t="s">
        <v>14492</v>
      </c>
      <c r="D7850" s="20" t="s">
        <v>60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81</v>
      </c>
      <c r="B7851" s="17" t="s">
        <v>14493</v>
      </c>
      <c r="C7851" s="18" t="s">
        <v>14494</v>
      </c>
      <c r="D7851" s="17" t="s">
        <v>60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82</v>
      </c>
      <c r="B7852" s="20" t="s">
        <v>14495</v>
      </c>
      <c r="C7852" s="21" t="s">
        <v>14496</v>
      </c>
      <c r="D7852" s="20" t="s">
        <v>60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83</v>
      </c>
      <c r="B7853" s="17" t="s">
        <v>14497</v>
      </c>
      <c r="C7853" s="18" t="s">
        <v>14498</v>
      </c>
      <c r="D7853" s="17" t="s">
        <v>60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84</v>
      </c>
      <c r="B7854" s="20" t="s">
        <v>14499</v>
      </c>
      <c r="C7854" s="21" t="s">
        <v>14498</v>
      </c>
      <c r="D7854" s="20" t="s">
        <v>60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85</v>
      </c>
      <c r="B7855" s="17" t="s">
        <v>14500</v>
      </c>
      <c r="C7855" s="18" t="s">
        <v>14501</v>
      </c>
      <c r="D7855" s="17" t="s">
        <v>60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86</v>
      </c>
      <c r="B7856" s="20" t="s">
        <v>14502</v>
      </c>
      <c r="C7856" s="21" t="s">
        <v>140</v>
      </c>
      <c r="D7856" s="20" t="s">
        <v>60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87</v>
      </c>
      <c r="B7857" s="17" t="s">
        <v>14503</v>
      </c>
      <c r="C7857" s="18" t="s">
        <v>14504</v>
      </c>
      <c r="D7857" s="17" t="s">
        <v>60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88</v>
      </c>
      <c r="B7858" s="20" t="s">
        <v>14505</v>
      </c>
      <c r="C7858" s="21" t="s">
        <v>14506</v>
      </c>
      <c r="D7858" s="20" t="s">
        <v>60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89</v>
      </c>
      <c r="B7859" s="17" t="s">
        <v>14507</v>
      </c>
      <c r="C7859" s="18" t="s">
        <v>14506</v>
      </c>
      <c r="D7859" s="17" t="s">
        <v>60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90</v>
      </c>
      <c r="B7860" s="20" t="s">
        <v>14508</v>
      </c>
      <c r="C7860" s="21" t="s">
        <v>14509</v>
      </c>
      <c r="D7860" s="20" t="s">
        <v>60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91</v>
      </c>
      <c r="B7861" s="17" t="s">
        <v>14510</v>
      </c>
      <c r="C7861" s="18" t="s">
        <v>14511</v>
      </c>
      <c r="D7861" s="17" t="s">
        <v>60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92</v>
      </c>
      <c r="B7862" s="20" t="s">
        <v>14512</v>
      </c>
      <c r="C7862" s="21" t="s">
        <v>14513</v>
      </c>
      <c r="D7862" s="20" t="s">
        <v>60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93</v>
      </c>
      <c r="B7863" s="17" t="s">
        <v>14514</v>
      </c>
      <c r="C7863" s="18" t="s">
        <v>14515</v>
      </c>
      <c r="D7863" s="17" t="s">
        <v>60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94</v>
      </c>
      <c r="B7864" s="20" t="s">
        <v>14516</v>
      </c>
      <c r="C7864" s="21" t="s">
        <v>14517</v>
      </c>
      <c r="D7864" s="20" t="s">
        <v>60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95</v>
      </c>
      <c r="B7865" s="17" t="s">
        <v>14518</v>
      </c>
      <c r="C7865" s="18" t="s">
        <v>14519</v>
      </c>
      <c r="D7865" s="17" t="s">
        <v>60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96</v>
      </c>
      <c r="B7866" s="20" t="s">
        <v>14520</v>
      </c>
      <c r="C7866" s="21" t="s">
        <v>7105</v>
      </c>
      <c r="D7866" s="20" t="s">
        <v>60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97</v>
      </c>
      <c r="B7867" s="17" t="s">
        <v>14521</v>
      </c>
      <c r="C7867" s="18" t="s">
        <v>14522</v>
      </c>
      <c r="D7867" s="17" t="s">
        <v>60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98</v>
      </c>
      <c r="B7868" s="20" t="s">
        <v>14523</v>
      </c>
      <c r="C7868" s="21" t="s">
        <v>14524</v>
      </c>
      <c r="D7868" s="20" t="s">
        <v>60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99</v>
      </c>
      <c r="B7869" s="17" t="s">
        <v>14525</v>
      </c>
      <c r="C7869" s="18" t="s">
        <v>14526</v>
      </c>
      <c r="D7869" s="17" t="s">
        <v>60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100</v>
      </c>
      <c r="B7870" s="20" t="s">
        <v>14527</v>
      </c>
      <c r="C7870" s="21" t="s">
        <v>11238</v>
      </c>
      <c r="D7870" s="20" t="s">
        <v>60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101</v>
      </c>
      <c r="B7871" s="17" t="s">
        <v>14528</v>
      </c>
      <c r="C7871" s="18" t="s">
        <v>10599</v>
      </c>
      <c r="D7871" s="17" t="s">
        <v>60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102</v>
      </c>
      <c r="B7872" s="20" t="s">
        <v>14529</v>
      </c>
      <c r="C7872" s="21" t="s">
        <v>14530</v>
      </c>
      <c r="D7872" s="20" t="s">
        <v>60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103</v>
      </c>
      <c r="B7873" s="17" t="s">
        <v>14531</v>
      </c>
      <c r="C7873" s="18" t="s">
        <v>14532</v>
      </c>
      <c r="D7873" s="17" t="s">
        <v>60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104</v>
      </c>
      <c r="B7874" s="20" t="s">
        <v>14533</v>
      </c>
      <c r="C7874" s="21" t="s">
        <v>14534</v>
      </c>
      <c r="D7874" s="20" t="s">
        <v>60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105</v>
      </c>
      <c r="B7875" s="17" t="s">
        <v>14535</v>
      </c>
      <c r="C7875" s="18" t="s">
        <v>14536</v>
      </c>
      <c r="D7875" s="17" t="s">
        <v>60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106</v>
      </c>
      <c r="B7876" s="20" t="s">
        <v>14537</v>
      </c>
      <c r="C7876" s="21" t="s">
        <v>14538</v>
      </c>
      <c r="D7876" s="20" t="s">
        <v>60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107</v>
      </c>
      <c r="B7877" s="17" t="s">
        <v>14539</v>
      </c>
      <c r="C7877" s="18" t="s">
        <v>14540</v>
      </c>
      <c r="D7877" s="17" t="s">
        <v>60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108</v>
      </c>
      <c r="B7878" s="20" t="s">
        <v>14541</v>
      </c>
      <c r="C7878" s="21" t="s">
        <v>14542</v>
      </c>
      <c r="D7878" s="20" t="s">
        <v>60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109</v>
      </c>
      <c r="B7879" s="17" t="s">
        <v>14543</v>
      </c>
      <c r="C7879" s="18" t="s">
        <v>14544</v>
      </c>
      <c r="D7879" s="17" t="s">
        <v>60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110</v>
      </c>
      <c r="B7880" s="20" t="s">
        <v>14545</v>
      </c>
      <c r="C7880" s="21" t="s">
        <v>14544</v>
      </c>
      <c r="D7880" s="20" t="s">
        <v>60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111</v>
      </c>
      <c r="B7881" s="17" t="s">
        <v>14546</v>
      </c>
      <c r="C7881" s="18" t="s">
        <v>14547</v>
      </c>
      <c r="D7881" s="17" t="s">
        <v>60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112</v>
      </c>
      <c r="B7882" s="20" t="s">
        <v>14548</v>
      </c>
      <c r="C7882" s="21" t="s">
        <v>14549</v>
      </c>
      <c r="D7882" s="20" t="s">
        <v>60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113</v>
      </c>
      <c r="B7883" s="17" t="s">
        <v>14550</v>
      </c>
      <c r="C7883" s="18" t="s">
        <v>14551</v>
      </c>
      <c r="D7883" s="17" t="s">
        <v>60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114</v>
      </c>
      <c r="B7884" s="20" t="s">
        <v>14552</v>
      </c>
      <c r="C7884" s="21" t="s">
        <v>14553</v>
      </c>
      <c r="D7884" s="20" t="s">
        <v>60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115</v>
      </c>
      <c r="B7885" s="17" t="s">
        <v>14554</v>
      </c>
      <c r="C7885" s="18" t="s">
        <v>14555</v>
      </c>
      <c r="D7885" s="17" t="s">
        <v>60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116</v>
      </c>
      <c r="B7886" s="20" t="s">
        <v>14556</v>
      </c>
      <c r="C7886" s="21" t="s">
        <v>14557</v>
      </c>
      <c r="D7886" s="20" t="s">
        <v>60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117</v>
      </c>
      <c r="B7887" s="17" t="s">
        <v>14558</v>
      </c>
      <c r="C7887" s="18" t="s">
        <v>14559</v>
      </c>
      <c r="D7887" s="17" t="s">
        <v>60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118</v>
      </c>
      <c r="B7888" s="20" t="s">
        <v>14560</v>
      </c>
      <c r="C7888" s="21" t="s">
        <v>14561</v>
      </c>
      <c r="D7888" s="20" t="s">
        <v>60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119</v>
      </c>
      <c r="B7889" s="17" t="s">
        <v>14562</v>
      </c>
      <c r="C7889" s="18" t="s">
        <v>7672</v>
      </c>
      <c r="D7889" s="17" t="s">
        <v>60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120</v>
      </c>
      <c r="B7890" s="20" t="s">
        <v>14563</v>
      </c>
      <c r="C7890" s="21" t="s">
        <v>7672</v>
      </c>
      <c r="D7890" s="20" t="s">
        <v>60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121</v>
      </c>
      <c r="B7891" s="17" t="s">
        <v>14564</v>
      </c>
      <c r="C7891" s="18" t="s">
        <v>14565</v>
      </c>
      <c r="D7891" s="17" t="s">
        <v>60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122</v>
      </c>
      <c r="B7892" s="20" t="s">
        <v>14566</v>
      </c>
      <c r="C7892" s="21" t="s">
        <v>14567</v>
      </c>
      <c r="D7892" s="20" t="s">
        <v>60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123</v>
      </c>
      <c r="B7893" s="17" t="s">
        <v>14568</v>
      </c>
      <c r="C7893" s="18" t="s">
        <v>14569</v>
      </c>
      <c r="D7893" s="17" t="s">
        <v>60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124</v>
      </c>
      <c r="B7894" s="20" t="s">
        <v>14570</v>
      </c>
      <c r="C7894" s="21" t="s">
        <v>14571</v>
      </c>
      <c r="D7894" s="20" t="s">
        <v>60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125</v>
      </c>
      <c r="B7895" s="17" t="s">
        <v>14572</v>
      </c>
      <c r="C7895" s="18" t="s">
        <v>14573</v>
      </c>
      <c r="D7895" s="17" t="s">
        <v>60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126</v>
      </c>
      <c r="B7896" s="20" t="s">
        <v>14574</v>
      </c>
      <c r="C7896" s="21" t="s">
        <v>14575</v>
      </c>
      <c r="D7896" s="20" t="s">
        <v>60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127</v>
      </c>
      <c r="B7897" s="17" t="s">
        <v>14576</v>
      </c>
      <c r="C7897" s="18" t="s">
        <v>14577</v>
      </c>
      <c r="D7897" s="17" t="s">
        <v>60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128</v>
      </c>
      <c r="B7898" s="20" t="s">
        <v>14578</v>
      </c>
      <c r="C7898" s="21" t="s">
        <v>14579</v>
      </c>
      <c r="D7898" s="20" t="s">
        <v>60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129</v>
      </c>
      <c r="B7899" s="17" t="s">
        <v>14580</v>
      </c>
      <c r="C7899" s="18" t="s">
        <v>4345</v>
      </c>
      <c r="D7899" s="17" t="s">
        <v>60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130</v>
      </c>
      <c r="B7900" s="20" t="s">
        <v>14581</v>
      </c>
      <c r="C7900" s="21" t="s">
        <v>14582</v>
      </c>
      <c r="D7900" s="20" t="s">
        <v>60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131</v>
      </c>
      <c r="B7901" s="17" t="s">
        <v>14583</v>
      </c>
      <c r="C7901" s="18" t="s">
        <v>14584</v>
      </c>
      <c r="D7901" s="17" t="s">
        <v>60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132</v>
      </c>
      <c r="B7902" s="20" t="s">
        <v>14585</v>
      </c>
      <c r="C7902" s="21" t="s">
        <v>2612</v>
      </c>
      <c r="D7902" s="20" t="s">
        <v>60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133</v>
      </c>
      <c r="B7903" s="17" t="s">
        <v>14586</v>
      </c>
      <c r="C7903" s="18" t="s">
        <v>3450</v>
      </c>
      <c r="D7903" s="17" t="s">
        <v>60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134</v>
      </c>
      <c r="B7904" s="20" t="s">
        <v>14587</v>
      </c>
      <c r="C7904" s="21" t="s">
        <v>14588</v>
      </c>
      <c r="D7904" s="20" t="s">
        <v>60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135</v>
      </c>
      <c r="B7905" s="17" t="s">
        <v>14589</v>
      </c>
      <c r="C7905" s="18" t="s">
        <v>8305</v>
      </c>
      <c r="D7905" s="17" t="s">
        <v>60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136</v>
      </c>
      <c r="B7906" s="20" t="s">
        <v>14590</v>
      </c>
      <c r="C7906" s="21" t="s">
        <v>14591</v>
      </c>
      <c r="D7906" s="20" t="s">
        <v>60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137</v>
      </c>
      <c r="B7907" s="17" t="s">
        <v>14592</v>
      </c>
      <c r="C7907" s="18" t="s">
        <v>14593</v>
      </c>
      <c r="D7907" s="17" t="s">
        <v>60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138</v>
      </c>
      <c r="B7908" s="20" t="s">
        <v>14594</v>
      </c>
      <c r="C7908" s="21" t="s">
        <v>14595</v>
      </c>
      <c r="D7908" s="20" t="s">
        <v>60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139</v>
      </c>
      <c r="B7909" s="17" t="s">
        <v>14596</v>
      </c>
      <c r="C7909" s="18" t="s">
        <v>14597</v>
      </c>
      <c r="D7909" s="17" t="s">
        <v>60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140</v>
      </c>
      <c r="B7910" s="20" t="s">
        <v>14598</v>
      </c>
      <c r="C7910" s="21" t="s">
        <v>14599</v>
      </c>
      <c r="D7910" s="20" t="s">
        <v>60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141</v>
      </c>
      <c r="B7911" s="17" t="s">
        <v>14600</v>
      </c>
      <c r="C7911" s="18" t="s">
        <v>14601</v>
      </c>
      <c r="D7911" s="17" t="s">
        <v>60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142</v>
      </c>
      <c r="B7912" s="20" t="s">
        <v>14602</v>
      </c>
      <c r="C7912" s="21" t="s">
        <v>14603</v>
      </c>
      <c r="D7912" s="20" t="s">
        <v>60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143</v>
      </c>
      <c r="B7913" s="17" t="s">
        <v>14604</v>
      </c>
      <c r="C7913" s="18" t="s">
        <v>14605</v>
      </c>
      <c r="D7913" s="17" t="s">
        <v>60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144</v>
      </c>
      <c r="B7914" s="20" t="s">
        <v>14606</v>
      </c>
      <c r="C7914" s="21" t="s">
        <v>14607</v>
      </c>
      <c r="D7914" s="20" t="s">
        <v>60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145</v>
      </c>
      <c r="B7915" s="17" t="s">
        <v>14608</v>
      </c>
      <c r="C7915" s="18" t="s">
        <v>14609</v>
      </c>
      <c r="D7915" s="17" t="s">
        <v>60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146</v>
      </c>
      <c r="B7916" s="20" t="s">
        <v>14610</v>
      </c>
      <c r="C7916" s="21" t="s">
        <v>14611</v>
      </c>
      <c r="D7916" s="20" t="s">
        <v>60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147</v>
      </c>
      <c r="B7917" s="17" t="s">
        <v>14612</v>
      </c>
      <c r="C7917" s="18" t="s">
        <v>14613</v>
      </c>
      <c r="D7917" s="17" t="s">
        <v>60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148</v>
      </c>
      <c r="B7918" s="20" t="s">
        <v>14614</v>
      </c>
      <c r="C7918" s="21" t="s">
        <v>3492</v>
      </c>
      <c r="D7918" s="20" t="s">
        <v>60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149</v>
      </c>
      <c r="B7919" s="17" t="s">
        <v>14615</v>
      </c>
      <c r="C7919" s="18" t="s">
        <v>3496</v>
      </c>
      <c r="D7919" s="17" t="s">
        <v>60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150</v>
      </c>
      <c r="B7920" s="20" t="s">
        <v>14616</v>
      </c>
      <c r="C7920" s="21" t="s">
        <v>14617</v>
      </c>
      <c r="D7920" s="20" t="s">
        <v>60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151</v>
      </c>
      <c r="B7921" s="17" t="s">
        <v>14618</v>
      </c>
      <c r="C7921" s="18" t="s">
        <v>14619</v>
      </c>
      <c r="D7921" s="17" t="s">
        <v>60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152</v>
      </c>
      <c r="B7922" s="20" t="s">
        <v>14620</v>
      </c>
      <c r="C7922" s="21" t="s">
        <v>14621</v>
      </c>
      <c r="D7922" s="20" t="s">
        <v>60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153</v>
      </c>
      <c r="B7923" s="17" t="s">
        <v>14622</v>
      </c>
      <c r="C7923" s="18" t="s">
        <v>14623</v>
      </c>
      <c r="D7923" s="17" t="s">
        <v>60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154</v>
      </c>
      <c r="B7924" s="20" t="s">
        <v>14624</v>
      </c>
      <c r="C7924" s="21" t="s">
        <v>14625</v>
      </c>
      <c r="D7924" s="20" t="s">
        <v>60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155</v>
      </c>
      <c r="B7925" s="17" t="s">
        <v>14626</v>
      </c>
      <c r="C7925" s="18" t="s">
        <v>14627</v>
      </c>
      <c r="D7925" s="17" t="s">
        <v>60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156</v>
      </c>
      <c r="B7926" s="20" t="s">
        <v>14628</v>
      </c>
      <c r="C7926" s="21" t="s">
        <v>14629</v>
      </c>
      <c r="D7926" s="20" t="s">
        <v>60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157</v>
      </c>
      <c r="B7927" s="17" t="s">
        <v>14630</v>
      </c>
      <c r="C7927" s="18" t="s">
        <v>14631</v>
      </c>
      <c r="D7927" s="17" t="s">
        <v>60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158</v>
      </c>
      <c r="B7928" s="20" t="s">
        <v>14632</v>
      </c>
      <c r="C7928" s="21" t="s">
        <v>14633</v>
      </c>
      <c r="D7928" s="20" t="s">
        <v>60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159</v>
      </c>
      <c r="B7929" s="17" t="s">
        <v>14634</v>
      </c>
      <c r="C7929" s="18" t="s">
        <v>14635</v>
      </c>
      <c r="D7929" s="17" t="s">
        <v>60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160</v>
      </c>
      <c r="B7930" s="20" t="s">
        <v>14636</v>
      </c>
      <c r="C7930" s="21" t="s">
        <v>14637</v>
      </c>
      <c r="D7930" s="20" t="s">
        <v>60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161</v>
      </c>
      <c r="B7931" s="17" t="s">
        <v>14638</v>
      </c>
      <c r="C7931" s="18" t="s">
        <v>3986</v>
      </c>
      <c r="D7931" s="17" t="s">
        <v>60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162</v>
      </c>
      <c r="B7932" s="20" t="s">
        <v>14639</v>
      </c>
      <c r="C7932" s="21" t="s">
        <v>14640</v>
      </c>
      <c r="D7932" s="20" t="s">
        <v>60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163</v>
      </c>
      <c r="B7933" s="17" t="s">
        <v>14641</v>
      </c>
      <c r="C7933" s="18" t="s">
        <v>14642</v>
      </c>
      <c r="D7933" s="17" t="s">
        <v>60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164</v>
      </c>
      <c r="B7934" s="20" t="s">
        <v>14643</v>
      </c>
      <c r="C7934" s="21" t="s">
        <v>14644</v>
      </c>
      <c r="D7934" s="20" t="s">
        <v>60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165</v>
      </c>
      <c r="B7935" s="17" t="s">
        <v>14645</v>
      </c>
      <c r="C7935" s="18" t="s">
        <v>14646</v>
      </c>
      <c r="D7935" s="17" t="s">
        <v>60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166</v>
      </c>
      <c r="B7936" s="20" t="s">
        <v>14647</v>
      </c>
      <c r="C7936" s="21" t="s">
        <v>14648</v>
      </c>
      <c r="D7936" s="20" t="s">
        <v>60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167</v>
      </c>
      <c r="B7937" s="17" t="s">
        <v>14649</v>
      </c>
      <c r="C7937" s="18" t="s">
        <v>14650</v>
      </c>
      <c r="D7937" s="17" t="s">
        <v>60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168</v>
      </c>
      <c r="B7938" s="20" t="s">
        <v>14651</v>
      </c>
      <c r="C7938" s="21" t="s">
        <v>14652</v>
      </c>
      <c r="D7938" s="20" t="s">
        <v>60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169</v>
      </c>
      <c r="B7939" s="17" t="s">
        <v>14653</v>
      </c>
      <c r="C7939" s="18" t="s">
        <v>14654</v>
      </c>
      <c r="D7939" s="17" t="s">
        <v>60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170</v>
      </c>
      <c r="B7940" s="20" t="s">
        <v>14655</v>
      </c>
      <c r="C7940" s="21" t="s">
        <v>14656</v>
      </c>
      <c r="D7940" s="20" t="s">
        <v>60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171</v>
      </c>
      <c r="B7941" s="17" t="s">
        <v>14657</v>
      </c>
      <c r="C7941" s="18" t="s">
        <v>14658</v>
      </c>
      <c r="D7941" s="17" t="s">
        <v>60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172</v>
      </c>
      <c r="B7942" s="20" t="s">
        <v>14659</v>
      </c>
      <c r="C7942" s="21" t="s">
        <v>6184</v>
      </c>
      <c r="D7942" s="20" t="s">
        <v>60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173</v>
      </c>
      <c r="B7943" s="17" t="s">
        <v>14660</v>
      </c>
      <c r="C7943" s="18" t="s">
        <v>14661</v>
      </c>
      <c r="D7943" s="17" t="s">
        <v>60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174</v>
      </c>
      <c r="B7944" s="20" t="s">
        <v>14662</v>
      </c>
      <c r="C7944" s="21" t="s">
        <v>14663</v>
      </c>
      <c r="D7944" s="20" t="s">
        <v>60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175</v>
      </c>
      <c r="B7945" s="17" t="s">
        <v>14664</v>
      </c>
      <c r="C7945" s="18" t="s">
        <v>14665</v>
      </c>
      <c r="D7945" s="17" t="s">
        <v>60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176</v>
      </c>
      <c r="B7946" s="20" t="s">
        <v>14666</v>
      </c>
      <c r="C7946" s="21" t="s">
        <v>14667</v>
      </c>
      <c r="D7946" s="20" t="s">
        <v>60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177</v>
      </c>
      <c r="B7947" s="17" t="s">
        <v>14668</v>
      </c>
      <c r="C7947" s="18" t="s">
        <v>14669</v>
      </c>
      <c r="D7947" s="17" t="s">
        <v>60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178</v>
      </c>
      <c r="B7948" s="20" t="s">
        <v>14670</v>
      </c>
      <c r="C7948" s="21" t="s">
        <v>14671</v>
      </c>
      <c r="D7948" s="20" t="s">
        <v>60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179</v>
      </c>
      <c r="B7949" s="17" t="s">
        <v>14672</v>
      </c>
      <c r="C7949" s="18" t="s">
        <v>14673</v>
      </c>
      <c r="D7949" s="17" t="s">
        <v>60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180</v>
      </c>
      <c r="B7950" s="20" t="s">
        <v>14674</v>
      </c>
      <c r="C7950" s="21" t="s">
        <v>14675</v>
      </c>
      <c r="D7950" s="20" t="s">
        <v>60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181</v>
      </c>
      <c r="B7951" s="17" t="s">
        <v>14676</v>
      </c>
      <c r="C7951" s="18" t="s">
        <v>14677</v>
      </c>
      <c r="D7951" s="17" t="s">
        <v>60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182</v>
      </c>
      <c r="B7952" s="20" t="s">
        <v>14678</v>
      </c>
      <c r="C7952" s="21" t="s">
        <v>14679</v>
      </c>
      <c r="D7952" s="20" t="s">
        <v>60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183</v>
      </c>
      <c r="B7953" s="17" t="s">
        <v>14680</v>
      </c>
      <c r="C7953" s="18" t="s">
        <v>14681</v>
      </c>
      <c r="D7953" s="17" t="s">
        <v>60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184</v>
      </c>
      <c r="B7954" s="20" t="s">
        <v>14682</v>
      </c>
      <c r="C7954" s="21" t="s">
        <v>14683</v>
      </c>
      <c r="D7954" s="20" t="s">
        <v>60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185</v>
      </c>
      <c r="B7955" s="17" t="s">
        <v>14684</v>
      </c>
      <c r="C7955" s="18" t="s">
        <v>14685</v>
      </c>
      <c r="D7955" s="17" t="s">
        <v>60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186</v>
      </c>
      <c r="B7956" s="20" t="s">
        <v>14686</v>
      </c>
      <c r="C7956" s="21" t="s">
        <v>6447</v>
      </c>
      <c r="D7956" s="20" t="s">
        <v>60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187</v>
      </c>
      <c r="B7957" s="17" t="s">
        <v>14687</v>
      </c>
      <c r="C7957" s="18" t="s">
        <v>6447</v>
      </c>
      <c r="D7957" s="17" t="s">
        <v>60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188</v>
      </c>
      <c r="B7958" s="20" t="s">
        <v>14688</v>
      </c>
      <c r="C7958" s="21" t="s">
        <v>3620</v>
      </c>
      <c r="D7958" s="20" t="s">
        <v>60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189</v>
      </c>
      <c r="B7959" s="17" t="s">
        <v>14689</v>
      </c>
      <c r="C7959" s="18" t="s">
        <v>14690</v>
      </c>
      <c r="D7959" s="17" t="s">
        <v>60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190</v>
      </c>
      <c r="B7960" s="20" t="s">
        <v>14691</v>
      </c>
      <c r="C7960" s="21" t="s">
        <v>10729</v>
      </c>
      <c r="D7960" s="20" t="s">
        <v>60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191</v>
      </c>
      <c r="B7961" s="17" t="s">
        <v>14692</v>
      </c>
      <c r="C7961" s="18" t="s">
        <v>14693</v>
      </c>
      <c r="D7961" s="17" t="s">
        <v>60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192</v>
      </c>
      <c r="B7962" s="20" t="s">
        <v>14694</v>
      </c>
      <c r="C7962" s="21" t="s">
        <v>14695</v>
      </c>
      <c r="D7962" s="20" t="s">
        <v>60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193</v>
      </c>
      <c r="B7963" s="17" t="s">
        <v>14696</v>
      </c>
      <c r="C7963" s="18" t="s">
        <v>14697</v>
      </c>
      <c r="D7963" s="17" t="s">
        <v>60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194</v>
      </c>
      <c r="B7964" s="20" t="s">
        <v>14698</v>
      </c>
      <c r="C7964" s="21" t="s">
        <v>14699</v>
      </c>
      <c r="D7964" s="20" t="s">
        <v>60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195</v>
      </c>
      <c r="B7965" s="17" t="s">
        <v>14700</v>
      </c>
      <c r="C7965" s="18" t="s">
        <v>14701</v>
      </c>
      <c r="D7965" s="17" t="s">
        <v>60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196</v>
      </c>
      <c r="B7966" s="20" t="s">
        <v>14702</v>
      </c>
      <c r="C7966" s="21" t="s">
        <v>14703</v>
      </c>
      <c r="D7966" s="20" t="s">
        <v>60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197</v>
      </c>
      <c r="B7967" s="17" t="s">
        <v>14704</v>
      </c>
      <c r="C7967" s="18" t="s">
        <v>14705</v>
      </c>
      <c r="D7967" s="17" t="s">
        <v>60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198</v>
      </c>
      <c r="B7968" s="20" t="s">
        <v>14706</v>
      </c>
      <c r="C7968" s="21" t="s">
        <v>14707</v>
      </c>
      <c r="D7968" s="20" t="s">
        <v>60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199</v>
      </c>
      <c r="B7969" s="17" t="s">
        <v>14708</v>
      </c>
      <c r="C7969" s="18" t="s">
        <v>14709</v>
      </c>
      <c r="D7969" s="17" t="s">
        <v>60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200</v>
      </c>
      <c r="B7970" s="20" t="s">
        <v>14710</v>
      </c>
      <c r="C7970" s="21" t="s">
        <v>14711</v>
      </c>
      <c r="D7970" s="20" t="s">
        <v>60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201</v>
      </c>
      <c r="B7971" s="17" t="s">
        <v>14712</v>
      </c>
      <c r="C7971" s="18" t="s">
        <v>14713</v>
      </c>
      <c r="D7971" s="17" t="s">
        <v>60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202</v>
      </c>
      <c r="B7972" s="20" t="s">
        <v>14714</v>
      </c>
      <c r="C7972" s="21" t="s">
        <v>14715</v>
      </c>
      <c r="D7972" s="20" t="s">
        <v>60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203</v>
      </c>
      <c r="B7973" s="17" t="s">
        <v>14716</v>
      </c>
      <c r="C7973" s="18" t="s">
        <v>14717</v>
      </c>
      <c r="D7973" s="17" t="s">
        <v>60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204</v>
      </c>
      <c r="B7974" s="20" t="s">
        <v>14718</v>
      </c>
      <c r="C7974" s="21" t="s">
        <v>2213</v>
      </c>
      <c r="D7974" s="20" t="s">
        <v>60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205</v>
      </c>
      <c r="B7975" s="17" t="s">
        <v>14719</v>
      </c>
      <c r="C7975" s="18" t="s">
        <v>14720</v>
      </c>
      <c r="D7975" s="17" t="s">
        <v>60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206</v>
      </c>
      <c r="B7976" s="20" t="s">
        <v>14721</v>
      </c>
      <c r="C7976" s="21" t="s">
        <v>14722</v>
      </c>
      <c r="D7976" s="20" t="s">
        <v>60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207</v>
      </c>
      <c r="B7977" s="17" t="s">
        <v>14723</v>
      </c>
      <c r="C7977" s="18" t="s">
        <v>14724</v>
      </c>
      <c r="D7977" s="17" t="s">
        <v>60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208</v>
      </c>
      <c r="B7978" s="20" t="s">
        <v>14725</v>
      </c>
      <c r="C7978" s="21" t="s">
        <v>14726</v>
      </c>
      <c r="D7978" s="20" t="s">
        <v>60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209</v>
      </c>
      <c r="B7979" s="17" t="s">
        <v>14727</v>
      </c>
      <c r="C7979" s="18" t="s">
        <v>14728</v>
      </c>
      <c r="D7979" s="17" t="s">
        <v>60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210</v>
      </c>
      <c r="B7980" s="20" t="s">
        <v>14729</v>
      </c>
      <c r="C7980" s="21" t="s">
        <v>14730</v>
      </c>
      <c r="D7980" s="20" t="s">
        <v>60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211</v>
      </c>
      <c r="B7981" s="17" t="s">
        <v>14731</v>
      </c>
      <c r="C7981" s="18" t="s">
        <v>14732</v>
      </c>
      <c r="D7981" s="17" t="s">
        <v>60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212</v>
      </c>
      <c r="B7982" s="20" t="s">
        <v>14733</v>
      </c>
      <c r="C7982" s="21" t="s">
        <v>2493</v>
      </c>
      <c r="D7982" s="20" t="s">
        <v>60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213</v>
      </c>
      <c r="B7983" s="17" t="s">
        <v>14734</v>
      </c>
      <c r="C7983" s="18" t="s">
        <v>14735</v>
      </c>
      <c r="D7983" s="17" t="s">
        <v>60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214</v>
      </c>
      <c r="B7984" s="20" t="s">
        <v>14736</v>
      </c>
      <c r="C7984" s="21" t="s">
        <v>14737</v>
      </c>
      <c r="D7984" s="20" t="s">
        <v>60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215</v>
      </c>
      <c r="B7985" s="17" t="s">
        <v>14738</v>
      </c>
      <c r="C7985" s="18" t="s">
        <v>14739</v>
      </c>
      <c r="D7985" s="17" t="s">
        <v>60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216</v>
      </c>
      <c r="B7986" s="20" t="s">
        <v>14740</v>
      </c>
      <c r="C7986" s="21" t="s">
        <v>14741</v>
      </c>
      <c r="D7986" s="20" t="s">
        <v>60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217</v>
      </c>
      <c r="B7987" s="17" t="s">
        <v>14742</v>
      </c>
      <c r="C7987" s="18" t="s">
        <v>14743</v>
      </c>
      <c r="D7987" s="17" t="s">
        <v>60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218</v>
      </c>
      <c r="B7988" s="20" t="s">
        <v>14744</v>
      </c>
      <c r="C7988" s="21" t="s">
        <v>14745</v>
      </c>
      <c r="D7988" s="20" t="s">
        <v>60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219</v>
      </c>
      <c r="B7989" s="17" t="s">
        <v>14746</v>
      </c>
      <c r="C7989" s="18" t="s">
        <v>10112</v>
      </c>
      <c r="D7989" s="17" t="s">
        <v>60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220</v>
      </c>
      <c r="B7990" s="20" t="s">
        <v>14747</v>
      </c>
      <c r="C7990" s="21" t="s">
        <v>14748</v>
      </c>
      <c r="D7990" s="20" t="s">
        <v>60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221</v>
      </c>
      <c r="B7991" s="17" t="s">
        <v>14749</v>
      </c>
      <c r="C7991" s="18" t="s">
        <v>14750</v>
      </c>
      <c r="D7991" s="17" t="s">
        <v>60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222</v>
      </c>
      <c r="B7992" s="20" t="s">
        <v>14751</v>
      </c>
      <c r="C7992" s="21" t="s">
        <v>10442</v>
      </c>
      <c r="D7992" s="20" t="s">
        <v>60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223</v>
      </c>
      <c r="B7993" s="17" t="s">
        <v>14752</v>
      </c>
      <c r="C7993" s="18" t="s">
        <v>14753</v>
      </c>
      <c r="D7993" s="17" t="s">
        <v>60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224</v>
      </c>
      <c r="B7994" s="20" t="s">
        <v>14754</v>
      </c>
      <c r="C7994" s="21" t="s">
        <v>14755</v>
      </c>
      <c r="D7994" s="20" t="s">
        <v>60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225</v>
      </c>
      <c r="B7995" s="17" t="s">
        <v>14756</v>
      </c>
      <c r="C7995" s="18" t="s">
        <v>14755</v>
      </c>
      <c r="D7995" s="17" t="s">
        <v>60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226</v>
      </c>
      <c r="B7996" s="20" t="s">
        <v>14757</v>
      </c>
      <c r="C7996" s="21" t="s">
        <v>14758</v>
      </c>
      <c r="D7996" s="20" t="s">
        <v>60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227</v>
      </c>
      <c r="B7997" s="17" t="s">
        <v>14759</v>
      </c>
      <c r="C7997" s="18" t="s">
        <v>14760</v>
      </c>
      <c r="D7997" s="17" t="s">
        <v>60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0" t="n">
        <v>228</v>
      </c>
      <c r="B7998" s="20" t="s">
        <v>14761</v>
      </c>
      <c r="C7998" s="21" t="s">
        <v>10802</v>
      </c>
      <c r="D7998" s="20" t="s">
        <v>60</v>
      </c>
      <c r="E7998" s="20" t="n">
        <v>0</v>
      </c>
      <c r="F7998" s="22" t="n">
        <v>0</v>
      </c>
    </row>
    <row r="7999" customFormat="false" ht="15" hidden="false" customHeight="false" outlineLevel="0" collapsed="false">
      <c r="A7999" s="17" t="n">
        <v>229</v>
      </c>
      <c r="B7999" s="17" t="s">
        <v>14762</v>
      </c>
      <c r="C7999" s="18" t="s">
        <v>14763</v>
      </c>
      <c r="D7999" s="17" t="s">
        <v>60</v>
      </c>
      <c r="E7999" s="17" t="n">
        <v>0</v>
      </c>
      <c r="F7999" s="19" t="n">
        <v>0</v>
      </c>
    </row>
    <row r="8000" customFormat="false" ht="15" hidden="false" customHeight="false" outlineLevel="0" collapsed="false">
      <c r="A8000" s="20" t="n">
        <v>230</v>
      </c>
      <c r="B8000" s="20" t="s">
        <v>14764</v>
      </c>
      <c r="C8000" s="21" t="s">
        <v>14765</v>
      </c>
      <c r="D8000" s="20" t="s">
        <v>60</v>
      </c>
      <c r="E8000" s="20" t="n">
        <v>0</v>
      </c>
      <c r="F8000" s="22" t="n">
        <v>0</v>
      </c>
    </row>
    <row r="8001" customFormat="false" ht="15" hidden="false" customHeight="false" outlineLevel="0" collapsed="false">
      <c r="A8001" s="17" t="n">
        <v>231</v>
      </c>
      <c r="B8001" s="17" t="s">
        <v>14766</v>
      </c>
      <c r="C8001" s="18" t="s">
        <v>14767</v>
      </c>
      <c r="D8001" s="17" t="s">
        <v>60</v>
      </c>
      <c r="E8001" s="17" t="n">
        <v>0</v>
      </c>
      <c r="F8001" s="19" t="n">
        <v>0</v>
      </c>
    </row>
    <row r="8002" customFormat="false" ht="15" hidden="false" customHeight="false" outlineLevel="0" collapsed="false">
      <c r="A8002" s="20" t="n">
        <v>232</v>
      </c>
      <c r="B8002" s="20" t="s">
        <v>14768</v>
      </c>
      <c r="C8002" s="21" t="s">
        <v>10131</v>
      </c>
      <c r="D8002" s="20" t="s">
        <v>60</v>
      </c>
      <c r="E8002" s="20" t="n">
        <v>0</v>
      </c>
      <c r="F8002" s="22" t="n">
        <v>0</v>
      </c>
    </row>
    <row r="8003" customFormat="false" ht="15" hidden="false" customHeight="false" outlineLevel="0" collapsed="false">
      <c r="A8003" s="17" t="n">
        <v>233</v>
      </c>
      <c r="B8003" s="17" t="s">
        <v>14769</v>
      </c>
      <c r="C8003" s="18" t="s">
        <v>14770</v>
      </c>
      <c r="D8003" s="17" t="s">
        <v>60</v>
      </c>
      <c r="E8003" s="17" t="n">
        <v>0</v>
      </c>
      <c r="F8003" s="19" t="n">
        <v>0</v>
      </c>
    </row>
    <row r="8004" customFormat="false" ht="15" hidden="false" customHeight="false" outlineLevel="0" collapsed="false">
      <c r="A8004" s="20" t="n">
        <v>234</v>
      </c>
      <c r="B8004" s="20" t="s">
        <v>14771</v>
      </c>
      <c r="C8004" s="21" t="s">
        <v>14772</v>
      </c>
      <c r="D8004" s="20" t="s">
        <v>60</v>
      </c>
      <c r="E8004" s="20" t="n">
        <v>0</v>
      </c>
      <c r="F8004" s="22" t="n">
        <v>0</v>
      </c>
    </row>
    <row r="8005" customFormat="false" ht="15" hidden="false" customHeight="false" outlineLevel="0" collapsed="false">
      <c r="A8005" s="17" t="n">
        <v>235</v>
      </c>
      <c r="B8005" s="17" t="s">
        <v>14773</v>
      </c>
      <c r="C8005" s="18" t="s">
        <v>14774</v>
      </c>
      <c r="D8005" s="17" t="s">
        <v>60</v>
      </c>
      <c r="E8005" s="17" t="n">
        <v>0</v>
      </c>
      <c r="F8005" s="19" t="n">
        <v>0</v>
      </c>
    </row>
    <row r="8006" customFormat="false" ht="15" hidden="false" customHeight="false" outlineLevel="0" collapsed="false">
      <c r="A8006" s="20" t="n">
        <v>236</v>
      </c>
      <c r="B8006" s="20" t="s">
        <v>14775</v>
      </c>
      <c r="C8006" s="21" t="s">
        <v>14776</v>
      </c>
      <c r="D8006" s="20" t="s">
        <v>60</v>
      </c>
      <c r="E8006" s="20" t="n">
        <v>0</v>
      </c>
      <c r="F8006" s="22" t="n">
        <v>0</v>
      </c>
    </row>
    <row r="8007" customFormat="false" ht="15" hidden="false" customHeight="false" outlineLevel="0" collapsed="false">
      <c r="A8007" s="17" t="n">
        <v>237</v>
      </c>
      <c r="B8007" s="17" t="s">
        <v>14777</v>
      </c>
      <c r="C8007" s="18" t="s">
        <v>14778</v>
      </c>
      <c r="D8007" s="17" t="s">
        <v>60</v>
      </c>
      <c r="E8007" s="17" t="n">
        <v>0</v>
      </c>
      <c r="F8007" s="19" t="n">
        <v>0</v>
      </c>
    </row>
    <row r="8008" customFormat="false" ht="15" hidden="false" customHeight="false" outlineLevel="0" collapsed="false">
      <c r="A8008" s="20" t="n">
        <v>238</v>
      </c>
      <c r="B8008" s="20" t="s">
        <v>14779</v>
      </c>
      <c r="C8008" s="21" t="s">
        <v>14780</v>
      </c>
      <c r="D8008" s="20" t="s">
        <v>60</v>
      </c>
      <c r="E8008" s="20" t="n">
        <v>0</v>
      </c>
      <c r="F8008" s="22" t="n">
        <v>0</v>
      </c>
    </row>
    <row r="8009" customFormat="false" ht="15" hidden="false" customHeight="false" outlineLevel="0" collapsed="false">
      <c r="A8009" s="17" t="n">
        <v>239</v>
      </c>
      <c r="B8009" s="17" t="s">
        <v>14781</v>
      </c>
      <c r="C8009" s="18" t="s">
        <v>14782</v>
      </c>
      <c r="D8009" s="17" t="s">
        <v>60</v>
      </c>
      <c r="E8009" s="17" t="n">
        <v>0</v>
      </c>
      <c r="F8009" s="19" t="n">
        <v>0</v>
      </c>
    </row>
    <row r="8010" customFormat="false" ht="15" hidden="false" customHeight="false" outlineLevel="0" collapsed="false">
      <c r="A8010" s="20" t="n">
        <v>240</v>
      </c>
      <c r="B8010" s="20" t="s">
        <v>14783</v>
      </c>
      <c r="C8010" s="21" t="s">
        <v>14784</v>
      </c>
      <c r="D8010" s="20" t="s">
        <v>60</v>
      </c>
      <c r="E8010" s="20" t="n">
        <v>0</v>
      </c>
      <c r="F8010" s="22" t="n">
        <v>0</v>
      </c>
    </row>
    <row r="8011" customFormat="false" ht="15" hidden="false" customHeight="false" outlineLevel="0" collapsed="false">
      <c r="A8011" s="17" t="n">
        <v>241</v>
      </c>
      <c r="B8011" s="17" t="s">
        <v>14785</v>
      </c>
      <c r="C8011" s="18" t="s">
        <v>2309</v>
      </c>
      <c r="D8011" s="17" t="s">
        <v>60</v>
      </c>
      <c r="E8011" s="17" t="n">
        <v>0</v>
      </c>
      <c r="F8011" s="19" t="n">
        <v>0</v>
      </c>
    </row>
    <row r="8012" customFormat="false" ht="15" hidden="false" customHeight="false" outlineLevel="0" collapsed="false">
      <c r="A8012" s="20" t="n">
        <v>242</v>
      </c>
      <c r="B8012" s="20" t="s">
        <v>14786</v>
      </c>
      <c r="C8012" s="21" t="s">
        <v>14787</v>
      </c>
      <c r="D8012" s="20" t="s">
        <v>60</v>
      </c>
      <c r="E8012" s="20" t="n">
        <v>0</v>
      </c>
      <c r="F8012" s="22" t="n">
        <v>0</v>
      </c>
    </row>
    <row r="8013" customFormat="false" ht="15" hidden="false" customHeight="false" outlineLevel="0" collapsed="false">
      <c r="A8013" s="17" t="n">
        <v>243</v>
      </c>
      <c r="B8013" s="17" t="s">
        <v>14788</v>
      </c>
      <c r="C8013" s="18" t="s">
        <v>14789</v>
      </c>
      <c r="D8013" s="17" t="s">
        <v>60</v>
      </c>
      <c r="E8013" s="17" t="n">
        <v>0</v>
      </c>
      <c r="F8013" s="19" t="n">
        <v>0</v>
      </c>
    </row>
    <row r="8014" customFormat="false" ht="15" hidden="false" customHeight="false" outlineLevel="0" collapsed="false">
      <c r="A8014" s="20" t="n">
        <v>244</v>
      </c>
      <c r="B8014" s="20" t="s">
        <v>14790</v>
      </c>
      <c r="C8014" s="21" t="s">
        <v>14789</v>
      </c>
      <c r="D8014" s="20" t="s">
        <v>60</v>
      </c>
      <c r="E8014" s="20" t="n">
        <v>0</v>
      </c>
      <c r="F8014" s="22" t="n">
        <v>0</v>
      </c>
    </row>
    <row r="8015" customFormat="false" ht="15" hidden="false" customHeight="false" outlineLevel="0" collapsed="false">
      <c r="A8015" s="17" t="n">
        <v>245</v>
      </c>
      <c r="B8015" s="17" t="s">
        <v>14791</v>
      </c>
      <c r="C8015" s="18" t="s">
        <v>14792</v>
      </c>
      <c r="D8015" s="17" t="s">
        <v>60</v>
      </c>
      <c r="E8015" s="17" t="n">
        <v>0</v>
      </c>
      <c r="F8015" s="19" t="n">
        <v>0</v>
      </c>
    </row>
    <row r="8016" customFormat="false" ht="15" hidden="false" customHeight="false" outlineLevel="0" collapsed="false">
      <c r="A8016" s="20" t="n">
        <v>246</v>
      </c>
      <c r="B8016" s="20" t="s">
        <v>14793</v>
      </c>
      <c r="C8016" s="21" t="s">
        <v>14794</v>
      </c>
      <c r="D8016" s="20" t="s">
        <v>60</v>
      </c>
      <c r="E8016" s="20" t="n">
        <v>0</v>
      </c>
      <c r="F8016" s="22" t="n">
        <v>0</v>
      </c>
    </row>
    <row r="8017" customFormat="false" ht="15" hidden="false" customHeight="false" outlineLevel="0" collapsed="false">
      <c r="A8017" s="17" t="n">
        <v>247</v>
      </c>
      <c r="B8017" s="17" t="s">
        <v>14795</v>
      </c>
      <c r="C8017" s="18" t="s">
        <v>14796</v>
      </c>
      <c r="D8017" s="17" t="s">
        <v>60</v>
      </c>
      <c r="E8017" s="17" t="n">
        <v>0</v>
      </c>
      <c r="F8017" s="19" t="n">
        <v>0</v>
      </c>
    </row>
    <row r="8018" customFormat="false" ht="15" hidden="false" customHeight="false" outlineLevel="0" collapsed="false">
      <c r="A8018" s="20" t="n">
        <v>248</v>
      </c>
      <c r="B8018" s="20" t="s">
        <v>14797</v>
      </c>
      <c r="C8018" s="21" t="s">
        <v>14798</v>
      </c>
      <c r="D8018" s="20" t="s">
        <v>60</v>
      </c>
      <c r="E8018" s="20" t="n">
        <v>0</v>
      </c>
      <c r="F8018" s="22" t="n">
        <v>0</v>
      </c>
    </row>
    <row r="8019" customFormat="false" ht="15" hidden="false" customHeight="false" outlineLevel="0" collapsed="false">
      <c r="A8019" s="17" t="n">
        <v>249</v>
      </c>
      <c r="B8019" s="17" t="s">
        <v>14799</v>
      </c>
      <c r="C8019" s="18" t="s">
        <v>14800</v>
      </c>
      <c r="D8019" s="17" t="s">
        <v>60</v>
      </c>
      <c r="E8019" s="17" t="n">
        <v>0</v>
      </c>
      <c r="F8019" s="19" t="n">
        <v>0</v>
      </c>
    </row>
    <row r="8020" customFormat="false" ht="15" hidden="false" customHeight="false" outlineLevel="0" collapsed="false">
      <c r="A8020" s="20" t="n">
        <v>250</v>
      </c>
      <c r="B8020" s="20" t="s">
        <v>14801</v>
      </c>
      <c r="C8020" s="21" t="s">
        <v>14802</v>
      </c>
      <c r="D8020" s="20" t="s">
        <v>60</v>
      </c>
      <c r="E8020" s="20" t="n">
        <v>0</v>
      </c>
      <c r="F8020" s="22" t="n">
        <v>0</v>
      </c>
    </row>
    <row r="8021" customFormat="false" ht="15" hidden="false" customHeight="false" outlineLevel="0" collapsed="false">
      <c r="A8021" s="17" t="n">
        <v>251</v>
      </c>
      <c r="B8021" s="17" t="s">
        <v>14803</v>
      </c>
      <c r="C8021" s="18" t="s">
        <v>14804</v>
      </c>
      <c r="D8021" s="17" t="s">
        <v>60</v>
      </c>
      <c r="E8021" s="17" t="n">
        <v>0</v>
      </c>
      <c r="F8021" s="19" t="n">
        <v>0</v>
      </c>
    </row>
    <row r="8022" customFormat="false" ht="15" hidden="false" customHeight="false" outlineLevel="0" collapsed="false">
      <c r="A8022" s="20" t="n">
        <v>252</v>
      </c>
      <c r="B8022" s="20" t="s">
        <v>14805</v>
      </c>
      <c r="C8022" s="21" t="s">
        <v>14806</v>
      </c>
      <c r="D8022" s="20" t="s">
        <v>60</v>
      </c>
      <c r="E8022" s="20" t="n">
        <v>0</v>
      </c>
      <c r="F8022" s="22" t="n">
        <v>0</v>
      </c>
    </row>
    <row r="8023" customFormat="false" ht="15" hidden="false" customHeight="false" outlineLevel="0" collapsed="false">
      <c r="A8023" s="17" t="n">
        <v>253</v>
      </c>
      <c r="B8023" s="17" t="s">
        <v>14807</v>
      </c>
      <c r="C8023" s="18" t="s">
        <v>14808</v>
      </c>
      <c r="D8023" s="17" t="s">
        <v>60</v>
      </c>
      <c r="E8023" s="17" t="n">
        <v>0</v>
      </c>
      <c r="F8023" s="19" t="n">
        <v>0</v>
      </c>
    </row>
    <row r="8024" customFormat="false" ht="15" hidden="false" customHeight="false" outlineLevel="0" collapsed="false">
      <c r="A8024" s="20" t="n">
        <v>254</v>
      </c>
      <c r="B8024" s="20" t="s">
        <v>14809</v>
      </c>
      <c r="C8024" s="21" t="s">
        <v>14810</v>
      </c>
      <c r="D8024" s="20" t="s">
        <v>60</v>
      </c>
      <c r="E8024" s="20" t="n">
        <v>0</v>
      </c>
      <c r="F8024" s="22" t="n">
        <v>0</v>
      </c>
    </row>
    <row r="8025" customFormat="false" ht="15" hidden="false" customHeight="false" outlineLevel="0" collapsed="false">
      <c r="A8025" s="17" t="n">
        <v>255</v>
      </c>
      <c r="B8025" s="17" t="s">
        <v>14811</v>
      </c>
      <c r="C8025" s="18" t="s">
        <v>14812</v>
      </c>
      <c r="D8025" s="17" t="s">
        <v>60</v>
      </c>
      <c r="E8025" s="17" t="n">
        <v>0</v>
      </c>
      <c r="F8025" s="19" t="n">
        <v>0</v>
      </c>
    </row>
    <row r="8026" customFormat="false" ht="15" hidden="false" customHeight="false" outlineLevel="0" collapsed="false">
      <c r="A8026" s="20" t="n">
        <v>256</v>
      </c>
      <c r="B8026" s="20" t="s">
        <v>14813</v>
      </c>
      <c r="C8026" s="21" t="s">
        <v>14814</v>
      </c>
      <c r="D8026" s="20" t="s">
        <v>60</v>
      </c>
      <c r="E8026" s="20" t="n">
        <v>0</v>
      </c>
      <c r="F8026" s="22" t="n">
        <v>0</v>
      </c>
    </row>
    <row r="8027" customFormat="false" ht="15" hidden="false" customHeight="false" outlineLevel="0" collapsed="false">
      <c r="A8027" s="17" t="n">
        <v>257</v>
      </c>
      <c r="B8027" s="17" t="s">
        <v>14815</v>
      </c>
      <c r="C8027" s="18" t="s">
        <v>3779</v>
      </c>
      <c r="D8027" s="17" t="s">
        <v>60</v>
      </c>
      <c r="E8027" s="17" t="n">
        <v>0</v>
      </c>
      <c r="F8027" s="19" t="n">
        <v>0</v>
      </c>
    </row>
    <row r="8028" customFormat="false" ht="15" hidden="false" customHeight="false" outlineLevel="0" collapsed="false">
      <c r="A8028" s="20" t="n">
        <v>258</v>
      </c>
      <c r="B8028" s="20" t="s">
        <v>14816</v>
      </c>
      <c r="C8028" s="21" t="s">
        <v>14817</v>
      </c>
      <c r="D8028" s="20" t="s">
        <v>60</v>
      </c>
      <c r="E8028" s="20" t="n">
        <v>0</v>
      </c>
      <c r="F8028" s="22" t="n">
        <v>0</v>
      </c>
    </row>
    <row r="8029" customFormat="false" ht="15" hidden="false" customHeight="false" outlineLevel="0" collapsed="false">
      <c r="A8029" s="17" t="n">
        <v>259</v>
      </c>
      <c r="B8029" s="17" t="s">
        <v>14818</v>
      </c>
      <c r="C8029" s="18" t="s">
        <v>14819</v>
      </c>
      <c r="D8029" s="17" t="s">
        <v>60</v>
      </c>
      <c r="E8029" s="17" t="n">
        <v>0</v>
      </c>
      <c r="F8029" s="19" t="n">
        <v>0</v>
      </c>
    </row>
    <row r="8030" customFormat="false" ht="15" hidden="false" customHeight="false" outlineLevel="0" collapsed="false">
      <c r="A8030" s="20" t="n">
        <v>260</v>
      </c>
      <c r="B8030" s="20" t="s">
        <v>14820</v>
      </c>
      <c r="C8030" s="21" t="s">
        <v>7480</v>
      </c>
      <c r="D8030" s="20" t="s">
        <v>60</v>
      </c>
      <c r="E8030" s="20" t="n">
        <v>0</v>
      </c>
      <c r="F8030" s="22" t="n">
        <v>0</v>
      </c>
    </row>
    <row r="8031" customFormat="false" ht="15" hidden="false" customHeight="false" outlineLevel="0" collapsed="false">
      <c r="A8031" s="17" t="n">
        <v>261</v>
      </c>
      <c r="B8031" s="17" t="s">
        <v>14821</v>
      </c>
      <c r="C8031" s="18" t="s">
        <v>14822</v>
      </c>
      <c r="D8031" s="17" t="s">
        <v>60</v>
      </c>
      <c r="E8031" s="17" t="n">
        <v>0</v>
      </c>
      <c r="F8031" s="19" t="n">
        <v>0</v>
      </c>
    </row>
    <row r="8032" customFormat="false" ht="15" hidden="false" customHeight="false" outlineLevel="0" collapsed="false">
      <c r="A8032" s="20" t="n">
        <v>262</v>
      </c>
      <c r="B8032" s="20" t="s">
        <v>14823</v>
      </c>
      <c r="C8032" s="21" t="s">
        <v>14824</v>
      </c>
      <c r="D8032" s="20" t="s">
        <v>60</v>
      </c>
      <c r="E8032" s="20" t="n">
        <v>0</v>
      </c>
      <c r="F8032" s="22" t="n">
        <v>0</v>
      </c>
    </row>
    <row r="8033" customFormat="false" ht="15" hidden="false" customHeight="false" outlineLevel="0" collapsed="false">
      <c r="A8033" s="17" t="n">
        <v>263</v>
      </c>
      <c r="B8033" s="17" t="s">
        <v>14825</v>
      </c>
      <c r="C8033" s="18" t="s">
        <v>5874</v>
      </c>
      <c r="D8033" s="17" t="s">
        <v>60</v>
      </c>
      <c r="E8033" s="17" t="n">
        <v>0</v>
      </c>
      <c r="F8033" s="19" t="n">
        <v>0</v>
      </c>
    </row>
    <row r="8034" customFormat="false" ht="15" hidden="false" customHeight="false" outlineLevel="0" collapsed="false">
      <c r="A8034" s="20" t="n">
        <v>264</v>
      </c>
      <c r="B8034" s="20" t="s">
        <v>14826</v>
      </c>
      <c r="C8034" s="21" t="s">
        <v>14827</v>
      </c>
      <c r="D8034" s="20" t="s">
        <v>60</v>
      </c>
      <c r="E8034" s="20" t="n">
        <v>0</v>
      </c>
      <c r="F8034" s="22" t="n">
        <v>0</v>
      </c>
    </row>
    <row r="8035" customFormat="false" ht="15" hidden="false" customHeight="false" outlineLevel="0" collapsed="false">
      <c r="A8035" s="17" t="n">
        <v>265</v>
      </c>
      <c r="B8035" s="17" t="s">
        <v>14828</v>
      </c>
      <c r="C8035" s="18" t="s">
        <v>1390</v>
      </c>
      <c r="D8035" s="17" t="s">
        <v>60</v>
      </c>
      <c r="E8035" s="17" t="n">
        <v>0</v>
      </c>
      <c r="F8035" s="19" t="n">
        <v>0</v>
      </c>
    </row>
    <row r="8036" customFormat="false" ht="15" hidden="false" customHeight="false" outlineLevel="0" collapsed="false">
      <c r="A8036" s="20" t="n">
        <v>266</v>
      </c>
      <c r="B8036" s="20" t="s">
        <v>14829</v>
      </c>
      <c r="C8036" s="21" t="s">
        <v>14830</v>
      </c>
      <c r="D8036" s="20" t="s">
        <v>60</v>
      </c>
      <c r="E8036" s="20" t="n">
        <v>0</v>
      </c>
      <c r="F8036" s="22" t="n">
        <v>0</v>
      </c>
    </row>
    <row r="8037" customFormat="false" ht="15" hidden="false" customHeight="false" outlineLevel="0" collapsed="false">
      <c r="A8037" s="17" t="n">
        <v>267</v>
      </c>
      <c r="B8037" s="17" t="s">
        <v>14831</v>
      </c>
      <c r="C8037" s="18" t="s">
        <v>14832</v>
      </c>
      <c r="D8037" s="17" t="s">
        <v>60</v>
      </c>
      <c r="E8037" s="17" t="n">
        <v>0</v>
      </c>
      <c r="F8037" s="19" t="n">
        <v>0</v>
      </c>
    </row>
    <row r="8038" customFormat="false" ht="15" hidden="false" customHeight="false" outlineLevel="0" collapsed="false">
      <c r="A8038" s="20" t="n">
        <v>268</v>
      </c>
      <c r="B8038" s="20" t="s">
        <v>14833</v>
      </c>
      <c r="C8038" s="21" t="s">
        <v>14834</v>
      </c>
      <c r="D8038" s="20" t="s">
        <v>60</v>
      </c>
      <c r="E8038" s="20" t="n">
        <v>0</v>
      </c>
      <c r="F8038" s="22" t="n">
        <v>0</v>
      </c>
    </row>
    <row r="8039" customFormat="false" ht="15" hidden="false" customHeight="false" outlineLevel="0" collapsed="false">
      <c r="A8039" s="17" t="n">
        <v>269</v>
      </c>
      <c r="B8039" s="17" t="s">
        <v>14835</v>
      </c>
      <c r="C8039" s="18" t="s">
        <v>14836</v>
      </c>
      <c r="D8039" s="17" t="s">
        <v>60</v>
      </c>
      <c r="E8039" s="17" t="n">
        <v>0</v>
      </c>
      <c r="F8039" s="19" t="n">
        <v>0</v>
      </c>
    </row>
    <row r="8040" customFormat="false" ht="15" hidden="false" customHeight="false" outlineLevel="0" collapsed="false">
      <c r="A8040" s="20" t="n">
        <v>270</v>
      </c>
      <c r="B8040" s="20" t="s">
        <v>14837</v>
      </c>
      <c r="C8040" s="21" t="s">
        <v>14838</v>
      </c>
      <c r="D8040" s="20" t="s">
        <v>60</v>
      </c>
      <c r="E8040" s="20" t="n">
        <v>0</v>
      </c>
      <c r="F8040" s="22" t="n">
        <v>0</v>
      </c>
    </row>
    <row r="8041" customFormat="false" ht="15" hidden="false" customHeight="false" outlineLevel="0" collapsed="false">
      <c r="A8041" s="17" t="n">
        <v>271</v>
      </c>
      <c r="B8041" s="17" t="s">
        <v>14839</v>
      </c>
      <c r="C8041" s="18" t="s">
        <v>14840</v>
      </c>
      <c r="D8041" s="17" t="s">
        <v>60</v>
      </c>
      <c r="E8041" s="17" t="n">
        <v>0</v>
      </c>
      <c r="F8041" s="19" t="n">
        <v>0</v>
      </c>
    </row>
    <row r="8042" customFormat="false" ht="15" hidden="false" customHeight="false" outlineLevel="0" collapsed="false">
      <c r="A8042" s="20" t="n">
        <v>272</v>
      </c>
      <c r="B8042" s="20" t="s">
        <v>14841</v>
      </c>
      <c r="C8042" s="21" t="s">
        <v>14842</v>
      </c>
      <c r="D8042" s="20" t="s">
        <v>60</v>
      </c>
      <c r="E8042" s="20" t="n">
        <v>0</v>
      </c>
      <c r="F8042" s="22" t="n">
        <v>0</v>
      </c>
    </row>
    <row r="8043" customFormat="false" ht="15" hidden="false" customHeight="false" outlineLevel="0" collapsed="false">
      <c r="A8043" s="17" t="n">
        <v>273</v>
      </c>
      <c r="B8043" s="17" t="s">
        <v>14843</v>
      </c>
      <c r="C8043" s="18" t="s">
        <v>14844</v>
      </c>
      <c r="D8043" s="17" t="s">
        <v>60</v>
      </c>
      <c r="E8043" s="17" t="n">
        <v>0</v>
      </c>
      <c r="F8043" s="19" t="n">
        <v>0</v>
      </c>
    </row>
    <row r="8044" customFormat="false" ht="15" hidden="false" customHeight="false" outlineLevel="0" collapsed="false">
      <c r="A8044" s="20" t="n">
        <v>274</v>
      </c>
      <c r="B8044" s="20" t="s">
        <v>14845</v>
      </c>
      <c r="C8044" s="21" t="s">
        <v>14846</v>
      </c>
      <c r="D8044" s="20" t="s">
        <v>60</v>
      </c>
      <c r="E8044" s="20" t="n">
        <v>0</v>
      </c>
      <c r="F8044" s="22" t="n">
        <v>0</v>
      </c>
    </row>
    <row r="8045" customFormat="false" ht="15" hidden="false" customHeight="false" outlineLevel="0" collapsed="false">
      <c r="A8045" s="17" t="n">
        <v>275</v>
      </c>
      <c r="B8045" s="17" t="s">
        <v>14847</v>
      </c>
      <c r="C8045" s="18" t="s">
        <v>14848</v>
      </c>
      <c r="D8045" s="17" t="s">
        <v>356</v>
      </c>
      <c r="E8045" s="17" t="n">
        <v>0</v>
      </c>
      <c r="F8045" s="19" t="n">
        <v>0</v>
      </c>
    </row>
    <row r="8046" customFormat="false" ht="15" hidden="false" customHeight="false" outlineLevel="0" collapsed="false">
      <c r="A8046" s="20" t="n">
        <v>276</v>
      </c>
      <c r="B8046" s="20" t="s">
        <v>14849</v>
      </c>
      <c r="C8046" s="21" t="s">
        <v>14850</v>
      </c>
      <c r="D8046" s="20" t="s">
        <v>356</v>
      </c>
      <c r="E8046" s="20" t="n">
        <v>0</v>
      </c>
      <c r="F8046" s="22" t="n">
        <v>0</v>
      </c>
    </row>
    <row r="8047" customFormat="false" ht="15" hidden="false" customHeight="false" outlineLevel="0" collapsed="false">
      <c r="A8047" s="17" t="n">
        <v>277</v>
      </c>
      <c r="B8047" s="17" t="s">
        <v>14851</v>
      </c>
      <c r="C8047" s="18" t="s">
        <v>14852</v>
      </c>
      <c r="D8047" s="17" t="s">
        <v>356</v>
      </c>
      <c r="E8047" s="17" t="n">
        <v>0</v>
      </c>
      <c r="F8047" s="19" t="n">
        <v>0</v>
      </c>
    </row>
    <row r="8048" customFormat="false" ht="15" hidden="false" customHeight="false" outlineLevel="0" collapsed="false">
      <c r="A8048" s="20" t="n">
        <v>278</v>
      </c>
      <c r="B8048" s="20" t="s">
        <v>14853</v>
      </c>
      <c r="C8048" s="21" t="s">
        <v>14854</v>
      </c>
      <c r="D8048" s="20" t="s">
        <v>356</v>
      </c>
      <c r="E8048" s="20" t="n">
        <v>0</v>
      </c>
      <c r="F8048" s="22" t="n">
        <v>0</v>
      </c>
    </row>
    <row r="8049" customFormat="false" ht="15" hidden="false" customHeight="false" outlineLevel="0" collapsed="false">
      <c r="A8049" s="17" t="n">
        <v>279</v>
      </c>
      <c r="B8049" s="17" t="s">
        <v>14855</v>
      </c>
      <c r="C8049" s="18" t="s">
        <v>14856</v>
      </c>
      <c r="D8049" s="17" t="s">
        <v>356</v>
      </c>
      <c r="E8049" s="17" t="n">
        <v>0</v>
      </c>
      <c r="F8049" s="19" t="n">
        <v>0</v>
      </c>
    </row>
    <row r="8050" customFormat="false" ht="15" hidden="false" customHeight="false" outlineLevel="0" collapsed="false">
      <c r="A8050" s="20" t="n">
        <v>280</v>
      </c>
      <c r="B8050" s="20" t="s">
        <v>14857</v>
      </c>
      <c r="C8050" s="21" t="s">
        <v>14858</v>
      </c>
      <c r="D8050" s="20" t="s">
        <v>356</v>
      </c>
      <c r="E8050" s="20" t="n">
        <v>0</v>
      </c>
      <c r="F8050" s="22" t="n">
        <v>0</v>
      </c>
    </row>
    <row r="8051" customFormat="false" ht="15" hidden="false" customHeight="false" outlineLevel="0" collapsed="false">
      <c r="A8051" s="17" t="n">
        <v>281</v>
      </c>
      <c r="B8051" s="17" t="s">
        <v>14859</v>
      </c>
      <c r="C8051" s="18" t="s">
        <v>14860</v>
      </c>
      <c r="D8051" s="17" t="s">
        <v>356</v>
      </c>
      <c r="E8051" s="17" t="n">
        <v>0</v>
      </c>
      <c r="F8051" s="19" t="n">
        <v>0</v>
      </c>
    </row>
    <row r="8052" customFormat="false" ht="15" hidden="false" customHeight="false" outlineLevel="0" collapsed="false">
      <c r="A8052" s="20" t="n">
        <v>282</v>
      </c>
      <c r="B8052" s="20" t="s">
        <v>14861</v>
      </c>
      <c r="C8052" s="21" t="s">
        <v>14862</v>
      </c>
      <c r="D8052" s="20" t="s">
        <v>356</v>
      </c>
      <c r="E8052" s="20" t="n">
        <v>0</v>
      </c>
      <c r="F8052" s="22" t="n">
        <v>0</v>
      </c>
    </row>
    <row r="8053" customFormat="false" ht="15" hidden="false" customHeight="false" outlineLevel="0" collapsed="false">
      <c r="A8053" s="17" t="n">
        <v>283</v>
      </c>
      <c r="B8053" s="17" t="s">
        <v>14863</v>
      </c>
      <c r="C8053" s="18" t="s">
        <v>14864</v>
      </c>
      <c r="D8053" s="17" t="s">
        <v>356</v>
      </c>
      <c r="E8053" s="17" t="n">
        <v>0</v>
      </c>
      <c r="F8053" s="19" t="n">
        <v>0</v>
      </c>
    </row>
    <row r="8054" customFormat="false" ht="15" hidden="false" customHeight="false" outlineLevel="0" collapsed="false">
      <c r="A8054" s="20" t="n">
        <v>284</v>
      </c>
      <c r="B8054" s="20" t="s">
        <v>14865</v>
      </c>
      <c r="C8054" s="21" t="s">
        <v>14866</v>
      </c>
      <c r="D8054" s="20" t="s">
        <v>356</v>
      </c>
      <c r="E8054" s="20" t="n">
        <v>0</v>
      </c>
      <c r="F8054" s="22" t="n">
        <v>0</v>
      </c>
    </row>
    <row r="8055" customFormat="false" ht="15" hidden="false" customHeight="false" outlineLevel="0" collapsed="false">
      <c r="A8055" s="17" t="n">
        <v>285</v>
      </c>
      <c r="B8055" s="17" t="s">
        <v>14867</v>
      </c>
      <c r="C8055" s="18" t="s">
        <v>14868</v>
      </c>
      <c r="D8055" s="17" t="s">
        <v>356</v>
      </c>
      <c r="E8055" s="17" t="n">
        <v>0</v>
      </c>
      <c r="F8055" s="19" t="n">
        <v>0</v>
      </c>
    </row>
    <row r="8056" customFormat="false" ht="15" hidden="false" customHeight="false" outlineLevel="0" collapsed="false">
      <c r="A8056" s="20" t="n">
        <v>286</v>
      </c>
      <c r="B8056" s="20" t="s">
        <v>14869</v>
      </c>
      <c r="C8056" s="21" t="s">
        <v>14870</v>
      </c>
      <c r="D8056" s="20" t="s">
        <v>356</v>
      </c>
      <c r="E8056" s="20" t="n">
        <v>0</v>
      </c>
      <c r="F8056" s="22" t="n">
        <v>0</v>
      </c>
    </row>
    <row r="8057" customFormat="false" ht="15" hidden="false" customHeight="false" outlineLevel="0" collapsed="false">
      <c r="A8057" s="17" t="n">
        <v>287</v>
      </c>
      <c r="B8057" s="17" t="s">
        <v>14871</v>
      </c>
      <c r="C8057" s="18" t="s">
        <v>14872</v>
      </c>
      <c r="D8057" s="17" t="s">
        <v>356</v>
      </c>
      <c r="E8057" s="17" t="n">
        <v>0</v>
      </c>
      <c r="F8057" s="19" t="n">
        <v>0</v>
      </c>
    </row>
    <row r="8058" customFormat="false" ht="15" hidden="false" customHeight="false" outlineLevel="0" collapsed="false">
      <c r="A8058" s="20" t="n">
        <v>288</v>
      </c>
      <c r="B8058" s="20" t="s">
        <v>14873</v>
      </c>
      <c r="C8058" s="21" t="s">
        <v>14874</v>
      </c>
      <c r="D8058" s="20" t="s">
        <v>356</v>
      </c>
      <c r="E8058" s="20" t="n">
        <v>0</v>
      </c>
      <c r="F8058" s="22" t="n">
        <v>0</v>
      </c>
    </row>
    <row r="8059" customFormat="false" ht="15" hidden="false" customHeight="false" outlineLevel="0" collapsed="false">
      <c r="A8059" s="17" t="n">
        <v>289</v>
      </c>
      <c r="B8059" s="17" t="s">
        <v>14875</v>
      </c>
      <c r="C8059" s="18" t="s">
        <v>14876</v>
      </c>
      <c r="D8059" s="17" t="s">
        <v>356</v>
      </c>
      <c r="E8059" s="17" t="n">
        <v>0</v>
      </c>
      <c r="F8059" s="19" t="n">
        <v>0</v>
      </c>
    </row>
    <row r="8060" customFormat="false" ht="15" hidden="false" customHeight="false" outlineLevel="0" collapsed="false">
      <c r="A8060" s="20" t="n">
        <v>290</v>
      </c>
      <c r="B8060" s="20" t="s">
        <v>14877</v>
      </c>
      <c r="C8060" s="21" t="s">
        <v>14878</v>
      </c>
      <c r="D8060" s="20" t="s">
        <v>356</v>
      </c>
      <c r="E8060" s="20" t="n">
        <v>0</v>
      </c>
      <c r="F8060" s="22" t="n">
        <v>0</v>
      </c>
    </row>
    <row r="8061" customFormat="false" ht="15" hidden="false" customHeight="false" outlineLevel="0" collapsed="false">
      <c r="A8061" s="17" t="n">
        <v>291</v>
      </c>
      <c r="B8061" s="17" t="s">
        <v>14879</v>
      </c>
      <c r="C8061" s="18" t="s">
        <v>14880</v>
      </c>
      <c r="D8061" s="17" t="s">
        <v>356</v>
      </c>
      <c r="E8061" s="17" t="n">
        <v>0</v>
      </c>
      <c r="F8061" s="19" t="n">
        <v>0</v>
      </c>
    </row>
    <row r="8062" customFormat="false" ht="15" hidden="false" customHeight="false" outlineLevel="0" collapsed="false">
      <c r="A8062" s="20" t="n">
        <v>292</v>
      </c>
      <c r="B8062" s="20" t="s">
        <v>14881</v>
      </c>
      <c r="C8062" s="21" t="s">
        <v>14882</v>
      </c>
      <c r="D8062" s="20" t="s">
        <v>356</v>
      </c>
      <c r="E8062" s="20" t="n">
        <v>0</v>
      </c>
      <c r="F8062" s="22" t="n">
        <v>0</v>
      </c>
    </row>
    <row r="8063" customFormat="false" ht="15" hidden="false" customHeight="false" outlineLevel="0" collapsed="false">
      <c r="A8063" s="17" t="n">
        <v>293</v>
      </c>
      <c r="B8063" s="17" t="s">
        <v>14883</v>
      </c>
      <c r="C8063" s="18" t="s">
        <v>14884</v>
      </c>
      <c r="D8063" s="17" t="s">
        <v>356</v>
      </c>
      <c r="E8063" s="17" t="n">
        <v>0</v>
      </c>
      <c r="F8063" s="19" t="n">
        <v>0</v>
      </c>
    </row>
    <row r="8064" customFormat="false" ht="15" hidden="false" customHeight="false" outlineLevel="0" collapsed="false">
      <c r="A8064" s="20" t="n">
        <v>294</v>
      </c>
      <c r="B8064" s="20" t="s">
        <v>14885</v>
      </c>
      <c r="C8064" s="21" t="s">
        <v>14886</v>
      </c>
      <c r="D8064" s="20" t="s">
        <v>356</v>
      </c>
      <c r="E8064" s="20" t="n">
        <v>0</v>
      </c>
      <c r="F8064" s="22" t="n">
        <v>0</v>
      </c>
    </row>
    <row r="8065" customFormat="false" ht="15" hidden="false" customHeight="false" outlineLevel="0" collapsed="false">
      <c r="A8065" s="17" t="n">
        <v>295</v>
      </c>
      <c r="B8065" s="17" t="s">
        <v>14887</v>
      </c>
      <c r="C8065" s="18" t="s">
        <v>14888</v>
      </c>
      <c r="D8065" s="17" t="s">
        <v>356</v>
      </c>
      <c r="E8065" s="17" t="n">
        <v>0</v>
      </c>
      <c r="F8065" s="19" t="n">
        <v>0</v>
      </c>
    </row>
    <row r="8066" customFormat="false" ht="15" hidden="false" customHeight="false" outlineLevel="0" collapsed="false">
      <c r="A8066" s="20" t="n">
        <v>296</v>
      </c>
      <c r="B8066" s="20" t="s">
        <v>14889</v>
      </c>
      <c r="C8066" s="21" t="s">
        <v>14890</v>
      </c>
      <c r="D8066" s="20" t="s">
        <v>356</v>
      </c>
      <c r="E8066" s="20" t="n">
        <v>0</v>
      </c>
      <c r="F8066" s="22" t="n">
        <v>0</v>
      </c>
    </row>
    <row r="8067" customFormat="false" ht="15" hidden="false" customHeight="false" outlineLevel="0" collapsed="false">
      <c r="A8067" s="17" t="n">
        <v>297</v>
      </c>
      <c r="B8067" s="17" t="s">
        <v>14891</v>
      </c>
      <c r="C8067" s="18" t="s">
        <v>14892</v>
      </c>
      <c r="D8067" s="17" t="s">
        <v>356</v>
      </c>
      <c r="E8067" s="17" t="n">
        <v>0</v>
      </c>
      <c r="F8067" s="19" t="n">
        <v>0</v>
      </c>
    </row>
    <row r="8068" customFormat="false" ht="15" hidden="false" customHeight="false" outlineLevel="0" collapsed="false">
      <c r="A8068" s="20" t="n">
        <v>298</v>
      </c>
      <c r="B8068" s="20" t="s">
        <v>14893</v>
      </c>
      <c r="C8068" s="21" t="s">
        <v>14894</v>
      </c>
      <c r="D8068" s="20" t="s">
        <v>356</v>
      </c>
      <c r="E8068" s="20" t="n">
        <v>0</v>
      </c>
      <c r="F8068" s="22" t="n">
        <v>0</v>
      </c>
    </row>
    <row r="8069" customFormat="false" ht="15" hidden="false" customHeight="false" outlineLevel="0" collapsed="false">
      <c r="A8069" s="17" t="n">
        <v>299</v>
      </c>
      <c r="B8069" s="17" t="s">
        <v>14895</v>
      </c>
      <c r="C8069" s="18" t="s">
        <v>14896</v>
      </c>
      <c r="D8069" s="17" t="s">
        <v>356</v>
      </c>
      <c r="E8069" s="17" t="n">
        <v>0</v>
      </c>
      <c r="F8069" s="19" t="n">
        <v>0</v>
      </c>
    </row>
    <row r="8070" customFormat="false" ht="15" hidden="false" customHeight="false" outlineLevel="0" collapsed="false">
      <c r="A8070" s="20" t="n">
        <v>300</v>
      </c>
      <c r="B8070" s="20" t="s">
        <v>14897</v>
      </c>
      <c r="C8070" s="21" t="s">
        <v>14898</v>
      </c>
      <c r="D8070" s="20" t="s">
        <v>356</v>
      </c>
      <c r="E8070" s="20" t="n">
        <v>0</v>
      </c>
      <c r="F8070" s="22" t="n">
        <v>0</v>
      </c>
    </row>
    <row r="8071" customFormat="false" ht="15" hidden="false" customHeight="false" outlineLevel="0" collapsed="false">
      <c r="A8071" s="17" t="n">
        <v>301</v>
      </c>
      <c r="B8071" s="17" t="s">
        <v>14899</v>
      </c>
      <c r="C8071" s="18" t="s">
        <v>14900</v>
      </c>
      <c r="D8071" s="17" t="s">
        <v>356</v>
      </c>
      <c r="E8071" s="17" t="n">
        <v>0</v>
      </c>
      <c r="F8071" s="19" t="n">
        <v>0</v>
      </c>
    </row>
    <row r="8072" customFormat="false" ht="15" hidden="false" customHeight="false" outlineLevel="0" collapsed="false">
      <c r="A8072" s="20" t="n">
        <v>302</v>
      </c>
      <c r="B8072" s="20" t="s">
        <v>14901</v>
      </c>
      <c r="C8072" s="21" t="s">
        <v>14902</v>
      </c>
      <c r="D8072" s="20" t="s">
        <v>356</v>
      </c>
      <c r="E8072" s="20" t="n">
        <v>0</v>
      </c>
      <c r="F8072" s="22" t="n">
        <v>0</v>
      </c>
    </row>
    <row r="8073" customFormat="false" ht="15" hidden="false" customHeight="false" outlineLevel="0" collapsed="false">
      <c r="A8073" s="17" t="n">
        <v>303</v>
      </c>
      <c r="B8073" s="17" t="s">
        <v>14903</v>
      </c>
      <c r="C8073" s="18" t="s">
        <v>14904</v>
      </c>
      <c r="D8073" s="17" t="s">
        <v>356</v>
      </c>
      <c r="E8073" s="17" t="n">
        <v>0</v>
      </c>
      <c r="F8073" s="19" t="n">
        <v>0</v>
      </c>
    </row>
    <row r="8074" customFormat="false" ht="15" hidden="false" customHeight="false" outlineLevel="0" collapsed="false">
      <c r="A8074" s="20" t="n">
        <v>304</v>
      </c>
      <c r="B8074" s="20" t="s">
        <v>14905</v>
      </c>
      <c r="C8074" s="21" t="s">
        <v>14906</v>
      </c>
      <c r="D8074" s="20" t="s">
        <v>356</v>
      </c>
      <c r="E8074" s="20" t="n">
        <v>0</v>
      </c>
      <c r="F8074" s="22" t="n">
        <v>0</v>
      </c>
    </row>
    <row r="8075" customFormat="false" ht="15" hidden="false" customHeight="false" outlineLevel="0" collapsed="false">
      <c r="A8075" s="17" t="n">
        <v>305</v>
      </c>
      <c r="B8075" s="17" t="s">
        <v>14907</v>
      </c>
      <c r="C8075" s="18" t="s">
        <v>14908</v>
      </c>
      <c r="D8075" s="17" t="s">
        <v>356</v>
      </c>
      <c r="E8075" s="17" t="n">
        <v>0</v>
      </c>
      <c r="F8075" s="19" t="n">
        <v>0</v>
      </c>
    </row>
    <row r="8076" customFormat="false" ht="15" hidden="false" customHeight="false" outlineLevel="0" collapsed="false">
      <c r="A8076" s="20" t="n">
        <v>306</v>
      </c>
      <c r="B8076" s="20" t="s">
        <v>14909</v>
      </c>
      <c r="C8076" s="21" t="s">
        <v>14910</v>
      </c>
      <c r="D8076" s="20" t="s">
        <v>356</v>
      </c>
      <c r="E8076" s="20" t="n">
        <v>0</v>
      </c>
      <c r="F8076" s="22" t="n">
        <v>0</v>
      </c>
    </row>
    <row r="8077" customFormat="false" ht="15" hidden="false" customHeight="false" outlineLevel="0" collapsed="false">
      <c r="A8077" s="17" t="n">
        <v>307</v>
      </c>
      <c r="B8077" s="17" t="s">
        <v>14911</v>
      </c>
      <c r="C8077" s="18" t="s">
        <v>14912</v>
      </c>
      <c r="D8077" s="17" t="s">
        <v>356</v>
      </c>
      <c r="E8077" s="17" t="n">
        <v>0</v>
      </c>
      <c r="F8077" s="19" t="n">
        <v>0</v>
      </c>
    </row>
    <row r="8078" customFormat="false" ht="15" hidden="false" customHeight="false" outlineLevel="0" collapsed="false">
      <c r="A8078" s="20" t="n">
        <v>308</v>
      </c>
      <c r="B8078" s="20" t="s">
        <v>14913</v>
      </c>
      <c r="C8078" s="21" t="s">
        <v>14914</v>
      </c>
      <c r="D8078" s="20" t="s">
        <v>356</v>
      </c>
      <c r="E8078" s="20" t="n">
        <v>0</v>
      </c>
      <c r="F8078" s="22" t="n">
        <v>0</v>
      </c>
    </row>
    <row r="8079" customFormat="false" ht="15" hidden="false" customHeight="false" outlineLevel="0" collapsed="false">
      <c r="A8079" s="17" t="n">
        <v>309</v>
      </c>
      <c r="B8079" s="17" t="s">
        <v>14915</v>
      </c>
      <c r="C8079" s="18" t="s">
        <v>14916</v>
      </c>
      <c r="D8079" s="17" t="s">
        <v>356</v>
      </c>
      <c r="E8079" s="17" t="n">
        <v>0</v>
      </c>
      <c r="F8079" s="19" t="n">
        <v>0</v>
      </c>
    </row>
    <row r="8080" customFormat="false" ht="15" hidden="false" customHeight="false" outlineLevel="0" collapsed="false">
      <c r="A8080" s="20" t="n">
        <v>310</v>
      </c>
      <c r="B8080" s="20" t="s">
        <v>14917</v>
      </c>
      <c r="C8080" s="21" t="s">
        <v>14918</v>
      </c>
      <c r="D8080" s="20" t="s">
        <v>356</v>
      </c>
      <c r="E8080" s="20" t="n">
        <v>0</v>
      </c>
      <c r="F8080" s="22" t="n">
        <v>0</v>
      </c>
    </row>
    <row r="8081" customFormat="false" ht="15" hidden="false" customHeight="false" outlineLevel="0" collapsed="false">
      <c r="A8081" s="17" t="n">
        <v>311</v>
      </c>
      <c r="B8081" s="17" t="s">
        <v>14919</v>
      </c>
      <c r="C8081" s="18" t="s">
        <v>14920</v>
      </c>
      <c r="D8081" s="17" t="s">
        <v>60</v>
      </c>
      <c r="E8081" s="17" t="n">
        <v>0</v>
      </c>
      <c r="F8081" s="19" t="n">
        <v>0</v>
      </c>
    </row>
    <row r="8082" customFormat="false" ht="15" hidden="false" customHeight="false" outlineLevel="0" collapsed="false">
      <c r="A8082" s="23"/>
      <c r="B8082" s="23"/>
      <c r="C8082" s="23" t="s">
        <v>401</v>
      </c>
      <c r="D8082" s="23"/>
      <c r="E8082" s="24" t="n">
        <v>0</v>
      </c>
      <c r="F8082" s="25" t="n">
        <v>0</v>
      </c>
    </row>
    <row r="8084" customFormat="false" ht="19.5" hidden="false" customHeight="true" outlineLevel="0" collapsed="false">
      <c r="A8084" s="14" t="s">
        <v>14921</v>
      </c>
      <c r="B8084" s="14"/>
      <c r="C8084" s="14"/>
      <c r="D8084" s="14"/>
      <c r="E8084" s="14"/>
      <c r="F8084" s="14"/>
      <c r="G8084" s="15" t="s">
        <v>52</v>
      </c>
    </row>
    <row r="8085" customFormat="false" ht="15" hidden="false" customHeight="false" outlineLevel="0" collapsed="false">
      <c r="A8085" s="16" t="s">
        <v>2</v>
      </c>
      <c r="B8085" s="16" t="s">
        <v>53</v>
      </c>
      <c r="C8085" s="16" t="s">
        <v>54</v>
      </c>
      <c r="D8085" s="16" t="s">
        <v>55</v>
      </c>
      <c r="E8085" s="16" t="s">
        <v>56</v>
      </c>
      <c r="F8085" s="16" t="s">
        <v>57</v>
      </c>
    </row>
    <row r="8086" customFormat="false" ht="15" hidden="false" customHeight="false" outlineLevel="0" collapsed="false">
      <c r="A8086" s="17" t="n">
        <v>1</v>
      </c>
      <c r="B8086" s="17" t="s">
        <v>14922</v>
      </c>
      <c r="C8086" s="18" t="s">
        <v>14923</v>
      </c>
      <c r="D8086" s="17" t="s">
        <v>60</v>
      </c>
      <c r="E8086" s="17" t="n">
        <v>1</v>
      </c>
      <c r="F8086" s="19" t="n">
        <v>103440</v>
      </c>
    </row>
    <row r="8087" customFormat="false" ht="15" hidden="false" customHeight="false" outlineLevel="0" collapsed="false">
      <c r="A8087" s="20" t="n">
        <v>2</v>
      </c>
      <c r="B8087" s="20" t="s">
        <v>14924</v>
      </c>
      <c r="C8087" s="21" t="s">
        <v>14925</v>
      </c>
      <c r="D8087" s="20" t="s">
        <v>356</v>
      </c>
      <c r="E8087" s="20" t="n">
        <v>3</v>
      </c>
      <c r="F8087" s="22" t="n">
        <v>99873</v>
      </c>
    </row>
    <row r="8088" customFormat="false" ht="15" hidden="false" customHeight="false" outlineLevel="0" collapsed="false">
      <c r="A8088" s="17" t="n">
        <v>3</v>
      </c>
      <c r="B8088" s="17" t="s">
        <v>14926</v>
      </c>
      <c r="C8088" s="18" t="s">
        <v>14927</v>
      </c>
      <c r="D8088" s="17" t="s">
        <v>60</v>
      </c>
      <c r="E8088" s="17" t="n">
        <v>2</v>
      </c>
      <c r="F8088" s="19" t="n">
        <v>66885</v>
      </c>
    </row>
    <row r="8089" customFormat="false" ht="15" hidden="false" customHeight="false" outlineLevel="0" collapsed="false">
      <c r="A8089" s="20" t="n">
        <v>4</v>
      </c>
      <c r="B8089" s="20" t="s">
        <v>14928</v>
      </c>
      <c r="C8089" s="21" t="s">
        <v>14929</v>
      </c>
      <c r="D8089" s="20" t="s">
        <v>356</v>
      </c>
      <c r="E8089" s="20" t="n">
        <v>1</v>
      </c>
      <c r="F8089" s="22" t="n">
        <v>50200</v>
      </c>
    </row>
    <row r="8090" customFormat="false" ht="15" hidden="false" customHeight="false" outlineLevel="0" collapsed="false">
      <c r="A8090" s="17" t="n">
        <v>5</v>
      </c>
      <c r="B8090" s="17" t="s">
        <v>14930</v>
      </c>
      <c r="C8090" s="18" t="s">
        <v>14931</v>
      </c>
      <c r="D8090" s="17" t="s">
        <v>356</v>
      </c>
      <c r="E8090" s="17" t="n">
        <v>2</v>
      </c>
      <c r="F8090" s="19" t="n">
        <v>36345</v>
      </c>
    </row>
    <row r="8091" customFormat="false" ht="15" hidden="false" customHeight="false" outlineLevel="0" collapsed="false">
      <c r="A8091" s="20" t="n">
        <v>6</v>
      </c>
      <c r="B8091" s="20" t="s">
        <v>14932</v>
      </c>
      <c r="C8091" s="21" t="s">
        <v>14933</v>
      </c>
      <c r="D8091" s="20" t="s">
        <v>60</v>
      </c>
      <c r="E8091" s="20" t="n">
        <v>1</v>
      </c>
      <c r="F8091" s="22" t="n">
        <v>36072</v>
      </c>
    </row>
    <row r="8092" customFormat="false" ht="15" hidden="false" customHeight="false" outlineLevel="0" collapsed="false">
      <c r="A8092" s="17" t="n">
        <v>7</v>
      </c>
      <c r="B8092" s="17" t="s">
        <v>14934</v>
      </c>
      <c r="C8092" s="18" t="s">
        <v>14935</v>
      </c>
      <c r="D8092" s="17" t="s">
        <v>60</v>
      </c>
      <c r="E8092" s="17" t="n">
        <v>2</v>
      </c>
      <c r="F8092" s="19" t="n">
        <v>33502</v>
      </c>
    </row>
    <row r="8093" customFormat="false" ht="15" hidden="false" customHeight="false" outlineLevel="0" collapsed="false">
      <c r="A8093" s="20" t="n">
        <v>8</v>
      </c>
      <c r="B8093" s="20" t="s">
        <v>14936</v>
      </c>
      <c r="C8093" s="21" t="s">
        <v>14937</v>
      </c>
      <c r="D8093" s="20" t="s">
        <v>60</v>
      </c>
      <c r="E8093" s="20" t="n">
        <v>2</v>
      </c>
      <c r="F8093" s="22" t="n">
        <v>30810</v>
      </c>
    </row>
    <row r="8094" customFormat="false" ht="15" hidden="false" customHeight="false" outlineLevel="0" collapsed="false">
      <c r="A8094" s="17" t="n">
        <v>9</v>
      </c>
      <c r="B8094" s="17" t="s">
        <v>14938</v>
      </c>
      <c r="C8094" s="18" t="s">
        <v>14939</v>
      </c>
      <c r="D8094" s="17" t="s">
        <v>60</v>
      </c>
      <c r="E8094" s="17" t="n">
        <v>2</v>
      </c>
      <c r="F8094" s="19" t="n">
        <v>30774</v>
      </c>
    </row>
    <row r="8095" customFormat="false" ht="15" hidden="false" customHeight="false" outlineLevel="0" collapsed="false">
      <c r="A8095" s="20" t="n">
        <v>10</v>
      </c>
      <c r="B8095" s="20" t="s">
        <v>14940</v>
      </c>
      <c r="C8095" s="21" t="s">
        <v>14941</v>
      </c>
      <c r="D8095" s="20" t="s">
        <v>356</v>
      </c>
      <c r="E8095" s="20" t="n">
        <v>3</v>
      </c>
      <c r="F8095" s="22" t="n">
        <v>27565</v>
      </c>
    </row>
    <row r="8096" customFormat="false" ht="15" hidden="false" customHeight="false" outlineLevel="0" collapsed="false">
      <c r="A8096" s="17" t="n">
        <v>11</v>
      </c>
      <c r="B8096" s="17" t="s">
        <v>14942</v>
      </c>
      <c r="C8096" s="18" t="s">
        <v>14943</v>
      </c>
      <c r="D8096" s="17" t="s">
        <v>356</v>
      </c>
      <c r="E8096" s="17" t="n">
        <v>2</v>
      </c>
      <c r="F8096" s="19" t="n">
        <v>23452</v>
      </c>
    </row>
    <row r="8097" customFormat="false" ht="15" hidden="false" customHeight="false" outlineLevel="0" collapsed="false">
      <c r="A8097" s="20" t="n">
        <v>12</v>
      </c>
      <c r="B8097" s="20" t="s">
        <v>14944</v>
      </c>
      <c r="C8097" s="21" t="s">
        <v>14945</v>
      </c>
      <c r="D8097" s="20" t="s">
        <v>60</v>
      </c>
      <c r="E8097" s="20" t="n">
        <v>5</v>
      </c>
      <c r="F8097" s="22" t="n">
        <v>20305</v>
      </c>
    </row>
    <row r="8098" customFormat="false" ht="15" hidden="false" customHeight="false" outlineLevel="0" collapsed="false">
      <c r="A8098" s="17" t="n">
        <v>13</v>
      </c>
      <c r="B8098" s="17" t="s">
        <v>14946</v>
      </c>
      <c r="C8098" s="18" t="s">
        <v>14947</v>
      </c>
      <c r="D8098" s="17" t="s">
        <v>60</v>
      </c>
      <c r="E8098" s="17" t="n">
        <v>1</v>
      </c>
      <c r="F8098" s="19" t="n">
        <v>19225</v>
      </c>
    </row>
    <row r="8099" customFormat="false" ht="15" hidden="false" customHeight="false" outlineLevel="0" collapsed="false">
      <c r="A8099" s="20" t="n">
        <v>14</v>
      </c>
      <c r="B8099" s="20" t="s">
        <v>14948</v>
      </c>
      <c r="C8099" s="21" t="s">
        <v>14949</v>
      </c>
      <c r="D8099" s="20" t="s">
        <v>356</v>
      </c>
      <c r="E8099" s="20" t="n">
        <v>5</v>
      </c>
      <c r="F8099" s="22" t="n">
        <v>16365</v>
      </c>
    </row>
    <row r="8100" customFormat="false" ht="15" hidden="false" customHeight="false" outlineLevel="0" collapsed="false">
      <c r="A8100" s="17" t="n">
        <v>15</v>
      </c>
      <c r="B8100" s="17" t="s">
        <v>14950</v>
      </c>
      <c r="C8100" s="18" t="s">
        <v>14951</v>
      </c>
      <c r="D8100" s="17" t="s">
        <v>409</v>
      </c>
      <c r="E8100" s="17" t="n">
        <v>4</v>
      </c>
      <c r="F8100" s="19" t="n">
        <v>14400</v>
      </c>
    </row>
    <row r="8101" customFormat="false" ht="15" hidden="false" customHeight="false" outlineLevel="0" collapsed="false">
      <c r="A8101" s="20" t="n">
        <v>16</v>
      </c>
      <c r="B8101" s="20" t="s">
        <v>14952</v>
      </c>
      <c r="C8101" s="21" t="s">
        <v>14953</v>
      </c>
      <c r="D8101" s="20" t="s">
        <v>60</v>
      </c>
      <c r="E8101" s="20" t="n">
        <v>1</v>
      </c>
      <c r="F8101" s="22" t="n">
        <v>12910</v>
      </c>
    </row>
    <row r="8102" customFormat="false" ht="15" hidden="false" customHeight="false" outlineLevel="0" collapsed="false">
      <c r="A8102" s="17" t="n">
        <v>17</v>
      </c>
      <c r="B8102" s="17" t="s">
        <v>14954</v>
      </c>
      <c r="C8102" s="18" t="s">
        <v>14955</v>
      </c>
      <c r="D8102" s="17" t="s">
        <v>60</v>
      </c>
      <c r="E8102" s="17" t="n">
        <v>3</v>
      </c>
      <c r="F8102" s="19" t="n">
        <v>12497</v>
      </c>
    </row>
    <row r="8103" customFormat="false" ht="15" hidden="false" customHeight="false" outlineLevel="0" collapsed="false">
      <c r="A8103" s="20" t="n">
        <v>18</v>
      </c>
      <c r="B8103" s="20" t="s">
        <v>14956</v>
      </c>
      <c r="C8103" s="21" t="s">
        <v>4748</v>
      </c>
      <c r="D8103" s="20" t="s">
        <v>60</v>
      </c>
      <c r="E8103" s="20" t="n">
        <v>2</v>
      </c>
      <c r="F8103" s="22" t="n">
        <v>12119</v>
      </c>
    </row>
    <row r="8104" customFormat="false" ht="15" hidden="false" customHeight="false" outlineLevel="0" collapsed="false">
      <c r="A8104" s="17" t="n">
        <v>19</v>
      </c>
      <c r="B8104" s="17" t="s">
        <v>14957</v>
      </c>
      <c r="C8104" s="18" t="s">
        <v>14958</v>
      </c>
      <c r="D8104" s="17" t="s">
        <v>60</v>
      </c>
      <c r="E8104" s="17" t="n">
        <v>2</v>
      </c>
      <c r="F8104" s="19" t="n">
        <v>12024</v>
      </c>
    </row>
    <row r="8105" customFormat="false" ht="15" hidden="false" customHeight="false" outlineLevel="0" collapsed="false">
      <c r="A8105" s="20" t="n">
        <v>20</v>
      </c>
      <c r="B8105" s="20" t="s">
        <v>14959</v>
      </c>
      <c r="C8105" s="21" t="s">
        <v>14960</v>
      </c>
      <c r="D8105" s="20" t="s">
        <v>60</v>
      </c>
      <c r="E8105" s="20" t="n">
        <v>4</v>
      </c>
      <c r="F8105" s="22" t="n">
        <v>10542</v>
      </c>
    </row>
    <row r="8106" customFormat="false" ht="15" hidden="false" customHeight="false" outlineLevel="0" collapsed="false">
      <c r="A8106" s="17" t="n">
        <v>21</v>
      </c>
      <c r="B8106" s="17" t="s">
        <v>14961</v>
      </c>
      <c r="C8106" s="18" t="s">
        <v>6245</v>
      </c>
      <c r="D8106" s="17" t="s">
        <v>60</v>
      </c>
      <c r="E8106" s="17" t="n">
        <v>4</v>
      </c>
      <c r="F8106" s="19" t="n">
        <v>10503</v>
      </c>
    </row>
    <row r="8107" customFormat="false" ht="15" hidden="false" customHeight="false" outlineLevel="0" collapsed="false">
      <c r="A8107" s="20" t="n">
        <v>22</v>
      </c>
      <c r="B8107" s="20" t="s">
        <v>14962</v>
      </c>
      <c r="C8107" s="21" t="s">
        <v>14963</v>
      </c>
      <c r="D8107" s="20" t="s">
        <v>60</v>
      </c>
      <c r="E8107" s="20" t="n">
        <v>1</v>
      </c>
      <c r="F8107" s="22" t="n">
        <v>10135</v>
      </c>
    </row>
    <row r="8108" customFormat="false" ht="15" hidden="false" customHeight="false" outlineLevel="0" collapsed="false">
      <c r="A8108" s="17" t="n">
        <v>23</v>
      </c>
      <c r="B8108" s="17" t="s">
        <v>14964</v>
      </c>
      <c r="C8108" s="18" t="s">
        <v>14965</v>
      </c>
      <c r="D8108" s="17" t="s">
        <v>60</v>
      </c>
      <c r="E8108" s="17" t="n">
        <v>1</v>
      </c>
      <c r="F8108" s="19" t="n">
        <v>9975</v>
      </c>
    </row>
    <row r="8109" customFormat="false" ht="15" hidden="false" customHeight="false" outlineLevel="0" collapsed="false">
      <c r="A8109" s="20" t="n">
        <v>24</v>
      </c>
      <c r="B8109" s="20" t="s">
        <v>14966</v>
      </c>
      <c r="C8109" s="21" t="s">
        <v>14967</v>
      </c>
      <c r="D8109" s="20" t="s">
        <v>60</v>
      </c>
      <c r="E8109" s="20" t="n">
        <v>1</v>
      </c>
      <c r="F8109" s="22" t="n">
        <v>9815</v>
      </c>
    </row>
    <row r="8110" customFormat="false" ht="15" hidden="false" customHeight="false" outlineLevel="0" collapsed="false">
      <c r="A8110" s="17" t="n">
        <v>25</v>
      </c>
      <c r="B8110" s="17" t="s">
        <v>14968</v>
      </c>
      <c r="C8110" s="18" t="s">
        <v>14969</v>
      </c>
      <c r="D8110" s="17" t="s">
        <v>356</v>
      </c>
      <c r="E8110" s="17" t="n">
        <v>1</v>
      </c>
      <c r="F8110" s="19" t="n">
        <v>9350</v>
      </c>
    </row>
    <row r="8111" customFormat="false" ht="15" hidden="false" customHeight="false" outlineLevel="0" collapsed="false">
      <c r="A8111" s="20" t="n">
        <v>26</v>
      </c>
      <c r="B8111" s="20" t="s">
        <v>14970</v>
      </c>
      <c r="C8111" s="21" t="s">
        <v>14971</v>
      </c>
      <c r="D8111" s="20" t="s">
        <v>60</v>
      </c>
      <c r="E8111" s="20" t="n">
        <v>3</v>
      </c>
      <c r="F8111" s="22" t="n">
        <v>7060</v>
      </c>
    </row>
    <row r="8112" customFormat="false" ht="15" hidden="false" customHeight="false" outlineLevel="0" collapsed="false">
      <c r="A8112" s="17" t="n">
        <v>27</v>
      </c>
      <c r="B8112" s="17" t="s">
        <v>14972</v>
      </c>
      <c r="C8112" s="18" t="s">
        <v>14973</v>
      </c>
      <c r="D8112" s="17" t="s">
        <v>356</v>
      </c>
      <c r="E8112" s="17" t="n">
        <v>1</v>
      </c>
      <c r="F8112" s="19" t="n">
        <v>6350</v>
      </c>
    </row>
    <row r="8113" customFormat="false" ht="15" hidden="false" customHeight="false" outlineLevel="0" collapsed="false">
      <c r="A8113" s="20" t="n">
        <v>28</v>
      </c>
      <c r="B8113" s="20" t="s">
        <v>14974</v>
      </c>
      <c r="C8113" s="21" t="s">
        <v>14975</v>
      </c>
      <c r="D8113" s="20" t="s">
        <v>60</v>
      </c>
      <c r="E8113" s="20" t="n">
        <v>1</v>
      </c>
      <c r="F8113" s="22" t="n">
        <v>6155</v>
      </c>
    </row>
    <row r="8114" customFormat="false" ht="15" hidden="false" customHeight="false" outlineLevel="0" collapsed="false">
      <c r="A8114" s="17" t="n">
        <v>29</v>
      </c>
      <c r="B8114" s="17" t="s">
        <v>14976</v>
      </c>
      <c r="C8114" s="18" t="s">
        <v>14977</v>
      </c>
      <c r="D8114" s="17" t="s">
        <v>60</v>
      </c>
      <c r="E8114" s="17" t="n">
        <v>2</v>
      </c>
      <c r="F8114" s="19" t="n">
        <v>5925</v>
      </c>
    </row>
    <row r="8115" customFormat="false" ht="15" hidden="false" customHeight="false" outlineLevel="0" collapsed="false">
      <c r="A8115" s="20" t="n">
        <v>30</v>
      </c>
      <c r="B8115" s="20" t="s">
        <v>14978</v>
      </c>
      <c r="C8115" s="21" t="s">
        <v>14979</v>
      </c>
      <c r="D8115" s="20" t="s">
        <v>356</v>
      </c>
      <c r="E8115" s="20" t="n">
        <v>4</v>
      </c>
      <c r="F8115" s="22" t="n">
        <v>5800</v>
      </c>
    </row>
    <row r="8116" customFormat="false" ht="15" hidden="false" customHeight="false" outlineLevel="0" collapsed="false">
      <c r="A8116" s="17" t="n">
        <v>31</v>
      </c>
      <c r="B8116" s="17" t="s">
        <v>14980</v>
      </c>
      <c r="C8116" s="18" t="s">
        <v>14981</v>
      </c>
      <c r="D8116" s="17" t="s">
        <v>356</v>
      </c>
      <c r="E8116" s="17" t="n">
        <v>2</v>
      </c>
      <c r="F8116" s="19" t="n">
        <v>5800</v>
      </c>
    </row>
    <row r="8117" customFormat="false" ht="15" hidden="false" customHeight="false" outlineLevel="0" collapsed="false">
      <c r="A8117" s="20" t="n">
        <v>32</v>
      </c>
      <c r="B8117" s="20" t="s">
        <v>14982</v>
      </c>
      <c r="C8117" s="21" t="s">
        <v>14983</v>
      </c>
      <c r="D8117" s="20" t="s">
        <v>60</v>
      </c>
      <c r="E8117" s="20" t="n">
        <v>1</v>
      </c>
      <c r="F8117" s="22" t="n">
        <v>5535</v>
      </c>
    </row>
    <row r="8118" customFormat="false" ht="15" hidden="false" customHeight="false" outlineLevel="0" collapsed="false">
      <c r="A8118" s="17" t="n">
        <v>33</v>
      </c>
      <c r="B8118" s="17" t="s">
        <v>14984</v>
      </c>
      <c r="C8118" s="18" t="s">
        <v>14985</v>
      </c>
      <c r="D8118" s="17" t="s">
        <v>60</v>
      </c>
      <c r="E8118" s="17" t="n">
        <v>2</v>
      </c>
      <c r="F8118" s="19" t="n">
        <v>5287</v>
      </c>
    </row>
    <row r="8119" customFormat="false" ht="15" hidden="false" customHeight="false" outlineLevel="0" collapsed="false">
      <c r="A8119" s="20" t="n">
        <v>34</v>
      </c>
      <c r="B8119" s="20" t="s">
        <v>14986</v>
      </c>
      <c r="C8119" s="21" t="s">
        <v>14987</v>
      </c>
      <c r="D8119" s="20" t="s">
        <v>60</v>
      </c>
      <c r="E8119" s="20" t="n">
        <v>5</v>
      </c>
      <c r="F8119" s="22" t="n">
        <v>5089</v>
      </c>
    </row>
    <row r="8120" customFormat="false" ht="15" hidden="false" customHeight="false" outlineLevel="0" collapsed="false">
      <c r="A8120" s="17" t="n">
        <v>35</v>
      </c>
      <c r="B8120" s="17" t="s">
        <v>14988</v>
      </c>
      <c r="C8120" s="18" t="s">
        <v>14989</v>
      </c>
      <c r="D8120" s="17" t="s">
        <v>60</v>
      </c>
      <c r="E8120" s="17" t="n">
        <v>1</v>
      </c>
      <c r="F8120" s="19" t="n">
        <v>4850</v>
      </c>
    </row>
    <row r="8121" customFormat="false" ht="15" hidden="false" customHeight="false" outlineLevel="0" collapsed="false">
      <c r="A8121" s="20" t="n">
        <v>36</v>
      </c>
      <c r="B8121" s="20" t="s">
        <v>14990</v>
      </c>
      <c r="C8121" s="21" t="s">
        <v>14991</v>
      </c>
      <c r="D8121" s="20" t="s">
        <v>60</v>
      </c>
      <c r="E8121" s="20" t="n">
        <v>1</v>
      </c>
      <c r="F8121" s="22" t="n">
        <v>4464</v>
      </c>
    </row>
    <row r="8122" customFormat="false" ht="15" hidden="false" customHeight="false" outlineLevel="0" collapsed="false">
      <c r="A8122" s="17" t="n">
        <v>37</v>
      </c>
      <c r="B8122" s="17" t="s">
        <v>14992</v>
      </c>
      <c r="C8122" s="18" t="s">
        <v>14993</v>
      </c>
      <c r="D8122" s="17" t="s">
        <v>60</v>
      </c>
      <c r="E8122" s="17" t="n">
        <v>1</v>
      </c>
      <c r="F8122" s="19" t="n">
        <v>4313</v>
      </c>
    </row>
    <row r="8123" customFormat="false" ht="15" hidden="false" customHeight="false" outlineLevel="0" collapsed="false">
      <c r="A8123" s="20" t="n">
        <v>38</v>
      </c>
      <c r="B8123" s="20" t="s">
        <v>14994</v>
      </c>
      <c r="C8123" s="21" t="s">
        <v>14995</v>
      </c>
      <c r="D8123" s="20" t="s">
        <v>60</v>
      </c>
      <c r="E8123" s="20" t="n">
        <v>2</v>
      </c>
      <c r="F8123" s="22" t="n">
        <v>4003</v>
      </c>
    </row>
    <row r="8124" customFormat="false" ht="15" hidden="false" customHeight="false" outlineLevel="0" collapsed="false">
      <c r="A8124" s="17" t="n">
        <v>39</v>
      </c>
      <c r="B8124" s="17" t="s">
        <v>14996</v>
      </c>
      <c r="C8124" s="18" t="s">
        <v>14997</v>
      </c>
      <c r="D8124" s="17" t="s">
        <v>60</v>
      </c>
      <c r="E8124" s="17" t="n">
        <v>2</v>
      </c>
      <c r="F8124" s="19" t="n">
        <v>3250</v>
      </c>
    </row>
    <row r="8125" customFormat="false" ht="15" hidden="false" customHeight="false" outlineLevel="0" collapsed="false">
      <c r="A8125" s="20" t="n">
        <v>40</v>
      </c>
      <c r="B8125" s="20" t="s">
        <v>14998</v>
      </c>
      <c r="C8125" s="21" t="s">
        <v>1912</v>
      </c>
      <c r="D8125" s="20" t="s">
        <v>60</v>
      </c>
      <c r="E8125" s="20" t="n">
        <v>1</v>
      </c>
      <c r="F8125" s="22" t="n">
        <v>3175</v>
      </c>
    </row>
    <row r="8126" customFormat="false" ht="15" hidden="false" customHeight="false" outlineLevel="0" collapsed="false">
      <c r="A8126" s="17" t="n">
        <v>41</v>
      </c>
      <c r="B8126" s="17" t="s">
        <v>14999</v>
      </c>
      <c r="C8126" s="18" t="s">
        <v>15000</v>
      </c>
      <c r="D8126" s="17" t="s">
        <v>60</v>
      </c>
      <c r="E8126" s="17" t="n">
        <v>1</v>
      </c>
      <c r="F8126" s="19" t="n">
        <v>3100</v>
      </c>
    </row>
    <row r="8127" customFormat="false" ht="15" hidden="false" customHeight="false" outlineLevel="0" collapsed="false">
      <c r="A8127" s="20" t="n">
        <v>42</v>
      </c>
      <c r="B8127" s="20" t="s">
        <v>15001</v>
      </c>
      <c r="C8127" s="21" t="s">
        <v>15002</v>
      </c>
      <c r="D8127" s="20" t="s">
        <v>60</v>
      </c>
      <c r="E8127" s="20" t="n">
        <v>1</v>
      </c>
      <c r="F8127" s="22" t="n">
        <v>3004</v>
      </c>
    </row>
    <row r="8128" customFormat="false" ht="15" hidden="false" customHeight="false" outlineLevel="0" collapsed="false">
      <c r="A8128" s="17" t="n">
        <v>43</v>
      </c>
      <c r="B8128" s="17" t="s">
        <v>15003</v>
      </c>
      <c r="C8128" s="18" t="s">
        <v>9641</v>
      </c>
      <c r="D8128" s="17" t="s">
        <v>60</v>
      </c>
      <c r="E8128" s="17" t="n">
        <v>3</v>
      </c>
      <c r="F8128" s="19" t="n">
        <v>2788</v>
      </c>
    </row>
    <row r="8129" customFormat="false" ht="15" hidden="false" customHeight="false" outlineLevel="0" collapsed="false">
      <c r="A8129" s="20" t="n">
        <v>44</v>
      </c>
      <c r="B8129" s="20" t="s">
        <v>15004</v>
      </c>
      <c r="C8129" s="21" t="s">
        <v>15005</v>
      </c>
      <c r="D8129" s="20" t="s">
        <v>60</v>
      </c>
      <c r="E8129" s="20" t="n">
        <v>1</v>
      </c>
      <c r="F8129" s="22" t="n">
        <v>2695</v>
      </c>
    </row>
    <row r="8130" customFormat="false" ht="15" hidden="false" customHeight="false" outlineLevel="0" collapsed="false">
      <c r="A8130" s="17" t="n">
        <v>45</v>
      </c>
      <c r="B8130" s="17" t="s">
        <v>15006</v>
      </c>
      <c r="C8130" s="18" t="s">
        <v>15007</v>
      </c>
      <c r="D8130" s="17" t="s">
        <v>409</v>
      </c>
      <c r="E8130" s="17" t="n">
        <v>1</v>
      </c>
      <c r="F8130" s="19" t="n">
        <v>2611</v>
      </c>
    </row>
    <row r="8131" customFormat="false" ht="15" hidden="false" customHeight="false" outlineLevel="0" collapsed="false">
      <c r="A8131" s="20" t="n">
        <v>46</v>
      </c>
      <c r="B8131" s="20" t="s">
        <v>15008</v>
      </c>
      <c r="C8131" s="21" t="s">
        <v>15009</v>
      </c>
      <c r="D8131" s="20" t="s">
        <v>60</v>
      </c>
      <c r="E8131" s="20" t="n">
        <v>2</v>
      </c>
      <c r="F8131" s="22" t="n">
        <v>2567</v>
      </c>
    </row>
    <row r="8132" customFormat="false" ht="15" hidden="false" customHeight="false" outlineLevel="0" collapsed="false">
      <c r="A8132" s="17" t="n">
        <v>47</v>
      </c>
      <c r="B8132" s="17" t="s">
        <v>15010</v>
      </c>
      <c r="C8132" s="18" t="s">
        <v>15011</v>
      </c>
      <c r="D8132" s="17" t="s">
        <v>60</v>
      </c>
      <c r="E8132" s="17" t="n">
        <v>1</v>
      </c>
      <c r="F8132" s="19" t="n">
        <v>2460</v>
      </c>
    </row>
    <row r="8133" customFormat="false" ht="15" hidden="false" customHeight="false" outlineLevel="0" collapsed="false">
      <c r="A8133" s="20" t="n">
        <v>48</v>
      </c>
      <c r="B8133" s="20" t="s">
        <v>15012</v>
      </c>
      <c r="C8133" s="21" t="s">
        <v>15013</v>
      </c>
      <c r="D8133" s="20" t="s">
        <v>60</v>
      </c>
      <c r="E8133" s="20" t="n">
        <v>2</v>
      </c>
      <c r="F8133" s="22" t="n">
        <v>2440</v>
      </c>
    </row>
    <row r="8134" customFormat="false" ht="15" hidden="false" customHeight="false" outlineLevel="0" collapsed="false">
      <c r="A8134" s="17" t="n">
        <v>49</v>
      </c>
      <c r="B8134" s="17" t="s">
        <v>15014</v>
      </c>
      <c r="C8134" s="18" t="s">
        <v>15015</v>
      </c>
      <c r="D8134" s="17" t="s">
        <v>356</v>
      </c>
      <c r="E8134" s="17" t="n">
        <v>1</v>
      </c>
      <c r="F8134" s="19" t="n">
        <v>2430</v>
      </c>
    </row>
    <row r="8135" customFormat="false" ht="15" hidden="false" customHeight="false" outlineLevel="0" collapsed="false">
      <c r="A8135" s="20" t="n">
        <v>50</v>
      </c>
      <c r="B8135" s="20" t="s">
        <v>15016</v>
      </c>
      <c r="C8135" s="21" t="s">
        <v>15017</v>
      </c>
      <c r="D8135" s="20" t="s">
        <v>60</v>
      </c>
      <c r="E8135" s="20" t="n">
        <v>1</v>
      </c>
      <c r="F8135" s="22" t="n">
        <v>2176</v>
      </c>
    </row>
    <row r="8136" customFormat="false" ht="15" hidden="false" customHeight="false" outlineLevel="0" collapsed="false">
      <c r="A8136" s="17" t="n">
        <v>51</v>
      </c>
      <c r="B8136" s="17" t="s">
        <v>15018</v>
      </c>
      <c r="C8136" s="18" t="s">
        <v>15019</v>
      </c>
      <c r="D8136" s="17" t="s">
        <v>60</v>
      </c>
      <c r="E8136" s="17" t="n">
        <v>1</v>
      </c>
      <c r="F8136" s="19" t="n">
        <v>2101</v>
      </c>
    </row>
    <row r="8137" customFormat="false" ht="15" hidden="false" customHeight="false" outlineLevel="0" collapsed="false">
      <c r="A8137" s="20" t="n">
        <v>52</v>
      </c>
      <c r="B8137" s="20" t="s">
        <v>15020</v>
      </c>
      <c r="C8137" s="21" t="s">
        <v>15021</v>
      </c>
      <c r="D8137" s="20" t="s">
        <v>60</v>
      </c>
      <c r="E8137" s="20" t="n">
        <v>1</v>
      </c>
      <c r="F8137" s="22" t="n">
        <v>2088</v>
      </c>
    </row>
    <row r="8138" customFormat="false" ht="15" hidden="false" customHeight="false" outlineLevel="0" collapsed="false">
      <c r="A8138" s="17" t="n">
        <v>53</v>
      </c>
      <c r="B8138" s="17" t="s">
        <v>15022</v>
      </c>
      <c r="C8138" s="18" t="s">
        <v>15023</v>
      </c>
      <c r="D8138" s="17" t="s">
        <v>60</v>
      </c>
      <c r="E8138" s="17" t="n">
        <v>1</v>
      </c>
      <c r="F8138" s="19" t="n">
        <v>1976</v>
      </c>
    </row>
    <row r="8139" customFormat="false" ht="15" hidden="false" customHeight="false" outlineLevel="0" collapsed="false">
      <c r="A8139" s="20" t="n">
        <v>54</v>
      </c>
      <c r="B8139" s="20" t="s">
        <v>15024</v>
      </c>
      <c r="C8139" s="21" t="s">
        <v>15025</v>
      </c>
      <c r="D8139" s="20" t="s">
        <v>356</v>
      </c>
      <c r="E8139" s="20" t="n">
        <v>1</v>
      </c>
      <c r="F8139" s="22" t="n">
        <v>1870</v>
      </c>
    </row>
    <row r="8140" customFormat="false" ht="15" hidden="false" customHeight="false" outlineLevel="0" collapsed="false">
      <c r="A8140" s="17" t="n">
        <v>55</v>
      </c>
      <c r="B8140" s="17" t="s">
        <v>15026</v>
      </c>
      <c r="C8140" s="18" t="s">
        <v>15027</v>
      </c>
      <c r="D8140" s="17" t="s">
        <v>60</v>
      </c>
      <c r="E8140" s="17" t="n">
        <v>1</v>
      </c>
      <c r="F8140" s="19" t="n">
        <v>1845</v>
      </c>
    </row>
    <row r="8141" customFormat="false" ht="15" hidden="false" customHeight="false" outlineLevel="0" collapsed="false">
      <c r="A8141" s="20" t="n">
        <v>56</v>
      </c>
      <c r="B8141" s="20" t="s">
        <v>15028</v>
      </c>
      <c r="C8141" s="21" t="s">
        <v>15029</v>
      </c>
      <c r="D8141" s="20" t="s">
        <v>356</v>
      </c>
      <c r="E8141" s="20" t="n">
        <v>1</v>
      </c>
      <c r="F8141" s="22" t="n">
        <v>1690</v>
      </c>
    </row>
    <row r="8142" customFormat="false" ht="15" hidden="false" customHeight="false" outlineLevel="0" collapsed="false">
      <c r="A8142" s="17" t="n">
        <v>57</v>
      </c>
      <c r="B8142" s="17" t="s">
        <v>15030</v>
      </c>
      <c r="C8142" s="18" t="s">
        <v>15031</v>
      </c>
      <c r="D8142" s="17" t="s">
        <v>60</v>
      </c>
      <c r="E8142" s="17" t="n">
        <v>1</v>
      </c>
      <c r="F8142" s="19" t="n">
        <v>1363</v>
      </c>
    </row>
    <row r="8143" customFormat="false" ht="15" hidden="false" customHeight="false" outlineLevel="0" collapsed="false">
      <c r="A8143" s="20" t="n">
        <v>58</v>
      </c>
      <c r="B8143" s="20" t="s">
        <v>15032</v>
      </c>
      <c r="C8143" s="21" t="s">
        <v>15033</v>
      </c>
      <c r="D8143" s="20" t="s">
        <v>60</v>
      </c>
      <c r="E8143" s="20" t="n">
        <v>2</v>
      </c>
      <c r="F8143" s="22" t="n">
        <v>1205</v>
      </c>
    </row>
    <row r="8144" customFormat="false" ht="15" hidden="false" customHeight="false" outlineLevel="0" collapsed="false">
      <c r="A8144" s="17" t="n">
        <v>59</v>
      </c>
      <c r="B8144" s="17" t="s">
        <v>15034</v>
      </c>
      <c r="C8144" s="18" t="s">
        <v>15035</v>
      </c>
      <c r="D8144" s="17" t="s">
        <v>60</v>
      </c>
      <c r="E8144" s="17" t="n">
        <v>1</v>
      </c>
      <c r="F8144" s="19" t="n">
        <v>1164</v>
      </c>
    </row>
    <row r="8145" customFormat="false" ht="15" hidden="false" customHeight="false" outlineLevel="0" collapsed="false">
      <c r="A8145" s="20" t="n">
        <v>60</v>
      </c>
      <c r="B8145" s="20" t="s">
        <v>15036</v>
      </c>
      <c r="C8145" s="21" t="s">
        <v>15037</v>
      </c>
      <c r="D8145" s="20" t="s">
        <v>60</v>
      </c>
      <c r="E8145" s="20" t="n">
        <v>1</v>
      </c>
      <c r="F8145" s="22" t="n">
        <v>1035</v>
      </c>
    </row>
    <row r="8146" customFormat="false" ht="15" hidden="false" customHeight="false" outlineLevel="0" collapsed="false">
      <c r="A8146" s="17" t="n">
        <v>61</v>
      </c>
      <c r="B8146" s="17" t="s">
        <v>15038</v>
      </c>
      <c r="C8146" s="18" t="s">
        <v>15039</v>
      </c>
      <c r="D8146" s="17" t="s">
        <v>60</v>
      </c>
      <c r="E8146" s="17" t="n">
        <v>1</v>
      </c>
      <c r="F8146" s="19" t="n">
        <v>960</v>
      </c>
    </row>
    <row r="8147" customFormat="false" ht="15" hidden="false" customHeight="false" outlineLevel="0" collapsed="false">
      <c r="A8147" s="20" t="n">
        <v>62</v>
      </c>
      <c r="B8147" s="20" t="s">
        <v>15040</v>
      </c>
      <c r="C8147" s="21" t="s">
        <v>15041</v>
      </c>
      <c r="D8147" s="20" t="s">
        <v>60</v>
      </c>
      <c r="E8147" s="20" t="n">
        <v>1</v>
      </c>
      <c r="F8147" s="22" t="n">
        <v>945</v>
      </c>
    </row>
    <row r="8148" customFormat="false" ht="15" hidden="false" customHeight="false" outlineLevel="0" collapsed="false">
      <c r="A8148" s="17" t="n">
        <v>63</v>
      </c>
      <c r="B8148" s="17" t="s">
        <v>15042</v>
      </c>
      <c r="C8148" s="18" t="s">
        <v>15043</v>
      </c>
      <c r="D8148" s="17" t="s">
        <v>60</v>
      </c>
      <c r="E8148" s="17" t="n">
        <v>1</v>
      </c>
      <c r="F8148" s="19" t="n">
        <v>0</v>
      </c>
    </row>
    <row r="8149" customFormat="false" ht="15" hidden="false" customHeight="false" outlineLevel="0" collapsed="false">
      <c r="A8149" s="23"/>
      <c r="B8149" s="23"/>
      <c r="C8149" s="23" t="s">
        <v>401</v>
      </c>
      <c r="D8149" s="23"/>
      <c r="E8149" s="24" t="n">
        <v>113</v>
      </c>
      <c r="F8149" s="25" t="n">
        <v>840652</v>
      </c>
    </row>
    <row r="8151" customFormat="false" ht="19.5" hidden="false" customHeight="true" outlineLevel="0" collapsed="false">
      <c r="A8151" s="14" t="s">
        <v>15044</v>
      </c>
      <c r="B8151" s="14"/>
      <c r="C8151" s="14"/>
      <c r="D8151" s="14"/>
      <c r="E8151" s="14"/>
      <c r="F8151" s="14"/>
      <c r="G8151" s="15" t="s">
        <v>52</v>
      </c>
    </row>
    <row r="8152" customFormat="false" ht="15" hidden="false" customHeight="false" outlineLevel="0" collapsed="false">
      <c r="A8152" s="16" t="s">
        <v>2</v>
      </c>
      <c r="B8152" s="16" t="s">
        <v>53</v>
      </c>
      <c r="C8152" s="16" t="s">
        <v>54</v>
      </c>
      <c r="D8152" s="16" t="s">
        <v>55</v>
      </c>
      <c r="E8152" s="16" t="s">
        <v>56</v>
      </c>
      <c r="F8152" s="16" t="s">
        <v>57</v>
      </c>
    </row>
    <row r="8153" customFormat="false" ht="15" hidden="false" customHeight="false" outlineLevel="0" collapsed="false">
      <c r="A8153" s="17" t="n">
        <v>1</v>
      </c>
      <c r="B8153" s="17" t="s">
        <v>15045</v>
      </c>
      <c r="C8153" s="18" t="s">
        <v>2493</v>
      </c>
      <c r="D8153" s="17" t="s">
        <v>60</v>
      </c>
      <c r="E8153" s="17" t="n">
        <v>8</v>
      </c>
      <c r="F8153" s="19" t="n">
        <v>10481</v>
      </c>
    </row>
    <row r="8154" customFormat="false" ht="15" hidden="false" customHeight="false" outlineLevel="0" collapsed="false">
      <c r="A8154" s="23"/>
      <c r="B8154" s="23"/>
      <c r="C8154" s="23" t="s">
        <v>401</v>
      </c>
      <c r="D8154" s="23"/>
      <c r="E8154" s="24" t="n">
        <v>8</v>
      </c>
      <c r="F8154" s="25" t="n">
        <v>10481</v>
      </c>
    </row>
    <row r="8156" customFormat="false" ht="19.5" hidden="false" customHeight="true" outlineLevel="0" collapsed="false">
      <c r="A8156" s="14" t="s">
        <v>15046</v>
      </c>
      <c r="B8156" s="14"/>
      <c r="C8156" s="14"/>
      <c r="D8156" s="14"/>
      <c r="E8156" s="14"/>
      <c r="F8156" s="14"/>
      <c r="G8156" s="15" t="s">
        <v>52</v>
      </c>
    </row>
    <row r="8157" customFormat="false" ht="15" hidden="false" customHeight="false" outlineLevel="0" collapsed="false">
      <c r="A8157" s="16" t="s">
        <v>2</v>
      </c>
      <c r="B8157" s="16" t="s">
        <v>53</v>
      </c>
      <c r="C8157" s="16" t="s">
        <v>54</v>
      </c>
      <c r="D8157" s="16" t="s">
        <v>55</v>
      </c>
      <c r="E8157" s="16" t="s">
        <v>56</v>
      </c>
      <c r="F8157" s="16" t="s">
        <v>57</v>
      </c>
    </row>
    <row r="8158" customFormat="false" ht="15" hidden="false" customHeight="false" outlineLevel="0" collapsed="false">
      <c r="A8158" s="17" t="n">
        <v>1</v>
      </c>
      <c r="B8158" s="17" t="s">
        <v>15047</v>
      </c>
      <c r="C8158" s="18" t="s">
        <v>15048</v>
      </c>
      <c r="D8158" s="17" t="s">
        <v>60</v>
      </c>
      <c r="E8158" s="17" t="n">
        <v>0</v>
      </c>
      <c r="F8158" s="19" t="n">
        <v>0</v>
      </c>
    </row>
    <row r="8159" customFormat="false" ht="15" hidden="false" customHeight="false" outlineLevel="0" collapsed="false">
      <c r="A8159" s="20" t="n">
        <v>2</v>
      </c>
      <c r="B8159" s="20" t="s">
        <v>15049</v>
      </c>
      <c r="C8159" s="21" t="s">
        <v>15050</v>
      </c>
      <c r="D8159" s="20" t="s">
        <v>60</v>
      </c>
      <c r="E8159" s="20" t="n">
        <v>0</v>
      </c>
      <c r="F8159" s="22" t="n">
        <v>0</v>
      </c>
    </row>
    <row r="8160" customFormat="false" ht="15" hidden="false" customHeight="false" outlineLevel="0" collapsed="false">
      <c r="A8160" s="17" t="n">
        <v>3</v>
      </c>
      <c r="B8160" s="17" t="s">
        <v>15051</v>
      </c>
      <c r="C8160" s="18" t="s">
        <v>15052</v>
      </c>
      <c r="D8160" s="17" t="s">
        <v>60</v>
      </c>
      <c r="E8160" s="17" t="n">
        <v>0</v>
      </c>
      <c r="F8160" s="19" t="n">
        <v>0</v>
      </c>
    </row>
    <row r="8161" customFormat="false" ht="15" hidden="false" customHeight="false" outlineLevel="0" collapsed="false">
      <c r="A8161" s="20" t="n">
        <v>4</v>
      </c>
      <c r="B8161" s="20" t="s">
        <v>15053</v>
      </c>
      <c r="C8161" s="21" t="s">
        <v>15054</v>
      </c>
      <c r="D8161" s="20" t="s">
        <v>60</v>
      </c>
      <c r="E8161" s="20" t="n">
        <v>0</v>
      </c>
      <c r="F8161" s="22" t="n">
        <v>0</v>
      </c>
    </row>
    <row r="8162" customFormat="false" ht="15" hidden="false" customHeight="false" outlineLevel="0" collapsed="false">
      <c r="A8162" s="17" t="n">
        <v>5</v>
      </c>
      <c r="B8162" s="17" t="s">
        <v>15055</v>
      </c>
      <c r="C8162" s="18" t="s">
        <v>15056</v>
      </c>
      <c r="D8162" s="17" t="s">
        <v>60</v>
      </c>
      <c r="E8162" s="17" t="n">
        <v>0</v>
      </c>
      <c r="F8162" s="19" t="n">
        <v>0</v>
      </c>
    </row>
    <row r="8163" customFormat="false" ht="15" hidden="false" customHeight="false" outlineLevel="0" collapsed="false">
      <c r="A8163" s="20" t="n">
        <v>6</v>
      </c>
      <c r="B8163" s="20" t="s">
        <v>15057</v>
      </c>
      <c r="C8163" s="21" t="s">
        <v>15058</v>
      </c>
      <c r="D8163" s="20" t="s">
        <v>60</v>
      </c>
      <c r="E8163" s="20" t="n">
        <v>0</v>
      </c>
      <c r="F8163" s="22" t="n">
        <v>0</v>
      </c>
    </row>
    <row r="8164" customFormat="false" ht="15" hidden="false" customHeight="false" outlineLevel="0" collapsed="false">
      <c r="A8164" s="17" t="n">
        <v>7</v>
      </c>
      <c r="B8164" s="17" t="s">
        <v>15059</v>
      </c>
      <c r="C8164" s="18" t="s">
        <v>15060</v>
      </c>
      <c r="D8164" s="17" t="s">
        <v>60</v>
      </c>
      <c r="E8164" s="17" t="n">
        <v>0</v>
      </c>
      <c r="F8164" s="19" t="n">
        <v>0</v>
      </c>
    </row>
    <row r="8165" customFormat="false" ht="15" hidden="false" customHeight="false" outlineLevel="0" collapsed="false">
      <c r="A8165" s="20" t="n">
        <v>8</v>
      </c>
      <c r="B8165" s="20" t="s">
        <v>15061</v>
      </c>
      <c r="C8165" s="21" t="s">
        <v>15062</v>
      </c>
      <c r="D8165" s="20" t="s">
        <v>60</v>
      </c>
      <c r="E8165" s="20" t="n">
        <v>0</v>
      </c>
      <c r="F8165" s="22" t="n">
        <v>0</v>
      </c>
    </row>
    <row r="8166" customFormat="false" ht="15" hidden="false" customHeight="false" outlineLevel="0" collapsed="false">
      <c r="A8166" s="17" t="n">
        <v>9</v>
      </c>
      <c r="B8166" s="17" t="s">
        <v>15063</v>
      </c>
      <c r="C8166" s="18" t="s">
        <v>15064</v>
      </c>
      <c r="D8166" s="17" t="s">
        <v>60</v>
      </c>
      <c r="E8166" s="17" t="n">
        <v>0</v>
      </c>
      <c r="F8166" s="19" t="n">
        <v>0</v>
      </c>
    </row>
    <row r="8167" customFormat="false" ht="15" hidden="false" customHeight="false" outlineLevel="0" collapsed="false">
      <c r="A8167" s="20" t="n">
        <v>10</v>
      </c>
      <c r="B8167" s="20" t="s">
        <v>15065</v>
      </c>
      <c r="C8167" s="21" t="s">
        <v>15066</v>
      </c>
      <c r="D8167" s="20" t="s">
        <v>60</v>
      </c>
      <c r="E8167" s="20" t="n">
        <v>0</v>
      </c>
      <c r="F8167" s="22" t="n">
        <v>0</v>
      </c>
    </row>
    <row r="8168" customFormat="false" ht="15" hidden="false" customHeight="false" outlineLevel="0" collapsed="false">
      <c r="A8168" s="17" t="n">
        <v>11</v>
      </c>
      <c r="B8168" s="17" t="s">
        <v>15067</v>
      </c>
      <c r="C8168" s="18" t="s">
        <v>15068</v>
      </c>
      <c r="D8168" s="17" t="s">
        <v>60</v>
      </c>
      <c r="E8168" s="17" t="n">
        <v>0</v>
      </c>
      <c r="F8168" s="19" t="n">
        <v>0</v>
      </c>
    </row>
    <row r="8169" customFormat="false" ht="15" hidden="false" customHeight="false" outlineLevel="0" collapsed="false">
      <c r="A8169" s="20" t="n">
        <v>12</v>
      </c>
      <c r="B8169" s="20" t="s">
        <v>15069</v>
      </c>
      <c r="C8169" s="21" t="s">
        <v>15070</v>
      </c>
      <c r="D8169" s="20" t="s">
        <v>60</v>
      </c>
      <c r="E8169" s="20" t="n">
        <v>0</v>
      </c>
      <c r="F8169" s="22" t="n">
        <v>0</v>
      </c>
    </row>
    <row r="8170" customFormat="false" ht="15" hidden="false" customHeight="false" outlineLevel="0" collapsed="false">
      <c r="A8170" s="17" t="n">
        <v>13</v>
      </c>
      <c r="B8170" s="17" t="s">
        <v>15071</v>
      </c>
      <c r="C8170" s="18" t="s">
        <v>15072</v>
      </c>
      <c r="D8170" s="17" t="s">
        <v>60</v>
      </c>
      <c r="E8170" s="17" t="n">
        <v>0</v>
      </c>
      <c r="F8170" s="19" t="n">
        <v>0</v>
      </c>
    </row>
    <row r="8171" customFormat="false" ht="15" hidden="false" customHeight="false" outlineLevel="0" collapsed="false">
      <c r="A8171" s="20" t="n">
        <v>14</v>
      </c>
      <c r="B8171" s="20" t="s">
        <v>15073</v>
      </c>
      <c r="C8171" s="21" t="s">
        <v>15074</v>
      </c>
      <c r="D8171" s="20" t="s">
        <v>60</v>
      </c>
      <c r="E8171" s="20" t="n">
        <v>0</v>
      </c>
      <c r="F8171" s="22" t="n">
        <v>0</v>
      </c>
    </row>
    <row r="8172" customFormat="false" ht="15" hidden="false" customHeight="false" outlineLevel="0" collapsed="false">
      <c r="A8172" s="17" t="n">
        <v>15</v>
      </c>
      <c r="B8172" s="17" t="s">
        <v>15075</v>
      </c>
      <c r="C8172" s="18" t="s">
        <v>15076</v>
      </c>
      <c r="D8172" s="17" t="s">
        <v>60</v>
      </c>
      <c r="E8172" s="17" t="n">
        <v>0</v>
      </c>
      <c r="F8172" s="19" t="n">
        <v>0</v>
      </c>
    </row>
    <row r="8173" customFormat="false" ht="15" hidden="false" customHeight="false" outlineLevel="0" collapsed="false">
      <c r="A8173" s="20" t="n">
        <v>16</v>
      </c>
      <c r="B8173" s="20" t="s">
        <v>15077</v>
      </c>
      <c r="C8173" s="21" t="s">
        <v>15078</v>
      </c>
      <c r="D8173" s="20" t="s">
        <v>60</v>
      </c>
      <c r="E8173" s="20" t="n">
        <v>0</v>
      </c>
      <c r="F8173" s="22" t="n">
        <v>0</v>
      </c>
    </row>
    <row r="8174" customFormat="false" ht="15" hidden="false" customHeight="false" outlineLevel="0" collapsed="false">
      <c r="A8174" s="17" t="n">
        <v>17</v>
      </c>
      <c r="B8174" s="17" t="s">
        <v>15079</v>
      </c>
      <c r="C8174" s="18" t="s">
        <v>15080</v>
      </c>
      <c r="D8174" s="17" t="s">
        <v>60</v>
      </c>
      <c r="E8174" s="17" t="n">
        <v>0</v>
      </c>
      <c r="F8174" s="19" t="n">
        <v>0</v>
      </c>
    </row>
    <row r="8175" customFormat="false" ht="15" hidden="false" customHeight="false" outlineLevel="0" collapsed="false">
      <c r="A8175" s="20" t="n">
        <v>18</v>
      </c>
      <c r="B8175" s="20" t="s">
        <v>15081</v>
      </c>
      <c r="C8175" s="21" t="s">
        <v>15082</v>
      </c>
      <c r="D8175" s="20" t="s">
        <v>60</v>
      </c>
      <c r="E8175" s="20" t="n">
        <v>0</v>
      </c>
      <c r="F8175" s="22" t="n">
        <v>0</v>
      </c>
    </row>
    <row r="8176" customFormat="false" ht="15" hidden="false" customHeight="false" outlineLevel="0" collapsed="false">
      <c r="A8176" s="17" t="n">
        <v>19</v>
      </c>
      <c r="B8176" s="17" t="s">
        <v>15083</v>
      </c>
      <c r="C8176" s="18" t="s">
        <v>630</v>
      </c>
      <c r="D8176" s="17" t="s">
        <v>60</v>
      </c>
      <c r="E8176" s="17" t="n">
        <v>0</v>
      </c>
      <c r="F8176" s="19" t="n">
        <v>0</v>
      </c>
    </row>
    <row r="8177" customFormat="false" ht="15" hidden="false" customHeight="false" outlineLevel="0" collapsed="false">
      <c r="A8177" s="20" t="n">
        <v>20</v>
      </c>
      <c r="B8177" s="20" t="s">
        <v>15084</v>
      </c>
      <c r="C8177" s="21" t="s">
        <v>14320</v>
      </c>
      <c r="D8177" s="20" t="s">
        <v>60</v>
      </c>
      <c r="E8177" s="20" t="n">
        <v>0</v>
      </c>
      <c r="F8177" s="22" t="n">
        <v>0</v>
      </c>
    </row>
    <row r="8178" customFormat="false" ht="15" hidden="false" customHeight="false" outlineLevel="0" collapsed="false">
      <c r="A8178" s="17" t="n">
        <v>21</v>
      </c>
      <c r="B8178" s="17" t="s">
        <v>15085</v>
      </c>
      <c r="C8178" s="18" t="s">
        <v>15086</v>
      </c>
      <c r="D8178" s="17" t="s">
        <v>60</v>
      </c>
      <c r="E8178" s="17" t="n">
        <v>0</v>
      </c>
      <c r="F8178" s="19" t="n">
        <v>0</v>
      </c>
    </row>
    <row r="8179" customFormat="false" ht="15" hidden="false" customHeight="false" outlineLevel="0" collapsed="false">
      <c r="A8179" s="20" t="n">
        <v>22</v>
      </c>
      <c r="B8179" s="20" t="s">
        <v>15087</v>
      </c>
      <c r="C8179" s="21" t="s">
        <v>15088</v>
      </c>
      <c r="D8179" s="20" t="s">
        <v>60</v>
      </c>
      <c r="E8179" s="20" t="n">
        <v>0</v>
      </c>
      <c r="F8179" s="22" t="n">
        <v>0</v>
      </c>
    </row>
    <row r="8180" customFormat="false" ht="15" hidden="false" customHeight="false" outlineLevel="0" collapsed="false">
      <c r="A8180" s="17" t="n">
        <v>23</v>
      </c>
      <c r="B8180" s="17" t="s">
        <v>15089</v>
      </c>
      <c r="C8180" s="18" t="s">
        <v>15090</v>
      </c>
      <c r="D8180" s="17" t="s">
        <v>60</v>
      </c>
      <c r="E8180" s="17" t="n">
        <v>0</v>
      </c>
      <c r="F8180" s="19" t="n">
        <v>0</v>
      </c>
    </row>
    <row r="8181" customFormat="false" ht="15" hidden="false" customHeight="false" outlineLevel="0" collapsed="false">
      <c r="A8181" s="20" t="n">
        <v>24</v>
      </c>
      <c r="B8181" s="20" t="s">
        <v>15091</v>
      </c>
      <c r="C8181" s="21" t="s">
        <v>15092</v>
      </c>
      <c r="D8181" s="20" t="s">
        <v>60</v>
      </c>
      <c r="E8181" s="20" t="n">
        <v>0</v>
      </c>
      <c r="F8181" s="22" t="n">
        <v>0</v>
      </c>
    </row>
    <row r="8182" customFormat="false" ht="15" hidden="false" customHeight="false" outlineLevel="0" collapsed="false">
      <c r="A8182" s="17" t="n">
        <v>25</v>
      </c>
      <c r="B8182" s="17" t="s">
        <v>15093</v>
      </c>
      <c r="C8182" s="18" t="s">
        <v>15094</v>
      </c>
      <c r="D8182" s="17" t="s">
        <v>60</v>
      </c>
      <c r="E8182" s="17" t="n">
        <v>0</v>
      </c>
      <c r="F8182" s="19" t="n">
        <v>0</v>
      </c>
    </row>
    <row r="8183" customFormat="false" ht="15" hidden="false" customHeight="false" outlineLevel="0" collapsed="false">
      <c r="A8183" s="20" t="n">
        <v>26</v>
      </c>
      <c r="B8183" s="20" t="s">
        <v>15095</v>
      </c>
      <c r="C8183" s="21" t="s">
        <v>15096</v>
      </c>
      <c r="D8183" s="20" t="s">
        <v>60</v>
      </c>
      <c r="E8183" s="20" t="n">
        <v>0</v>
      </c>
      <c r="F8183" s="22" t="n">
        <v>0</v>
      </c>
    </row>
    <row r="8184" customFormat="false" ht="15" hidden="false" customHeight="false" outlineLevel="0" collapsed="false">
      <c r="A8184" s="17" t="n">
        <v>27</v>
      </c>
      <c r="B8184" s="17" t="s">
        <v>15097</v>
      </c>
      <c r="C8184" s="18" t="s">
        <v>15098</v>
      </c>
      <c r="D8184" s="17" t="s">
        <v>60</v>
      </c>
      <c r="E8184" s="17" t="n">
        <v>0</v>
      </c>
      <c r="F8184" s="19" t="n">
        <v>0</v>
      </c>
    </row>
    <row r="8185" customFormat="false" ht="15" hidden="false" customHeight="false" outlineLevel="0" collapsed="false">
      <c r="A8185" s="20" t="n">
        <v>28</v>
      </c>
      <c r="B8185" s="20" t="s">
        <v>15099</v>
      </c>
      <c r="C8185" s="21" t="s">
        <v>15100</v>
      </c>
      <c r="D8185" s="20" t="s">
        <v>60</v>
      </c>
      <c r="E8185" s="20" t="n">
        <v>0</v>
      </c>
      <c r="F8185" s="22" t="n">
        <v>0</v>
      </c>
    </row>
    <row r="8186" customFormat="false" ht="15" hidden="false" customHeight="false" outlineLevel="0" collapsed="false">
      <c r="A8186" s="17" t="n">
        <v>29</v>
      </c>
      <c r="B8186" s="17" t="s">
        <v>15101</v>
      </c>
      <c r="C8186" s="18" t="s">
        <v>15102</v>
      </c>
      <c r="D8186" s="17" t="s">
        <v>60</v>
      </c>
      <c r="E8186" s="17" t="n">
        <v>0</v>
      </c>
      <c r="F8186" s="19" t="n">
        <v>0</v>
      </c>
    </row>
    <row r="8187" customFormat="false" ht="15" hidden="false" customHeight="false" outlineLevel="0" collapsed="false">
      <c r="A8187" s="20" t="n">
        <v>30</v>
      </c>
      <c r="B8187" s="20" t="s">
        <v>15103</v>
      </c>
      <c r="C8187" s="21" t="s">
        <v>664</v>
      </c>
      <c r="D8187" s="20" t="s">
        <v>60</v>
      </c>
      <c r="E8187" s="20" t="n">
        <v>0</v>
      </c>
      <c r="F8187" s="22" t="n">
        <v>0</v>
      </c>
    </row>
    <row r="8188" customFormat="false" ht="15" hidden="false" customHeight="false" outlineLevel="0" collapsed="false">
      <c r="A8188" s="17" t="n">
        <v>31</v>
      </c>
      <c r="B8188" s="17" t="s">
        <v>15104</v>
      </c>
      <c r="C8188" s="18" t="s">
        <v>15105</v>
      </c>
      <c r="D8188" s="17" t="s">
        <v>60</v>
      </c>
      <c r="E8188" s="17" t="n">
        <v>0</v>
      </c>
      <c r="F8188" s="19" t="n">
        <v>0</v>
      </c>
    </row>
    <row r="8189" customFormat="false" ht="15" hidden="false" customHeight="false" outlineLevel="0" collapsed="false">
      <c r="A8189" s="20" t="n">
        <v>32</v>
      </c>
      <c r="B8189" s="20" t="s">
        <v>15106</v>
      </c>
      <c r="C8189" s="21" t="s">
        <v>9563</v>
      </c>
      <c r="D8189" s="20" t="s">
        <v>60</v>
      </c>
      <c r="E8189" s="20" t="n">
        <v>0</v>
      </c>
      <c r="F8189" s="22" t="n">
        <v>0</v>
      </c>
    </row>
    <row r="8190" customFormat="false" ht="15" hidden="false" customHeight="false" outlineLevel="0" collapsed="false">
      <c r="A8190" s="17" t="n">
        <v>33</v>
      </c>
      <c r="B8190" s="17" t="s">
        <v>15107</v>
      </c>
      <c r="C8190" s="18" t="s">
        <v>9563</v>
      </c>
      <c r="D8190" s="17" t="s">
        <v>60</v>
      </c>
      <c r="E8190" s="17" t="n">
        <v>0</v>
      </c>
      <c r="F8190" s="19" t="n">
        <v>0</v>
      </c>
    </row>
    <row r="8191" customFormat="false" ht="15" hidden="false" customHeight="false" outlineLevel="0" collapsed="false">
      <c r="A8191" s="20" t="n">
        <v>34</v>
      </c>
      <c r="B8191" s="20" t="s">
        <v>15108</v>
      </c>
      <c r="C8191" s="21" t="s">
        <v>15109</v>
      </c>
      <c r="D8191" s="20" t="s">
        <v>60</v>
      </c>
      <c r="E8191" s="20" t="n">
        <v>0</v>
      </c>
      <c r="F8191" s="22" t="n">
        <v>0</v>
      </c>
    </row>
    <row r="8192" customFormat="false" ht="15" hidden="false" customHeight="false" outlineLevel="0" collapsed="false">
      <c r="A8192" s="17" t="n">
        <v>35</v>
      </c>
      <c r="B8192" s="17" t="s">
        <v>15110</v>
      </c>
      <c r="C8192" s="18" t="s">
        <v>15111</v>
      </c>
      <c r="D8192" s="17" t="s">
        <v>60</v>
      </c>
      <c r="E8192" s="17" t="n">
        <v>0</v>
      </c>
      <c r="F8192" s="19" t="n">
        <v>0</v>
      </c>
    </row>
    <row r="8193" customFormat="false" ht="15" hidden="false" customHeight="false" outlineLevel="0" collapsed="false">
      <c r="A8193" s="20" t="n">
        <v>36</v>
      </c>
      <c r="B8193" s="20" t="s">
        <v>15112</v>
      </c>
      <c r="C8193" s="21" t="s">
        <v>15113</v>
      </c>
      <c r="D8193" s="20" t="s">
        <v>60</v>
      </c>
      <c r="E8193" s="20" t="n">
        <v>0</v>
      </c>
      <c r="F8193" s="22" t="n">
        <v>0</v>
      </c>
    </row>
    <row r="8194" customFormat="false" ht="15" hidden="false" customHeight="false" outlineLevel="0" collapsed="false">
      <c r="A8194" s="17" t="n">
        <v>37</v>
      </c>
      <c r="B8194" s="17" t="s">
        <v>15114</v>
      </c>
      <c r="C8194" s="18" t="s">
        <v>15115</v>
      </c>
      <c r="D8194" s="17" t="s">
        <v>60</v>
      </c>
      <c r="E8194" s="17" t="n">
        <v>0</v>
      </c>
      <c r="F8194" s="19" t="n">
        <v>0</v>
      </c>
    </row>
    <row r="8195" customFormat="false" ht="15" hidden="false" customHeight="false" outlineLevel="0" collapsed="false">
      <c r="A8195" s="20" t="n">
        <v>38</v>
      </c>
      <c r="B8195" s="20" t="s">
        <v>15116</v>
      </c>
      <c r="C8195" s="21" t="s">
        <v>15117</v>
      </c>
      <c r="D8195" s="20" t="s">
        <v>60</v>
      </c>
      <c r="E8195" s="20" t="n">
        <v>0</v>
      </c>
      <c r="F8195" s="22" t="n">
        <v>0</v>
      </c>
    </row>
    <row r="8196" customFormat="false" ht="15" hidden="false" customHeight="false" outlineLevel="0" collapsed="false">
      <c r="A8196" s="17" t="n">
        <v>39</v>
      </c>
      <c r="B8196" s="17" t="s">
        <v>15118</v>
      </c>
      <c r="C8196" s="18" t="s">
        <v>15119</v>
      </c>
      <c r="D8196" s="17" t="s">
        <v>60</v>
      </c>
      <c r="E8196" s="17" t="n">
        <v>0</v>
      </c>
      <c r="F8196" s="19" t="n">
        <v>0</v>
      </c>
    </row>
    <row r="8197" customFormat="false" ht="15" hidden="false" customHeight="false" outlineLevel="0" collapsed="false">
      <c r="A8197" s="20" t="n">
        <v>40</v>
      </c>
      <c r="B8197" s="20" t="s">
        <v>15120</v>
      </c>
      <c r="C8197" s="21" t="s">
        <v>15121</v>
      </c>
      <c r="D8197" s="20" t="s">
        <v>60</v>
      </c>
      <c r="E8197" s="20" t="n">
        <v>0</v>
      </c>
      <c r="F8197" s="22" t="n">
        <v>0</v>
      </c>
    </row>
    <row r="8198" customFormat="false" ht="15" hidden="false" customHeight="false" outlineLevel="0" collapsed="false">
      <c r="A8198" s="17" t="n">
        <v>41</v>
      </c>
      <c r="B8198" s="17" t="s">
        <v>15122</v>
      </c>
      <c r="C8198" s="18" t="s">
        <v>15123</v>
      </c>
      <c r="D8198" s="17" t="s">
        <v>60</v>
      </c>
      <c r="E8198" s="17" t="n">
        <v>0</v>
      </c>
      <c r="F8198" s="19" t="n">
        <v>0</v>
      </c>
    </row>
    <row r="8199" customFormat="false" ht="15" hidden="false" customHeight="false" outlineLevel="0" collapsed="false">
      <c r="A8199" s="20" t="n">
        <v>42</v>
      </c>
      <c r="B8199" s="20" t="s">
        <v>15124</v>
      </c>
      <c r="C8199" s="21" t="s">
        <v>4986</v>
      </c>
      <c r="D8199" s="20" t="s">
        <v>60</v>
      </c>
      <c r="E8199" s="20" t="n">
        <v>0</v>
      </c>
      <c r="F8199" s="22" t="n">
        <v>0</v>
      </c>
    </row>
    <row r="8200" customFormat="false" ht="15" hidden="false" customHeight="false" outlineLevel="0" collapsed="false">
      <c r="A8200" s="17" t="n">
        <v>43</v>
      </c>
      <c r="B8200" s="17" t="s">
        <v>15125</v>
      </c>
      <c r="C8200" s="18" t="s">
        <v>12809</v>
      </c>
      <c r="D8200" s="17" t="s">
        <v>60</v>
      </c>
      <c r="E8200" s="17" t="n">
        <v>0</v>
      </c>
      <c r="F8200" s="19" t="n">
        <v>0</v>
      </c>
    </row>
    <row r="8201" customFormat="false" ht="15" hidden="false" customHeight="false" outlineLevel="0" collapsed="false">
      <c r="A8201" s="20" t="n">
        <v>44</v>
      </c>
      <c r="B8201" s="20" t="s">
        <v>15126</v>
      </c>
      <c r="C8201" s="21" t="s">
        <v>15127</v>
      </c>
      <c r="D8201" s="20" t="s">
        <v>60</v>
      </c>
      <c r="E8201" s="20" t="n">
        <v>0</v>
      </c>
      <c r="F8201" s="22" t="n">
        <v>0</v>
      </c>
    </row>
    <row r="8202" customFormat="false" ht="15" hidden="false" customHeight="false" outlineLevel="0" collapsed="false">
      <c r="A8202" s="17" t="n">
        <v>45</v>
      </c>
      <c r="B8202" s="17" t="s">
        <v>15128</v>
      </c>
      <c r="C8202" s="18" t="s">
        <v>15129</v>
      </c>
      <c r="D8202" s="17" t="s">
        <v>60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46</v>
      </c>
      <c r="B8203" s="20" t="s">
        <v>15130</v>
      </c>
      <c r="C8203" s="21" t="s">
        <v>15131</v>
      </c>
      <c r="D8203" s="20" t="s">
        <v>60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47</v>
      </c>
      <c r="B8204" s="17" t="s">
        <v>15132</v>
      </c>
      <c r="C8204" s="18" t="s">
        <v>15133</v>
      </c>
      <c r="D8204" s="17" t="s">
        <v>60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48</v>
      </c>
      <c r="B8205" s="20" t="s">
        <v>15134</v>
      </c>
      <c r="C8205" s="21" t="s">
        <v>15135</v>
      </c>
      <c r="D8205" s="20" t="s">
        <v>60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49</v>
      </c>
      <c r="B8206" s="17" t="s">
        <v>15136</v>
      </c>
      <c r="C8206" s="18" t="s">
        <v>15137</v>
      </c>
      <c r="D8206" s="17" t="s">
        <v>60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50</v>
      </c>
      <c r="B8207" s="20" t="s">
        <v>15138</v>
      </c>
      <c r="C8207" s="21" t="s">
        <v>15139</v>
      </c>
      <c r="D8207" s="20" t="s">
        <v>60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51</v>
      </c>
      <c r="B8208" s="17" t="s">
        <v>15140</v>
      </c>
      <c r="C8208" s="18" t="s">
        <v>15141</v>
      </c>
      <c r="D8208" s="17" t="s">
        <v>60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52</v>
      </c>
      <c r="B8209" s="20" t="s">
        <v>15142</v>
      </c>
      <c r="C8209" s="21" t="s">
        <v>15143</v>
      </c>
      <c r="D8209" s="20" t="s">
        <v>60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53</v>
      </c>
      <c r="B8210" s="17" t="s">
        <v>15144</v>
      </c>
      <c r="C8210" s="18" t="s">
        <v>15145</v>
      </c>
      <c r="D8210" s="17" t="s">
        <v>60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54</v>
      </c>
      <c r="B8211" s="20" t="s">
        <v>15146</v>
      </c>
      <c r="C8211" s="21" t="s">
        <v>5484</v>
      </c>
      <c r="D8211" s="20" t="s">
        <v>60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55</v>
      </c>
      <c r="B8212" s="17" t="s">
        <v>15147</v>
      </c>
      <c r="C8212" s="18" t="s">
        <v>15148</v>
      </c>
      <c r="D8212" s="17" t="s">
        <v>60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56</v>
      </c>
      <c r="B8213" s="20" t="s">
        <v>15149</v>
      </c>
      <c r="C8213" s="21" t="s">
        <v>15150</v>
      </c>
      <c r="D8213" s="20" t="s">
        <v>60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57</v>
      </c>
      <c r="B8214" s="17" t="s">
        <v>15151</v>
      </c>
      <c r="C8214" s="18" t="s">
        <v>15152</v>
      </c>
      <c r="D8214" s="17" t="s">
        <v>60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58</v>
      </c>
      <c r="B8215" s="20" t="s">
        <v>15153</v>
      </c>
      <c r="C8215" s="21" t="s">
        <v>15154</v>
      </c>
      <c r="D8215" s="20" t="s">
        <v>60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59</v>
      </c>
      <c r="B8216" s="17" t="s">
        <v>15155</v>
      </c>
      <c r="C8216" s="18" t="s">
        <v>15156</v>
      </c>
      <c r="D8216" s="17" t="s">
        <v>60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60</v>
      </c>
      <c r="B8217" s="20" t="s">
        <v>15157</v>
      </c>
      <c r="C8217" s="21" t="s">
        <v>15158</v>
      </c>
      <c r="D8217" s="20" t="s">
        <v>60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61</v>
      </c>
      <c r="B8218" s="17" t="s">
        <v>15159</v>
      </c>
      <c r="C8218" s="18" t="s">
        <v>15160</v>
      </c>
      <c r="D8218" s="17" t="s">
        <v>60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62</v>
      </c>
      <c r="B8219" s="20" t="s">
        <v>15161</v>
      </c>
      <c r="C8219" s="21" t="s">
        <v>15162</v>
      </c>
      <c r="D8219" s="20" t="s">
        <v>60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63</v>
      </c>
      <c r="B8220" s="17" t="s">
        <v>15163</v>
      </c>
      <c r="C8220" s="18" t="s">
        <v>15164</v>
      </c>
      <c r="D8220" s="17" t="s">
        <v>60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64</v>
      </c>
      <c r="B8221" s="20" t="s">
        <v>15165</v>
      </c>
      <c r="C8221" s="21" t="s">
        <v>15166</v>
      </c>
      <c r="D8221" s="20" t="s">
        <v>60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65</v>
      </c>
      <c r="B8222" s="17" t="s">
        <v>15167</v>
      </c>
      <c r="C8222" s="18" t="s">
        <v>15168</v>
      </c>
      <c r="D8222" s="17" t="s">
        <v>60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66</v>
      </c>
      <c r="B8223" s="20" t="s">
        <v>15169</v>
      </c>
      <c r="C8223" s="21" t="s">
        <v>15170</v>
      </c>
      <c r="D8223" s="20" t="s">
        <v>60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67</v>
      </c>
      <c r="B8224" s="17" t="s">
        <v>15171</v>
      </c>
      <c r="C8224" s="18" t="s">
        <v>15172</v>
      </c>
      <c r="D8224" s="17" t="s">
        <v>60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68</v>
      </c>
      <c r="B8225" s="20" t="s">
        <v>15173</v>
      </c>
      <c r="C8225" s="21" t="s">
        <v>15174</v>
      </c>
      <c r="D8225" s="20" t="s">
        <v>60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69</v>
      </c>
      <c r="B8226" s="17" t="s">
        <v>15175</v>
      </c>
      <c r="C8226" s="18" t="s">
        <v>15176</v>
      </c>
      <c r="D8226" s="17" t="s">
        <v>60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70</v>
      </c>
      <c r="B8227" s="20" t="s">
        <v>15177</v>
      </c>
      <c r="C8227" s="21" t="s">
        <v>15178</v>
      </c>
      <c r="D8227" s="20" t="s">
        <v>60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71</v>
      </c>
      <c r="B8228" s="17" t="s">
        <v>15179</v>
      </c>
      <c r="C8228" s="18" t="s">
        <v>15180</v>
      </c>
      <c r="D8228" s="17" t="s">
        <v>60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72</v>
      </c>
      <c r="B8229" s="20" t="s">
        <v>15181</v>
      </c>
      <c r="C8229" s="21" t="s">
        <v>15182</v>
      </c>
      <c r="D8229" s="20" t="s">
        <v>60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73</v>
      </c>
      <c r="B8230" s="17" t="s">
        <v>15183</v>
      </c>
      <c r="C8230" s="18" t="s">
        <v>5023</v>
      </c>
      <c r="D8230" s="17" t="s">
        <v>60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74</v>
      </c>
      <c r="B8231" s="20" t="s">
        <v>15184</v>
      </c>
      <c r="C8231" s="21" t="s">
        <v>15185</v>
      </c>
      <c r="D8231" s="20" t="s">
        <v>60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75</v>
      </c>
      <c r="B8232" s="17" t="s">
        <v>15186</v>
      </c>
      <c r="C8232" s="18" t="s">
        <v>15187</v>
      </c>
      <c r="D8232" s="17" t="s">
        <v>60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76</v>
      </c>
      <c r="B8233" s="20" t="s">
        <v>15188</v>
      </c>
      <c r="C8233" s="21" t="s">
        <v>15189</v>
      </c>
      <c r="D8233" s="20" t="s">
        <v>60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77</v>
      </c>
      <c r="B8234" s="17" t="s">
        <v>15190</v>
      </c>
      <c r="C8234" s="18" t="s">
        <v>15191</v>
      </c>
      <c r="D8234" s="17" t="s">
        <v>60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78</v>
      </c>
      <c r="B8235" s="20" t="s">
        <v>15192</v>
      </c>
      <c r="C8235" s="21" t="s">
        <v>15193</v>
      </c>
      <c r="D8235" s="20" t="s">
        <v>60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79</v>
      </c>
      <c r="B8236" s="17" t="s">
        <v>15194</v>
      </c>
      <c r="C8236" s="18" t="s">
        <v>15195</v>
      </c>
      <c r="D8236" s="17" t="s">
        <v>60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80</v>
      </c>
      <c r="B8237" s="20" t="s">
        <v>15196</v>
      </c>
      <c r="C8237" s="21" t="s">
        <v>15197</v>
      </c>
      <c r="D8237" s="20" t="s">
        <v>60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81</v>
      </c>
      <c r="B8238" s="17" t="s">
        <v>15198</v>
      </c>
      <c r="C8238" s="18" t="s">
        <v>15199</v>
      </c>
      <c r="D8238" s="17" t="s">
        <v>60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82</v>
      </c>
      <c r="B8239" s="20" t="s">
        <v>15200</v>
      </c>
      <c r="C8239" s="21" t="s">
        <v>15201</v>
      </c>
      <c r="D8239" s="20" t="s">
        <v>60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83</v>
      </c>
      <c r="B8240" s="17" t="s">
        <v>15202</v>
      </c>
      <c r="C8240" s="18" t="s">
        <v>6078</v>
      </c>
      <c r="D8240" s="17" t="s">
        <v>60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84</v>
      </c>
      <c r="B8241" s="20" t="s">
        <v>15203</v>
      </c>
      <c r="C8241" s="21" t="s">
        <v>2744</v>
      </c>
      <c r="D8241" s="20" t="s">
        <v>60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85</v>
      </c>
      <c r="B8242" s="17" t="s">
        <v>15204</v>
      </c>
      <c r="C8242" s="18" t="s">
        <v>2744</v>
      </c>
      <c r="D8242" s="17" t="s">
        <v>60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86</v>
      </c>
      <c r="B8243" s="20" t="s">
        <v>15205</v>
      </c>
      <c r="C8243" s="21" t="s">
        <v>15206</v>
      </c>
      <c r="D8243" s="20" t="s">
        <v>60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87</v>
      </c>
      <c r="B8244" s="17" t="s">
        <v>15207</v>
      </c>
      <c r="C8244" s="18" t="s">
        <v>6098</v>
      </c>
      <c r="D8244" s="17" t="s">
        <v>60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88</v>
      </c>
      <c r="B8245" s="20" t="s">
        <v>15208</v>
      </c>
      <c r="C8245" s="21" t="s">
        <v>15209</v>
      </c>
      <c r="D8245" s="20" t="s">
        <v>60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89</v>
      </c>
      <c r="B8246" s="17" t="s">
        <v>15210</v>
      </c>
      <c r="C8246" s="18" t="s">
        <v>3093</v>
      </c>
      <c r="D8246" s="17" t="s">
        <v>60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90</v>
      </c>
      <c r="B8247" s="20" t="s">
        <v>15211</v>
      </c>
      <c r="C8247" s="21" t="s">
        <v>15212</v>
      </c>
      <c r="D8247" s="20" t="s">
        <v>60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91</v>
      </c>
      <c r="B8248" s="17" t="s">
        <v>15213</v>
      </c>
      <c r="C8248" s="18" t="s">
        <v>6813</v>
      </c>
      <c r="D8248" s="17" t="s">
        <v>60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92</v>
      </c>
      <c r="B8249" s="20" t="s">
        <v>15214</v>
      </c>
      <c r="C8249" s="21" t="s">
        <v>15215</v>
      </c>
      <c r="D8249" s="20" t="s">
        <v>60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93</v>
      </c>
      <c r="B8250" s="17" t="s">
        <v>15216</v>
      </c>
      <c r="C8250" s="18" t="s">
        <v>15217</v>
      </c>
      <c r="D8250" s="17" t="s">
        <v>60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94</v>
      </c>
      <c r="B8251" s="20" t="s">
        <v>15218</v>
      </c>
      <c r="C8251" s="21" t="s">
        <v>15219</v>
      </c>
      <c r="D8251" s="20" t="s">
        <v>60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95</v>
      </c>
      <c r="B8252" s="17" t="s">
        <v>15220</v>
      </c>
      <c r="C8252" s="18" t="s">
        <v>15221</v>
      </c>
      <c r="D8252" s="17" t="s">
        <v>60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96</v>
      </c>
      <c r="B8253" s="20" t="s">
        <v>15222</v>
      </c>
      <c r="C8253" s="21" t="s">
        <v>15223</v>
      </c>
      <c r="D8253" s="20" t="s">
        <v>60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97</v>
      </c>
      <c r="B8254" s="17" t="s">
        <v>15224</v>
      </c>
      <c r="C8254" s="18" t="s">
        <v>7959</v>
      </c>
      <c r="D8254" s="17" t="s">
        <v>60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98</v>
      </c>
      <c r="B8255" s="20" t="s">
        <v>15225</v>
      </c>
      <c r="C8255" s="21" t="s">
        <v>15226</v>
      </c>
      <c r="D8255" s="20" t="s">
        <v>60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99</v>
      </c>
      <c r="B8256" s="17" t="s">
        <v>15227</v>
      </c>
      <c r="C8256" s="18" t="s">
        <v>979</v>
      </c>
      <c r="D8256" s="17" t="s">
        <v>60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100</v>
      </c>
      <c r="B8257" s="20" t="s">
        <v>15228</v>
      </c>
      <c r="C8257" s="21" t="s">
        <v>15229</v>
      </c>
      <c r="D8257" s="20" t="s">
        <v>60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101</v>
      </c>
      <c r="B8258" s="17" t="s">
        <v>15230</v>
      </c>
      <c r="C8258" s="18" t="s">
        <v>15231</v>
      </c>
      <c r="D8258" s="17" t="s">
        <v>60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102</v>
      </c>
      <c r="B8259" s="20" t="s">
        <v>15232</v>
      </c>
      <c r="C8259" s="21" t="s">
        <v>15233</v>
      </c>
      <c r="D8259" s="20" t="s">
        <v>60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103</v>
      </c>
      <c r="B8260" s="17" t="s">
        <v>15234</v>
      </c>
      <c r="C8260" s="18" t="s">
        <v>15235</v>
      </c>
      <c r="D8260" s="17" t="s">
        <v>60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104</v>
      </c>
      <c r="B8261" s="20" t="s">
        <v>15236</v>
      </c>
      <c r="C8261" s="21" t="s">
        <v>206</v>
      </c>
      <c r="D8261" s="20" t="s">
        <v>60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105</v>
      </c>
      <c r="B8262" s="17" t="s">
        <v>15237</v>
      </c>
      <c r="C8262" s="18" t="s">
        <v>15238</v>
      </c>
      <c r="D8262" s="17" t="s">
        <v>60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106</v>
      </c>
      <c r="B8263" s="20" t="s">
        <v>15239</v>
      </c>
      <c r="C8263" s="21" t="s">
        <v>13805</v>
      </c>
      <c r="D8263" s="20" t="s">
        <v>60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107</v>
      </c>
      <c r="B8264" s="17" t="s">
        <v>15240</v>
      </c>
      <c r="C8264" s="18" t="s">
        <v>15241</v>
      </c>
      <c r="D8264" s="17" t="s">
        <v>60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108</v>
      </c>
      <c r="B8265" s="20" t="s">
        <v>15242</v>
      </c>
      <c r="C8265" s="21" t="s">
        <v>15243</v>
      </c>
      <c r="D8265" s="20" t="s">
        <v>60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109</v>
      </c>
      <c r="B8266" s="17" t="s">
        <v>15244</v>
      </c>
      <c r="C8266" s="18" t="s">
        <v>15245</v>
      </c>
      <c r="D8266" s="17" t="s">
        <v>60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110</v>
      </c>
      <c r="B8267" s="20" t="s">
        <v>15246</v>
      </c>
      <c r="C8267" s="21" t="s">
        <v>15247</v>
      </c>
      <c r="D8267" s="20" t="s">
        <v>60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111</v>
      </c>
      <c r="B8268" s="17" t="s">
        <v>15248</v>
      </c>
      <c r="C8268" s="18" t="s">
        <v>13813</v>
      </c>
      <c r="D8268" s="17" t="s">
        <v>60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112</v>
      </c>
      <c r="B8269" s="20" t="s">
        <v>15249</v>
      </c>
      <c r="C8269" s="21" t="s">
        <v>15250</v>
      </c>
      <c r="D8269" s="20" t="s">
        <v>60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113</v>
      </c>
      <c r="B8270" s="17" t="s">
        <v>15251</v>
      </c>
      <c r="C8270" s="18" t="s">
        <v>15252</v>
      </c>
      <c r="D8270" s="17" t="s">
        <v>60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114</v>
      </c>
      <c r="B8271" s="20" t="s">
        <v>15253</v>
      </c>
      <c r="C8271" s="21" t="s">
        <v>3944</v>
      </c>
      <c r="D8271" s="20" t="s">
        <v>60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115</v>
      </c>
      <c r="B8272" s="17" t="s">
        <v>15254</v>
      </c>
      <c r="C8272" s="18" t="s">
        <v>1703</v>
      </c>
      <c r="D8272" s="17" t="s">
        <v>60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116</v>
      </c>
      <c r="B8273" s="20" t="s">
        <v>15255</v>
      </c>
      <c r="C8273" s="21" t="s">
        <v>431</v>
      </c>
      <c r="D8273" s="20" t="s">
        <v>60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117</v>
      </c>
      <c r="B8274" s="17" t="s">
        <v>15256</v>
      </c>
      <c r="C8274" s="18" t="s">
        <v>15257</v>
      </c>
      <c r="D8274" s="17" t="s">
        <v>60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118</v>
      </c>
      <c r="B8275" s="20" t="s">
        <v>15258</v>
      </c>
      <c r="C8275" s="21" t="s">
        <v>15259</v>
      </c>
      <c r="D8275" s="20" t="s">
        <v>60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119</v>
      </c>
      <c r="B8276" s="17" t="s">
        <v>15260</v>
      </c>
      <c r="C8276" s="18" t="s">
        <v>15261</v>
      </c>
      <c r="D8276" s="17" t="s">
        <v>60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120</v>
      </c>
      <c r="B8277" s="20" t="s">
        <v>15262</v>
      </c>
      <c r="C8277" s="21" t="s">
        <v>5752</v>
      </c>
      <c r="D8277" s="20" t="s">
        <v>60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121</v>
      </c>
      <c r="B8278" s="17" t="s">
        <v>15263</v>
      </c>
      <c r="C8278" s="18" t="s">
        <v>15264</v>
      </c>
      <c r="D8278" s="17" t="s">
        <v>60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122</v>
      </c>
      <c r="B8279" s="20" t="s">
        <v>15265</v>
      </c>
      <c r="C8279" s="21" t="s">
        <v>15266</v>
      </c>
      <c r="D8279" s="20" t="s">
        <v>60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123</v>
      </c>
      <c r="B8280" s="17" t="s">
        <v>15267</v>
      </c>
      <c r="C8280" s="18" t="s">
        <v>1044</v>
      </c>
      <c r="D8280" s="17" t="s">
        <v>60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124</v>
      </c>
      <c r="B8281" s="20" t="s">
        <v>15268</v>
      </c>
      <c r="C8281" s="21" t="s">
        <v>15269</v>
      </c>
      <c r="D8281" s="20" t="s">
        <v>60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125</v>
      </c>
      <c r="B8282" s="17" t="s">
        <v>15270</v>
      </c>
      <c r="C8282" s="18" t="s">
        <v>7987</v>
      </c>
      <c r="D8282" s="17" t="s">
        <v>60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126</v>
      </c>
      <c r="B8283" s="20" t="s">
        <v>15271</v>
      </c>
      <c r="C8283" s="21" t="s">
        <v>15272</v>
      </c>
      <c r="D8283" s="20" t="s">
        <v>60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127</v>
      </c>
      <c r="B8284" s="17" t="s">
        <v>15273</v>
      </c>
      <c r="C8284" s="18" t="s">
        <v>15274</v>
      </c>
      <c r="D8284" s="17" t="s">
        <v>60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128</v>
      </c>
      <c r="B8285" s="20" t="s">
        <v>15275</v>
      </c>
      <c r="C8285" s="21" t="s">
        <v>15276</v>
      </c>
      <c r="D8285" s="20" t="s">
        <v>60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129</v>
      </c>
      <c r="B8286" s="17" t="s">
        <v>15277</v>
      </c>
      <c r="C8286" s="18" t="s">
        <v>15278</v>
      </c>
      <c r="D8286" s="17" t="s">
        <v>60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130</v>
      </c>
      <c r="B8287" s="20" t="s">
        <v>15279</v>
      </c>
      <c r="C8287" s="21" t="s">
        <v>15280</v>
      </c>
      <c r="D8287" s="20" t="s">
        <v>60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131</v>
      </c>
      <c r="B8288" s="17" t="s">
        <v>15281</v>
      </c>
      <c r="C8288" s="18" t="s">
        <v>15282</v>
      </c>
      <c r="D8288" s="17" t="s">
        <v>60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132</v>
      </c>
      <c r="B8289" s="20" t="s">
        <v>15283</v>
      </c>
      <c r="C8289" s="21" t="s">
        <v>15284</v>
      </c>
      <c r="D8289" s="20" t="s">
        <v>60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133</v>
      </c>
      <c r="B8290" s="17" t="s">
        <v>15285</v>
      </c>
      <c r="C8290" s="18" t="s">
        <v>15286</v>
      </c>
      <c r="D8290" s="17" t="s">
        <v>60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134</v>
      </c>
      <c r="B8291" s="20" t="s">
        <v>15287</v>
      </c>
      <c r="C8291" s="21" t="s">
        <v>15288</v>
      </c>
      <c r="D8291" s="20" t="s">
        <v>60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135</v>
      </c>
      <c r="B8292" s="17" t="s">
        <v>15289</v>
      </c>
      <c r="C8292" s="18" t="s">
        <v>15290</v>
      </c>
      <c r="D8292" s="17" t="s">
        <v>60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136</v>
      </c>
      <c r="B8293" s="20" t="s">
        <v>15291</v>
      </c>
      <c r="C8293" s="21" t="s">
        <v>15292</v>
      </c>
      <c r="D8293" s="20" t="s">
        <v>60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137</v>
      </c>
      <c r="B8294" s="17" t="s">
        <v>15293</v>
      </c>
      <c r="C8294" s="18" t="s">
        <v>8786</v>
      </c>
      <c r="D8294" s="17" t="s">
        <v>60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138</v>
      </c>
      <c r="B8295" s="20" t="s">
        <v>15294</v>
      </c>
      <c r="C8295" s="21" t="s">
        <v>15295</v>
      </c>
      <c r="D8295" s="20" t="s">
        <v>60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139</v>
      </c>
      <c r="B8296" s="17" t="s">
        <v>15296</v>
      </c>
      <c r="C8296" s="18" t="s">
        <v>15297</v>
      </c>
      <c r="D8296" s="17" t="s">
        <v>60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140</v>
      </c>
      <c r="B8297" s="20" t="s">
        <v>15298</v>
      </c>
      <c r="C8297" s="21" t="s">
        <v>15299</v>
      </c>
      <c r="D8297" s="20" t="s">
        <v>60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141</v>
      </c>
      <c r="B8298" s="17" t="s">
        <v>15300</v>
      </c>
      <c r="C8298" s="18" t="s">
        <v>15301</v>
      </c>
      <c r="D8298" s="17" t="s">
        <v>60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142</v>
      </c>
      <c r="B8299" s="20" t="s">
        <v>15302</v>
      </c>
      <c r="C8299" s="21" t="s">
        <v>15303</v>
      </c>
      <c r="D8299" s="20" t="s">
        <v>60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143</v>
      </c>
      <c r="B8300" s="17" t="s">
        <v>15304</v>
      </c>
      <c r="C8300" s="18" t="s">
        <v>9961</v>
      </c>
      <c r="D8300" s="17" t="s">
        <v>60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144</v>
      </c>
      <c r="B8301" s="20" t="s">
        <v>15305</v>
      </c>
      <c r="C8301" s="21" t="s">
        <v>15306</v>
      </c>
      <c r="D8301" s="20" t="s">
        <v>60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145</v>
      </c>
      <c r="B8302" s="17" t="s">
        <v>15307</v>
      </c>
      <c r="C8302" s="18" t="s">
        <v>15308</v>
      </c>
      <c r="D8302" s="17" t="s">
        <v>60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146</v>
      </c>
      <c r="B8303" s="20" t="s">
        <v>15309</v>
      </c>
      <c r="C8303" s="21" t="s">
        <v>15310</v>
      </c>
      <c r="D8303" s="20" t="s">
        <v>60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147</v>
      </c>
      <c r="B8304" s="17" t="s">
        <v>15311</v>
      </c>
      <c r="C8304" s="18" t="s">
        <v>9583</v>
      </c>
      <c r="D8304" s="17" t="s">
        <v>60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148</v>
      </c>
      <c r="B8305" s="20" t="s">
        <v>15312</v>
      </c>
      <c r="C8305" s="21" t="s">
        <v>2141</v>
      </c>
      <c r="D8305" s="20" t="s">
        <v>60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149</v>
      </c>
      <c r="B8306" s="17" t="s">
        <v>15313</v>
      </c>
      <c r="C8306" s="18" t="s">
        <v>15314</v>
      </c>
      <c r="D8306" s="17" t="s">
        <v>60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150</v>
      </c>
      <c r="B8307" s="20" t="s">
        <v>15315</v>
      </c>
      <c r="C8307" s="21" t="s">
        <v>3932</v>
      </c>
      <c r="D8307" s="20" t="s">
        <v>60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151</v>
      </c>
      <c r="B8308" s="17" t="s">
        <v>15316</v>
      </c>
      <c r="C8308" s="18" t="s">
        <v>253</v>
      </c>
      <c r="D8308" s="17" t="s">
        <v>60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152</v>
      </c>
      <c r="B8309" s="20" t="s">
        <v>15317</v>
      </c>
      <c r="C8309" s="21" t="s">
        <v>15318</v>
      </c>
      <c r="D8309" s="20" t="s">
        <v>60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153</v>
      </c>
      <c r="B8310" s="17" t="s">
        <v>15319</v>
      </c>
      <c r="C8310" s="18" t="s">
        <v>15320</v>
      </c>
      <c r="D8310" s="17" t="s">
        <v>60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154</v>
      </c>
      <c r="B8311" s="20" t="s">
        <v>15321</v>
      </c>
      <c r="C8311" s="21" t="s">
        <v>13893</v>
      </c>
      <c r="D8311" s="20" t="s">
        <v>60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155</v>
      </c>
      <c r="B8312" s="17" t="s">
        <v>15322</v>
      </c>
      <c r="C8312" s="18" t="s">
        <v>15323</v>
      </c>
      <c r="D8312" s="17" t="s">
        <v>60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156</v>
      </c>
      <c r="B8313" s="20" t="s">
        <v>15324</v>
      </c>
      <c r="C8313" s="21" t="s">
        <v>2175</v>
      </c>
      <c r="D8313" s="20" t="s">
        <v>60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157</v>
      </c>
      <c r="B8314" s="17" t="s">
        <v>15325</v>
      </c>
      <c r="C8314" s="18" t="s">
        <v>15326</v>
      </c>
      <c r="D8314" s="17" t="s">
        <v>60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158</v>
      </c>
      <c r="B8315" s="20" t="s">
        <v>15327</v>
      </c>
      <c r="C8315" s="21" t="s">
        <v>13052</v>
      </c>
      <c r="D8315" s="20" t="s">
        <v>60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159</v>
      </c>
      <c r="B8316" s="17" t="s">
        <v>15328</v>
      </c>
      <c r="C8316" s="18" t="s">
        <v>15329</v>
      </c>
      <c r="D8316" s="17" t="s">
        <v>60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160</v>
      </c>
      <c r="B8317" s="20" t="s">
        <v>15330</v>
      </c>
      <c r="C8317" s="21" t="s">
        <v>15331</v>
      </c>
      <c r="D8317" s="20" t="s">
        <v>60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161</v>
      </c>
      <c r="B8318" s="17" t="s">
        <v>15332</v>
      </c>
      <c r="C8318" s="18" t="s">
        <v>15333</v>
      </c>
      <c r="D8318" s="17" t="s">
        <v>60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162</v>
      </c>
      <c r="B8319" s="20" t="s">
        <v>15334</v>
      </c>
      <c r="C8319" s="21" t="s">
        <v>15335</v>
      </c>
      <c r="D8319" s="20" t="s">
        <v>60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163</v>
      </c>
      <c r="B8320" s="17" t="s">
        <v>15336</v>
      </c>
      <c r="C8320" s="18" t="s">
        <v>15337</v>
      </c>
      <c r="D8320" s="17" t="s">
        <v>60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164</v>
      </c>
      <c r="B8321" s="20" t="s">
        <v>15338</v>
      </c>
      <c r="C8321" s="21" t="s">
        <v>15339</v>
      </c>
      <c r="D8321" s="20" t="s">
        <v>60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165</v>
      </c>
      <c r="B8322" s="17" t="s">
        <v>15340</v>
      </c>
      <c r="C8322" s="18" t="s">
        <v>15341</v>
      </c>
      <c r="D8322" s="17" t="s">
        <v>60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166</v>
      </c>
      <c r="B8323" s="20" t="s">
        <v>15342</v>
      </c>
      <c r="C8323" s="21" t="s">
        <v>15343</v>
      </c>
      <c r="D8323" s="20" t="s">
        <v>60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167</v>
      </c>
      <c r="B8324" s="17" t="s">
        <v>15344</v>
      </c>
      <c r="C8324" s="18" t="s">
        <v>15345</v>
      </c>
      <c r="D8324" s="17" t="s">
        <v>60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168</v>
      </c>
      <c r="B8325" s="20" t="s">
        <v>15346</v>
      </c>
      <c r="C8325" s="21" t="s">
        <v>15347</v>
      </c>
      <c r="D8325" s="20" t="s">
        <v>60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169</v>
      </c>
      <c r="B8326" s="17" t="s">
        <v>15348</v>
      </c>
      <c r="C8326" s="18" t="s">
        <v>15349</v>
      </c>
      <c r="D8326" s="17" t="s">
        <v>60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170</v>
      </c>
      <c r="B8327" s="20" t="s">
        <v>15350</v>
      </c>
      <c r="C8327" s="21" t="s">
        <v>15351</v>
      </c>
      <c r="D8327" s="20" t="s">
        <v>60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171</v>
      </c>
      <c r="B8328" s="17" t="s">
        <v>15352</v>
      </c>
      <c r="C8328" s="18" t="s">
        <v>15353</v>
      </c>
      <c r="D8328" s="17" t="s">
        <v>60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172</v>
      </c>
      <c r="B8329" s="20" t="s">
        <v>15354</v>
      </c>
      <c r="C8329" s="21" t="s">
        <v>15355</v>
      </c>
      <c r="D8329" s="20" t="s">
        <v>60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173</v>
      </c>
      <c r="B8330" s="17" t="s">
        <v>15356</v>
      </c>
      <c r="C8330" s="18" t="s">
        <v>15357</v>
      </c>
      <c r="D8330" s="17" t="s">
        <v>60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174</v>
      </c>
      <c r="B8331" s="20" t="s">
        <v>15358</v>
      </c>
      <c r="C8331" s="21" t="s">
        <v>15359</v>
      </c>
      <c r="D8331" s="20" t="s">
        <v>60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175</v>
      </c>
      <c r="B8332" s="17" t="s">
        <v>15360</v>
      </c>
      <c r="C8332" s="18" t="s">
        <v>15361</v>
      </c>
      <c r="D8332" s="17" t="s">
        <v>60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176</v>
      </c>
      <c r="B8333" s="20" t="s">
        <v>15362</v>
      </c>
      <c r="C8333" s="21" t="s">
        <v>15363</v>
      </c>
      <c r="D8333" s="20" t="s">
        <v>60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177</v>
      </c>
      <c r="B8334" s="17" t="s">
        <v>15364</v>
      </c>
      <c r="C8334" s="18" t="s">
        <v>15365</v>
      </c>
      <c r="D8334" s="17" t="s">
        <v>60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178</v>
      </c>
      <c r="B8335" s="20" t="s">
        <v>15366</v>
      </c>
      <c r="C8335" s="21" t="s">
        <v>15367</v>
      </c>
      <c r="D8335" s="20" t="s">
        <v>60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179</v>
      </c>
      <c r="B8336" s="17" t="s">
        <v>15368</v>
      </c>
      <c r="C8336" s="18" t="s">
        <v>15369</v>
      </c>
      <c r="D8336" s="17" t="s">
        <v>60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180</v>
      </c>
      <c r="B8337" s="20" t="s">
        <v>15370</v>
      </c>
      <c r="C8337" s="21" t="s">
        <v>11440</v>
      </c>
      <c r="D8337" s="20" t="s">
        <v>60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181</v>
      </c>
      <c r="B8338" s="17" t="s">
        <v>15371</v>
      </c>
      <c r="C8338" s="18" t="s">
        <v>15372</v>
      </c>
      <c r="D8338" s="17" t="s">
        <v>60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182</v>
      </c>
      <c r="B8339" s="20" t="s">
        <v>15373</v>
      </c>
      <c r="C8339" s="21" t="s">
        <v>15374</v>
      </c>
      <c r="D8339" s="20" t="s">
        <v>60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183</v>
      </c>
      <c r="B8340" s="17" t="s">
        <v>15375</v>
      </c>
      <c r="C8340" s="18" t="s">
        <v>5138</v>
      </c>
      <c r="D8340" s="17" t="s">
        <v>60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184</v>
      </c>
      <c r="B8341" s="20" t="s">
        <v>15376</v>
      </c>
      <c r="C8341" s="21" t="s">
        <v>15377</v>
      </c>
      <c r="D8341" s="20" t="s">
        <v>60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185</v>
      </c>
      <c r="B8342" s="17" t="s">
        <v>15378</v>
      </c>
      <c r="C8342" s="18" t="s">
        <v>15379</v>
      </c>
      <c r="D8342" s="17" t="s">
        <v>60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186</v>
      </c>
      <c r="B8343" s="20" t="s">
        <v>15380</v>
      </c>
      <c r="C8343" s="21" t="s">
        <v>10090</v>
      </c>
      <c r="D8343" s="20" t="s">
        <v>60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187</v>
      </c>
      <c r="B8344" s="17" t="s">
        <v>15381</v>
      </c>
      <c r="C8344" s="18" t="s">
        <v>15382</v>
      </c>
      <c r="D8344" s="17" t="s">
        <v>60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188</v>
      </c>
      <c r="B8345" s="20" t="s">
        <v>15383</v>
      </c>
      <c r="C8345" s="21" t="s">
        <v>15384</v>
      </c>
      <c r="D8345" s="20" t="s">
        <v>60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189</v>
      </c>
      <c r="B8346" s="17" t="s">
        <v>15385</v>
      </c>
      <c r="C8346" s="18" t="s">
        <v>15386</v>
      </c>
      <c r="D8346" s="17" t="s">
        <v>60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190</v>
      </c>
      <c r="B8347" s="20" t="s">
        <v>15387</v>
      </c>
      <c r="C8347" s="21" t="s">
        <v>5155</v>
      </c>
      <c r="D8347" s="20" t="s">
        <v>60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191</v>
      </c>
      <c r="B8348" s="17" t="s">
        <v>15388</v>
      </c>
      <c r="C8348" s="18" t="s">
        <v>15389</v>
      </c>
      <c r="D8348" s="17" t="s">
        <v>60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192</v>
      </c>
      <c r="B8349" s="20" t="s">
        <v>15390</v>
      </c>
      <c r="C8349" s="21" t="s">
        <v>13123</v>
      </c>
      <c r="D8349" s="20" t="s">
        <v>60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193</v>
      </c>
      <c r="B8350" s="17" t="s">
        <v>15391</v>
      </c>
      <c r="C8350" s="18" t="s">
        <v>8112</v>
      </c>
      <c r="D8350" s="17" t="s">
        <v>60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194</v>
      </c>
      <c r="B8351" s="20" t="s">
        <v>15392</v>
      </c>
      <c r="C8351" s="21" t="s">
        <v>15393</v>
      </c>
      <c r="D8351" s="20" t="s">
        <v>60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195</v>
      </c>
      <c r="B8352" s="17" t="s">
        <v>15394</v>
      </c>
      <c r="C8352" s="18" t="s">
        <v>15395</v>
      </c>
      <c r="D8352" s="17" t="s">
        <v>60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196</v>
      </c>
      <c r="B8353" s="20" t="s">
        <v>15396</v>
      </c>
      <c r="C8353" s="21" t="s">
        <v>10442</v>
      </c>
      <c r="D8353" s="20" t="s">
        <v>60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197</v>
      </c>
      <c r="B8354" s="17" t="s">
        <v>15397</v>
      </c>
      <c r="C8354" s="18" t="s">
        <v>15398</v>
      </c>
      <c r="D8354" s="17" t="s">
        <v>60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198</v>
      </c>
      <c r="B8355" s="20" t="s">
        <v>15399</v>
      </c>
      <c r="C8355" s="21" t="s">
        <v>15400</v>
      </c>
      <c r="D8355" s="20" t="s">
        <v>60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199</v>
      </c>
      <c r="B8356" s="17" t="s">
        <v>15401</v>
      </c>
      <c r="C8356" s="18" t="s">
        <v>15402</v>
      </c>
      <c r="D8356" s="17" t="s">
        <v>60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200</v>
      </c>
      <c r="B8357" s="20" t="s">
        <v>15403</v>
      </c>
      <c r="C8357" s="21" t="s">
        <v>15404</v>
      </c>
      <c r="D8357" s="20" t="s">
        <v>60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201</v>
      </c>
      <c r="B8358" s="17" t="s">
        <v>15405</v>
      </c>
      <c r="C8358" s="18" t="s">
        <v>15406</v>
      </c>
      <c r="D8358" s="17" t="s">
        <v>60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202</v>
      </c>
      <c r="B8359" s="20" t="s">
        <v>15407</v>
      </c>
      <c r="C8359" s="21" t="s">
        <v>15408</v>
      </c>
      <c r="D8359" s="20" t="s">
        <v>60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203</v>
      </c>
      <c r="B8360" s="17" t="s">
        <v>15409</v>
      </c>
      <c r="C8360" s="18" t="s">
        <v>309</v>
      </c>
      <c r="D8360" s="17" t="s">
        <v>60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204</v>
      </c>
      <c r="B8361" s="20" t="s">
        <v>15410</v>
      </c>
      <c r="C8361" s="21" t="s">
        <v>15411</v>
      </c>
      <c r="D8361" s="20" t="s">
        <v>60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205</v>
      </c>
      <c r="B8362" s="17" t="s">
        <v>15412</v>
      </c>
      <c r="C8362" s="18" t="s">
        <v>15413</v>
      </c>
      <c r="D8362" s="17" t="s">
        <v>60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206</v>
      </c>
      <c r="B8363" s="20" t="s">
        <v>15414</v>
      </c>
      <c r="C8363" s="21" t="s">
        <v>15415</v>
      </c>
      <c r="D8363" s="20" t="s">
        <v>60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207</v>
      </c>
      <c r="B8364" s="17" t="s">
        <v>15416</v>
      </c>
      <c r="C8364" s="18" t="s">
        <v>9422</v>
      </c>
      <c r="D8364" s="17" t="s">
        <v>60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208</v>
      </c>
      <c r="B8365" s="20" t="s">
        <v>15417</v>
      </c>
      <c r="C8365" s="21" t="s">
        <v>15418</v>
      </c>
      <c r="D8365" s="20" t="s">
        <v>60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209</v>
      </c>
      <c r="B8366" s="17" t="s">
        <v>15419</v>
      </c>
      <c r="C8366" s="18" t="s">
        <v>15420</v>
      </c>
      <c r="D8366" s="17" t="s">
        <v>60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210</v>
      </c>
      <c r="B8367" s="20" t="s">
        <v>15421</v>
      </c>
      <c r="C8367" s="21" t="s">
        <v>15420</v>
      </c>
      <c r="D8367" s="20" t="s">
        <v>60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211</v>
      </c>
      <c r="B8368" s="17" t="s">
        <v>15422</v>
      </c>
      <c r="C8368" s="18" t="s">
        <v>15423</v>
      </c>
      <c r="D8368" s="17" t="s">
        <v>60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212</v>
      </c>
      <c r="B8369" s="20" t="s">
        <v>15424</v>
      </c>
      <c r="C8369" s="21" t="s">
        <v>11491</v>
      </c>
      <c r="D8369" s="20" t="s">
        <v>60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213</v>
      </c>
      <c r="B8370" s="17" t="s">
        <v>15425</v>
      </c>
      <c r="C8370" s="18" t="s">
        <v>15426</v>
      </c>
      <c r="D8370" s="17" t="s">
        <v>60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214</v>
      </c>
      <c r="B8371" s="20" t="s">
        <v>15427</v>
      </c>
      <c r="C8371" s="21" t="s">
        <v>15428</v>
      </c>
      <c r="D8371" s="20" t="s">
        <v>60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17" t="n">
        <v>215</v>
      </c>
      <c r="B8372" s="17" t="s">
        <v>15429</v>
      </c>
      <c r="C8372" s="18" t="s">
        <v>15430</v>
      </c>
      <c r="D8372" s="17" t="s">
        <v>60</v>
      </c>
      <c r="E8372" s="17" t="n">
        <v>0</v>
      </c>
      <c r="F8372" s="19" t="n">
        <v>0</v>
      </c>
    </row>
    <row r="8373" customFormat="false" ht="15" hidden="false" customHeight="false" outlineLevel="0" collapsed="false">
      <c r="A8373" s="20" t="n">
        <v>216</v>
      </c>
      <c r="B8373" s="20" t="s">
        <v>15431</v>
      </c>
      <c r="C8373" s="21" t="s">
        <v>15432</v>
      </c>
      <c r="D8373" s="20" t="s">
        <v>60</v>
      </c>
      <c r="E8373" s="20" t="n">
        <v>0</v>
      </c>
      <c r="F8373" s="22" t="n">
        <v>0</v>
      </c>
    </row>
    <row r="8374" customFormat="false" ht="15" hidden="false" customHeight="false" outlineLevel="0" collapsed="false">
      <c r="A8374" s="17" t="n">
        <v>217</v>
      </c>
      <c r="B8374" s="17" t="s">
        <v>15433</v>
      </c>
      <c r="C8374" s="18" t="s">
        <v>13299</v>
      </c>
      <c r="D8374" s="17" t="s">
        <v>60</v>
      </c>
      <c r="E8374" s="17" t="n">
        <v>0</v>
      </c>
      <c r="F8374" s="19" t="n">
        <v>0</v>
      </c>
    </row>
    <row r="8375" customFormat="false" ht="15" hidden="false" customHeight="false" outlineLevel="0" collapsed="false">
      <c r="A8375" s="20" t="n">
        <v>218</v>
      </c>
      <c r="B8375" s="20" t="s">
        <v>15434</v>
      </c>
      <c r="C8375" s="21" t="s">
        <v>15435</v>
      </c>
      <c r="D8375" s="20" t="s">
        <v>60</v>
      </c>
      <c r="E8375" s="20" t="n">
        <v>0</v>
      </c>
      <c r="F8375" s="22" t="n">
        <v>0</v>
      </c>
    </row>
    <row r="8376" customFormat="false" ht="15" hidden="false" customHeight="false" outlineLevel="0" collapsed="false">
      <c r="A8376" s="17" t="n">
        <v>219</v>
      </c>
      <c r="B8376" s="17" t="s">
        <v>15436</v>
      </c>
      <c r="C8376" s="18" t="s">
        <v>15437</v>
      </c>
      <c r="D8376" s="17" t="s">
        <v>60</v>
      </c>
      <c r="E8376" s="17" t="n">
        <v>0</v>
      </c>
      <c r="F8376" s="19" t="n">
        <v>0</v>
      </c>
    </row>
    <row r="8377" customFormat="false" ht="15" hidden="false" customHeight="false" outlineLevel="0" collapsed="false">
      <c r="A8377" s="20" t="n">
        <v>220</v>
      </c>
      <c r="B8377" s="20" t="s">
        <v>15438</v>
      </c>
      <c r="C8377" s="21" t="s">
        <v>7464</v>
      </c>
      <c r="D8377" s="20" t="s">
        <v>60</v>
      </c>
      <c r="E8377" s="20" t="n">
        <v>0</v>
      </c>
      <c r="F8377" s="22" t="n">
        <v>0</v>
      </c>
    </row>
    <row r="8378" customFormat="false" ht="15" hidden="false" customHeight="false" outlineLevel="0" collapsed="false">
      <c r="A8378" s="17" t="n">
        <v>221</v>
      </c>
      <c r="B8378" s="17" t="s">
        <v>15439</v>
      </c>
      <c r="C8378" s="18" t="s">
        <v>15440</v>
      </c>
      <c r="D8378" s="17" t="s">
        <v>60</v>
      </c>
      <c r="E8378" s="17" t="n">
        <v>0</v>
      </c>
      <c r="F8378" s="19" t="n">
        <v>0</v>
      </c>
    </row>
    <row r="8379" customFormat="false" ht="15" hidden="false" customHeight="false" outlineLevel="0" collapsed="false">
      <c r="A8379" s="20" t="n">
        <v>222</v>
      </c>
      <c r="B8379" s="20" t="s">
        <v>15441</v>
      </c>
      <c r="C8379" s="21" t="s">
        <v>15442</v>
      </c>
      <c r="D8379" s="20" t="s">
        <v>60</v>
      </c>
      <c r="E8379" s="20" t="n">
        <v>0</v>
      </c>
      <c r="F8379" s="22" t="n">
        <v>0</v>
      </c>
    </row>
    <row r="8380" customFormat="false" ht="15" hidden="false" customHeight="false" outlineLevel="0" collapsed="false">
      <c r="A8380" s="17" t="n">
        <v>223</v>
      </c>
      <c r="B8380" s="17" t="s">
        <v>15443</v>
      </c>
      <c r="C8380" s="18" t="s">
        <v>15444</v>
      </c>
      <c r="D8380" s="17" t="s">
        <v>60</v>
      </c>
      <c r="E8380" s="17" t="n">
        <v>0</v>
      </c>
      <c r="F8380" s="19" t="n">
        <v>0</v>
      </c>
    </row>
    <row r="8381" customFormat="false" ht="15" hidden="false" customHeight="false" outlineLevel="0" collapsed="false">
      <c r="A8381" s="20" t="n">
        <v>224</v>
      </c>
      <c r="B8381" s="20" t="s">
        <v>15445</v>
      </c>
      <c r="C8381" s="21" t="s">
        <v>15446</v>
      </c>
      <c r="D8381" s="20" t="s">
        <v>60</v>
      </c>
      <c r="E8381" s="20" t="n">
        <v>0</v>
      </c>
      <c r="F8381" s="22" t="n">
        <v>0</v>
      </c>
    </row>
    <row r="8382" customFormat="false" ht="15" hidden="false" customHeight="false" outlineLevel="0" collapsed="false">
      <c r="A8382" s="17" t="n">
        <v>225</v>
      </c>
      <c r="B8382" s="17" t="s">
        <v>15447</v>
      </c>
      <c r="C8382" s="18" t="s">
        <v>15448</v>
      </c>
      <c r="D8382" s="17" t="s">
        <v>60</v>
      </c>
      <c r="E8382" s="17" t="n">
        <v>0</v>
      </c>
      <c r="F8382" s="19" t="n">
        <v>0</v>
      </c>
    </row>
    <row r="8383" customFormat="false" ht="15" hidden="false" customHeight="false" outlineLevel="0" collapsed="false">
      <c r="A8383" s="20" t="n">
        <v>226</v>
      </c>
      <c r="B8383" s="20" t="s">
        <v>15449</v>
      </c>
      <c r="C8383" s="21" t="s">
        <v>15450</v>
      </c>
      <c r="D8383" s="20" t="s">
        <v>60</v>
      </c>
      <c r="E8383" s="20" t="n">
        <v>0</v>
      </c>
      <c r="F8383" s="22" t="n">
        <v>0</v>
      </c>
    </row>
    <row r="8384" customFormat="false" ht="15" hidden="false" customHeight="false" outlineLevel="0" collapsed="false">
      <c r="A8384" s="17" t="n">
        <v>227</v>
      </c>
      <c r="B8384" s="17" t="s">
        <v>15451</v>
      </c>
      <c r="C8384" s="18" t="s">
        <v>325</v>
      </c>
      <c r="D8384" s="17" t="s">
        <v>60</v>
      </c>
      <c r="E8384" s="17" t="n">
        <v>0</v>
      </c>
      <c r="F8384" s="19" t="n">
        <v>0</v>
      </c>
    </row>
    <row r="8385" customFormat="false" ht="15" hidden="false" customHeight="false" outlineLevel="0" collapsed="false">
      <c r="A8385" s="20" t="n">
        <v>228</v>
      </c>
      <c r="B8385" s="20" t="s">
        <v>15452</v>
      </c>
      <c r="C8385" s="21" t="s">
        <v>15453</v>
      </c>
      <c r="D8385" s="20" t="s">
        <v>60</v>
      </c>
      <c r="E8385" s="20" t="n">
        <v>0</v>
      </c>
      <c r="F8385" s="22" t="n">
        <v>0</v>
      </c>
    </row>
    <row r="8386" customFormat="false" ht="15" hidden="false" customHeight="false" outlineLevel="0" collapsed="false">
      <c r="A8386" s="17" t="n">
        <v>229</v>
      </c>
      <c r="B8386" s="17" t="s">
        <v>15454</v>
      </c>
      <c r="C8386" s="18" t="s">
        <v>15455</v>
      </c>
      <c r="D8386" s="17" t="s">
        <v>60</v>
      </c>
      <c r="E8386" s="17" t="n">
        <v>0</v>
      </c>
      <c r="F8386" s="19" t="n">
        <v>0</v>
      </c>
    </row>
    <row r="8387" customFormat="false" ht="15" hidden="false" customHeight="false" outlineLevel="0" collapsed="false">
      <c r="A8387" s="20" t="n">
        <v>230</v>
      </c>
      <c r="B8387" s="20" t="s">
        <v>15456</v>
      </c>
      <c r="C8387" s="21" t="s">
        <v>15457</v>
      </c>
      <c r="D8387" s="20" t="s">
        <v>60</v>
      </c>
      <c r="E8387" s="20" t="n">
        <v>0</v>
      </c>
      <c r="F8387" s="22" t="n">
        <v>0</v>
      </c>
    </row>
    <row r="8388" customFormat="false" ht="15" hidden="false" customHeight="false" outlineLevel="0" collapsed="false">
      <c r="A8388" s="17" t="n">
        <v>231</v>
      </c>
      <c r="B8388" s="17" t="s">
        <v>15458</v>
      </c>
      <c r="C8388" s="18" t="s">
        <v>15457</v>
      </c>
      <c r="D8388" s="17" t="s">
        <v>60</v>
      </c>
      <c r="E8388" s="17" t="n">
        <v>0</v>
      </c>
      <c r="F8388" s="19" t="n">
        <v>0</v>
      </c>
    </row>
    <row r="8389" customFormat="false" ht="15" hidden="false" customHeight="false" outlineLevel="0" collapsed="false">
      <c r="A8389" s="20" t="n">
        <v>232</v>
      </c>
      <c r="B8389" s="20" t="s">
        <v>15459</v>
      </c>
      <c r="C8389" s="21" t="s">
        <v>15460</v>
      </c>
      <c r="D8389" s="20" t="s">
        <v>60</v>
      </c>
      <c r="E8389" s="20" t="n">
        <v>0</v>
      </c>
      <c r="F8389" s="22" t="n">
        <v>0</v>
      </c>
    </row>
    <row r="8390" customFormat="false" ht="15" hidden="false" customHeight="false" outlineLevel="0" collapsed="false">
      <c r="A8390" s="17" t="n">
        <v>233</v>
      </c>
      <c r="B8390" s="17" t="s">
        <v>15461</v>
      </c>
      <c r="C8390" s="18" t="s">
        <v>15462</v>
      </c>
      <c r="D8390" s="17" t="s">
        <v>60</v>
      </c>
      <c r="E8390" s="17" t="n">
        <v>0</v>
      </c>
      <c r="F8390" s="19" t="n">
        <v>0</v>
      </c>
    </row>
    <row r="8391" customFormat="false" ht="15" hidden="false" customHeight="false" outlineLevel="0" collapsed="false">
      <c r="A8391" s="20" t="n">
        <v>234</v>
      </c>
      <c r="B8391" s="20" t="s">
        <v>15463</v>
      </c>
      <c r="C8391" s="21" t="s">
        <v>8172</v>
      </c>
      <c r="D8391" s="20" t="s">
        <v>60</v>
      </c>
      <c r="E8391" s="20" t="n">
        <v>0</v>
      </c>
      <c r="F8391" s="22" t="n">
        <v>0</v>
      </c>
    </row>
    <row r="8392" customFormat="false" ht="15" hidden="false" customHeight="false" outlineLevel="0" collapsed="false">
      <c r="A8392" s="17" t="n">
        <v>235</v>
      </c>
      <c r="B8392" s="17" t="s">
        <v>15464</v>
      </c>
      <c r="C8392" s="18" t="s">
        <v>15465</v>
      </c>
      <c r="D8392" s="17" t="s">
        <v>60</v>
      </c>
      <c r="E8392" s="17" t="n">
        <v>0</v>
      </c>
      <c r="F8392" s="19" t="n">
        <v>0</v>
      </c>
    </row>
    <row r="8393" customFormat="false" ht="15" hidden="false" customHeight="false" outlineLevel="0" collapsed="false">
      <c r="A8393" s="20" t="n">
        <v>236</v>
      </c>
      <c r="B8393" s="20" t="s">
        <v>15466</v>
      </c>
      <c r="C8393" s="21" t="s">
        <v>15467</v>
      </c>
      <c r="D8393" s="20" t="s">
        <v>60</v>
      </c>
      <c r="E8393" s="20" t="n">
        <v>0</v>
      </c>
      <c r="F8393" s="22" t="n">
        <v>0</v>
      </c>
    </row>
    <row r="8394" customFormat="false" ht="15" hidden="false" customHeight="false" outlineLevel="0" collapsed="false">
      <c r="A8394" s="17" t="n">
        <v>237</v>
      </c>
      <c r="B8394" s="17" t="s">
        <v>15468</v>
      </c>
      <c r="C8394" s="18" t="s">
        <v>15469</v>
      </c>
      <c r="D8394" s="17" t="s">
        <v>60</v>
      </c>
      <c r="E8394" s="17" t="n">
        <v>0</v>
      </c>
      <c r="F8394" s="19" t="n">
        <v>0</v>
      </c>
    </row>
    <row r="8395" customFormat="false" ht="15" hidden="false" customHeight="false" outlineLevel="0" collapsed="false">
      <c r="A8395" s="20" t="n">
        <v>238</v>
      </c>
      <c r="B8395" s="20" t="s">
        <v>15470</v>
      </c>
      <c r="C8395" s="21" t="s">
        <v>15471</v>
      </c>
      <c r="D8395" s="20" t="s">
        <v>60</v>
      </c>
      <c r="E8395" s="20" t="n">
        <v>0</v>
      </c>
      <c r="F8395" s="22" t="n">
        <v>0</v>
      </c>
    </row>
    <row r="8396" customFormat="false" ht="15" hidden="false" customHeight="false" outlineLevel="0" collapsed="false">
      <c r="A8396" s="17" t="n">
        <v>239</v>
      </c>
      <c r="B8396" s="17" t="s">
        <v>15472</v>
      </c>
      <c r="C8396" s="18" t="s">
        <v>15473</v>
      </c>
      <c r="D8396" s="17" t="s">
        <v>60</v>
      </c>
      <c r="E8396" s="17" t="n">
        <v>0</v>
      </c>
      <c r="F8396" s="19" t="n">
        <v>0</v>
      </c>
    </row>
    <row r="8397" customFormat="false" ht="15" hidden="false" customHeight="false" outlineLevel="0" collapsed="false">
      <c r="A8397" s="20" t="n">
        <v>240</v>
      </c>
      <c r="B8397" s="20" t="s">
        <v>15474</v>
      </c>
      <c r="C8397" s="21" t="s">
        <v>15475</v>
      </c>
      <c r="D8397" s="20" t="s">
        <v>60</v>
      </c>
      <c r="E8397" s="20" t="n">
        <v>0</v>
      </c>
      <c r="F8397" s="22" t="n">
        <v>0</v>
      </c>
    </row>
    <row r="8398" customFormat="false" ht="15" hidden="false" customHeight="false" outlineLevel="0" collapsed="false">
      <c r="A8398" s="17" t="n">
        <v>241</v>
      </c>
      <c r="B8398" s="17" t="s">
        <v>15476</v>
      </c>
      <c r="C8398" s="18" t="s">
        <v>15477</v>
      </c>
      <c r="D8398" s="17" t="s">
        <v>60</v>
      </c>
      <c r="E8398" s="17" t="n">
        <v>0</v>
      </c>
      <c r="F8398" s="19" t="n">
        <v>0</v>
      </c>
    </row>
    <row r="8399" customFormat="false" ht="15" hidden="false" customHeight="false" outlineLevel="0" collapsed="false">
      <c r="A8399" s="20" t="n">
        <v>242</v>
      </c>
      <c r="B8399" s="20" t="s">
        <v>15478</v>
      </c>
      <c r="C8399" s="21" t="s">
        <v>1713</v>
      </c>
      <c r="D8399" s="20" t="s">
        <v>60</v>
      </c>
      <c r="E8399" s="20" t="n">
        <v>0</v>
      </c>
      <c r="F8399" s="22" t="n">
        <v>0</v>
      </c>
    </row>
    <row r="8400" customFormat="false" ht="15" hidden="false" customHeight="false" outlineLevel="0" collapsed="false">
      <c r="A8400" s="17" t="n">
        <v>243</v>
      </c>
      <c r="B8400" s="17" t="s">
        <v>15479</v>
      </c>
      <c r="C8400" s="18" t="s">
        <v>15480</v>
      </c>
      <c r="D8400" s="17" t="s">
        <v>60</v>
      </c>
      <c r="E8400" s="17" t="n">
        <v>0</v>
      </c>
      <c r="F8400" s="19" t="n">
        <v>0</v>
      </c>
    </row>
    <row r="8401" customFormat="false" ht="15" hidden="false" customHeight="false" outlineLevel="0" collapsed="false">
      <c r="A8401" s="20" t="n">
        <v>244</v>
      </c>
      <c r="B8401" s="20" t="s">
        <v>15481</v>
      </c>
      <c r="C8401" s="21" t="s">
        <v>11686</v>
      </c>
      <c r="D8401" s="20" t="s">
        <v>60</v>
      </c>
      <c r="E8401" s="20" t="n">
        <v>0</v>
      </c>
      <c r="F8401" s="22" t="n">
        <v>0</v>
      </c>
    </row>
    <row r="8402" customFormat="false" ht="15" hidden="false" customHeight="false" outlineLevel="0" collapsed="false">
      <c r="A8402" s="17" t="n">
        <v>245</v>
      </c>
      <c r="B8402" s="17" t="s">
        <v>15482</v>
      </c>
      <c r="C8402" s="18" t="s">
        <v>15483</v>
      </c>
      <c r="D8402" s="17" t="s">
        <v>60</v>
      </c>
      <c r="E8402" s="17" t="n">
        <v>0</v>
      </c>
      <c r="F8402" s="19" t="n">
        <v>0</v>
      </c>
    </row>
    <row r="8403" customFormat="false" ht="15" hidden="false" customHeight="false" outlineLevel="0" collapsed="false">
      <c r="A8403" s="20" t="n">
        <v>246</v>
      </c>
      <c r="B8403" s="20" t="s">
        <v>15484</v>
      </c>
      <c r="C8403" s="21" t="s">
        <v>15485</v>
      </c>
      <c r="D8403" s="20" t="s">
        <v>60</v>
      </c>
      <c r="E8403" s="20" t="n">
        <v>0</v>
      </c>
      <c r="F8403" s="22" t="n">
        <v>0</v>
      </c>
    </row>
    <row r="8404" customFormat="false" ht="15" hidden="false" customHeight="false" outlineLevel="0" collapsed="false">
      <c r="A8404" s="17" t="n">
        <v>247</v>
      </c>
      <c r="B8404" s="17" t="s">
        <v>15486</v>
      </c>
      <c r="C8404" s="18" t="s">
        <v>15487</v>
      </c>
      <c r="D8404" s="17" t="s">
        <v>60</v>
      </c>
      <c r="E8404" s="17" t="n">
        <v>0</v>
      </c>
      <c r="F8404" s="19" t="n">
        <v>0</v>
      </c>
    </row>
    <row r="8405" customFormat="false" ht="15" hidden="false" customHeight="false" outlineLevel="0" collapsed="false">
      <c r="A8405" s="20" t="n">
        <v>248</v>
      </c>
      <c r="B8405" s="20" t="s">
        <v>15488</v>
      </c>
      <c r="C8405" s="21" t="s">
        <v>15489</v>
      </c>
      <c r="D8405" s="20" t="s">
        <v>60</v>
      </c>
      <c r="E8405" s="20" t="n">
        <v>0</v>
      </c>
      <c r="F8405" s="22" t="n">
        <v>0</v>
      </c>
    </row>
    <row r="8406" customFormat="false" ht="15" hidden="false" customHeight="false" outlineLevel="0" collapsed="false">
      <c r="A8406" s="17" t="n">
        <v>249</v>
      </c>
      <c r="B8406" s="17" t="s">
        <v>15490</v>
      </c>
      <c r="C8406" s="18" t="s">
        <v>15491</v>
      </c>
      <c r="D8406" s="17" t="s">
        <v>60</v>
      </c>
      <c r="E8406" s="17" t="n">
        <v>0</v>
      </c>
      <c r="F8406" s="19" t="n">
        <v>0</v>
      </c>
    </row>
    <row r="8407" customFormat="false" ht="15" hidden="false" customHeight="false" outlineLevel="0" collapsed="false">
      <c r="A8407" s="20" t="n">
        <v>250</v>
      </c>
      <c r="B8407" s="20" t="s">
        <v>15492</v>
      </c>
      <c r="C8407" s="21" t="s">
        <v>15493</v>
      </c>
      <c r="D8407" s="20" t="s">
        <v>60</v>
      </c>
      <c r="E8407" s="20" t="n">
        <v>0</v>
      </c>
      <c r="F8407" s="22" t="n">
        <v>0</v>
      </c>
    </row>
    <row r="8408" customFormat="false" ht="15" hidden="false" customHeight="false" outlineLevel="0" collapsed="false">
      <c r="A8408" s="17" t="n">
        <v>251</v>
      </c>
      <c r="B8408" s="17" t="s">
        <v>15494</v>
      </c>
      <c r="C8408" s="18" t="s">
        <v>15495</v>
      </c>
      <c r="D8408" s="17" t="s">
        <v>60</v>
      </c>
      <c r="E8408" s="17" t="n">
        <v>0</v>
      </c>
      <c r="F8408" s="19" t="n">
        <v>0</v>
      </c>
    </row>
    <row r="8409" customFormat="false" ht="15" hidden="false" customHeight="false" outlineLevel="0" collapsed="false">
      <c r="A8409" s="20" t="n">
        <v>252</v>
      </c>
      <c r="B8409" s="20" t="s">
        <v>15496</v>
      </c>
      <c r="C8409" s="21" t="s">
        <v>15497</v>
      </c>
      <c r="D8409" s="20" t="s">
        <v>60</v>
      </c>
      <c r="E8409" s="20" t="n">
        <v>0</v>
      </c>
      <c r="F8409" s="22" t="n">
        <v>0</v>
      </c>
    </row>
    <row r="8410" customFormat="false" ht="15" hidden="false" customHeight="false" outlineLevel="0" collapsed="false">
      <c r="A8410" s="17" t="n">
        <v>253</v>
      </c>
      <c r="B8410" s="17" t="s">
        <v>15498</v>
      </c>
      <c r="C8410" s="18" t="s">
        <v>15499</v>
      </c>
      <c r="D8410" s="17" t="s">
        <v>60</v>
      </c>
      <c r="E8410" s="17" t="n">
        <v>0</v>
      </c>
      <c r="F8410" s="19" t="n">
        <v>0</v>
      </c>
    </row>
    <row r="8411" customFormat="false" ht="15" hidden="false" customHeight="false" outlineLevel="0" collapsed="false">
      <c r="A8411" s="20" t="n">
        <v>254</v>
      </c>
      <c r="B8411" s="20" t="s">
        <v>15500</v>
      </c>
      <c r="C8411" s="21" t="s">
        <v>15501</v>
      </c>
      <c r="D8411" s="20" t="s">
        <v>356</v>
      </c>
      <c r="E8411" s="20" t="n">
        <v>0</v>
      </c>
      <c r="F8411" s="22" t="n">
        <v>0</v>
      </c>
    </row>
    <row r="8412" customFormat="false" ht="15" hidden="false" customHeight="false" outlineLevel="0" collapsed="false">
      <c r="A8412" s="17" t="n">
        <v>255</v>
      </c>
      <c r="B8412" s="17" t="s">
        <v>15502</v>
      </c>
      <c r="C8412" s="18" t="s">
        <v>3161</v>
      </c>
      <c r="D8412" s="17" t="s">
        <v>356</v>
      </c>
      <c r="E8412" s="17" t="n">
        <v>0</v>
      </c>
      <c r="F8412" s="19" t="n">
        <v>0</v>
      </c>
    </row>
    <row r="8413" customFormat="false" ht="15" hidden="false" customHeight="false" outlineLevel="0" collapsed="false">
      <c r="A8413" s="20" t="n">
        <v>256</v>
      </c>
      <c r="B8413" s="20" t="s">
        <v>15503</v>
      </c>
      <c r="C8413" s="21" t="s">
        <v>15504</v>
      </c>
      <c r="D8413" s="20" t="s">
        <v>356</v>
      </c>
      <c r="E8413" s="20" t="n">
        <v>0</v>
      </c>
      <c r="F8413" s="22" t="n">
        <v>0</v>
      </c>
    </row>
    <row r="8414" customFormat="false" ht="15" hidden="false" customHeight="false" outlineLevel="0" collapsed="false">
      <c r="A8414" s="17" t="n">
        <v>257</v>
      </c>
      <c r="B8414" s="17" t="s">
        <v>15505</v>
      </c>
      <c r="C8414" s="18" t="s">
        <v>15506</v>
      </c>
      <c r="D8414" s="17" t="s">
        <v>356</v>
      </c>
      <c r="E8414" s="17" t="n">
        <v>0</v>
      </c>
      <c r="F8414" s="19" t="n">
        <v>0</v>
      </c>
    </row>
    <row r="8415" customFormat="false" ht="15" hidden="false" customHeight="false" outlineLevel="0" collapsed="false">
      <c r="A8415" s="20" t="n">
        <v>258</v>
      </c>
      <c r="B8415" s="20" t="s">
        <v>15507</v>
      </c>
      <c r="C8415" s="21" t="s">
        <v>15508</v>
      </c>
      <c r="D8415" s="20" t="s">
        <v>356</v>
      </c>
      <c r="E8415" s="20" t="n">
        <v>0</v>
      </c>
      <c r="F8415" s="22" t="n">
        <v>0</v>
      </c>
    </row>
    <row r="8416" customFormat="false" ht="15" hidden="false" customHeight="false" outlineLevel="0" collapsed="false">
      <c r="A8416" s="17" t="n">
        <v>259</v>
      </c>
      <c r="B8416" s="17" t="s">
        <v>15509</v>
      </c>
      <c r="C8416" s="18" t="s">
        <v>15510</v>
      </c>
      <c r="D8416" s="17" t="s">
        <v>356</v>
      </c>
      <c r="E8416" s="17" t="n">
        <v>0</v>
      </c>
      <c r="F8416" s="19" t="n">
        <v>0</v>
      </c>
    </row>
    <row r="8417" customFormat="false" ht="15" hidden="false" customHeight="false" outlineLevel="0" collapsed="false">
      <c r="A8417" s="20" t="n">
        <v>260</v>
      </c>
      <c r="B8417" s="20" t="s">
        <v>15511</v>
      </c>
      <c r="C8417" s="21" t="s">
        <v>15512</v>
      </c>
      <c r="D8417" s="20" t="s">
        <v>356</v>
      </c>
      <c r="E8417" s="20" t="n">
        <v>0</v>
      </c>
      <c r="F8417" s="22" t="n">
        <v>0</v>
      </c>
    </row>
    <row r="8418" customFormat="false" ht="15" hidden="false" customHeight="false" outlineLevel="0" collapsed="false">
      <c r="A8418" s="17" t="n">
        <v>261</v>
      </c>
      <c r="B8418" s="17" t="s">
        <v>15513</v>
      </c>
      <c r="C8418" s="18" t="s">
        <v>15514</v>
      </c>
      <c r="D8418" s="17" t="s">
        <v>356</v>
      </c>
      <c r="E8418" s="17" t="n">
        <v>0</v>
      </c>
      <c r="F8418" s="19" t="n">
        <v>0</v>
      </c>
    </row>
    <row r="8419" customFormat="false" ht="15" hidden="false" customHeight="false" outlineLevel="0" collapsed="false">
      <c r="A8419" s="20" t="n">
        <v>262</v>
      </c>
      <c r="B8419" s="20" t="s">
        <v>15515</v>
      </c>
      <c r="C8419" s="21" t="s">
        <v>15516</v>
      </c>
      <c r="D8419" s="20" t="s">
        <v>356</v>
      </c>
      <c r="E8419" s="20" t="n">
        <v>0</v>
      </c>
      <c r="F8419" s="22" t="n">
        <v>0</v>
      </c>
    </row>
    <row r="8420" customFormat="false" ht="15" hidden="false" customHeight="false" outlineLevel="0" collapsed="false">
      <c r="A8420" s="17" t="n">
        <v>263</v>
      </c>
      <c r="B8420" s="17" t="s">
        <v>15517</v>
      </c>
      <c r="C8420" s="18" t="s">
        <v>15518</v>
      </c>
      <c r="D8420" s="17" t="s">
        <v>356</v>
      </c>
      <c r="E8420" s="17" t="n">
        <v>0</v>
      </c>
      <c r="F8420" s="19" t="n">
        <v>0</v>
      </c>
    </row>
    <row r="8421" customFormat="false" ht="15" hidden="false" customHeight="false" outlineLevel="0" collapsed="false">
      <c r="A8421" s="20" t="n">
        <v>264</v>
      </c>
      <c r="B8421" s="20" t="s">
        <v>15519</v>
      </c>
      <c r="C8421" s="21" t="s">
        <v>15520</v>
      </c>
      <c r="D8421" s="20" t="s">
        <v>356</v>
      </c>
      <c r="E8421" s="20" t="n">
        <v>0</v>
      </c>
      <c r="F8421" s="22" t="n">
        <v>0</v>
      </c>
    </row>
    <row r="8422" customFormat="false" ht="15" hidden="false" customHeight="false" outlineLevel="0" collapsed="false">
      <c r="A8422" s="17" t="n">
        <v>265</v>
      </c>
      <c r="B8422" s="17" t="s">
        <v>15521</v>
      </c>
      <c r="C8422" s="18" t="s">
        <v>15522</v>
      </c>
      <c r="D8422" s="17" t="s">
        <v>356</v>
      </c>
      <c r="E8422" s="17" t="n">
        <v>0</v>
      </c>
      <c r="F8422" s="19" t="n">
        <v>0</v>
      </c>
    </row>
    <row r="8423" customFormat="false" ht="15" hidden="false" customHeight="false" outlineLevel="0" collapsed="false">
      <c r="A8423" s="20" t="n">
        <v>266</v>
      </c>
      <c r="B8423" s="20" t="s">
        <v>15523</v>
      </c>
      <c r="C8423" s="21" t="s">
        <v>15524</v>
      </c>
      <c r="D8423" s="20" t="s">
        <v>356</v>
      </c>
      <c r="E8423" s="20" t="n">
        <v>0</v>
      </c>
      <c r="F8423" s="22" t="n">
        <v>0</v>
      </c>
    </row>
    <row r="8424" customFormat="false" ht="15" hidden="false" customHeight="false" outlineLevel="0" collapsed="false">
      <c r="A8424" s="17" t="n">
        <v>267</v>
      </c>
      <c r="B8424" s="17" t="s">
        <v>15525</v>
      </c>
      <c r="C8424" s="18" t="s">
        <v>15526</v>
      </c>
      <c r="D8424" s="17" t="s">
        <v>356</v>
      </c>
      <c r="E8424" s="17" t="n">
        <v>0</v>
      </c>
      <c r="F8424" s="19" t="n">
        <v>0</v>
      </c>
    </row>
    <row r="8425" customFormat="false" ht="15" hidden="false" customHeight="false" outlineLevel="0" collapsed="false">
      <c r="A8425" s="20" t="n">
        <v>268</v>
      </c>
      <c r="B8425" s="20" t="s">
        <v>15527</v>
      </c>
      <c r="C8425" s="21" t="s">
        <v>15528</v>
      </c>
      <c r="D8425" s="20" t="s">
        <v>356</v>
      </c>
      <c r="E8425" s="20" t="n">
        <v>0</v>
      </c>
      <c r="F8425" s="22" t="n">
        <v>0</v>
      </c>
    </row>
    <row r="8426" customFormat="false" ht="15" hidden="false" customHeight="false" outlineLevel="0" collapsed="false">
      <c r="A8426" s="17" t="n">
        <v>269</v>
      </c>
      <c r="B8426" s="17" t="s">
        <v>15529</v>
      </c>
      <c r="C8426" s="18" t="s">
        <v>15530</v>
      </c>
      <c r="D8426" s="17" t="s">
        <v>356</v>
      </c>
      <c r="E8426" s="17" t="n">
        <v>0</v>
      </c>
      <c r="F8426" s="19" t="n">
        <v>0</v>
      </c>
    </row>
    <row r="8427" customFormat="false" ht="15" hidden="false" customHeight="false" outlineLevel="0" collapsed="false">
      <c r="A8427" s="20" t="n">
        <v>270</v>
      </c>
      <c r="B8427" s="20" t="s">
        <v>15531</v>
      </c>
      <c r="C8427" s="21" t="s">
        <v>15532</v>
      </c>
      <c r="D8427" s="20" t="s">
        <v>356</v>
      </c>
      <c r="E8427" s="20" t="n">
        <v>0</v>
      </c>
      <c r="F8427" s="22" t="n">
        <v>0</v>
      </c>
    </row>
    <row r="8428" customFormat="false" ht="15" hidden="false" customHeight="false" outlineLevel="0" collapsed="false">
      <c r="A8428" s="17" t="n">
        <v>271</v>
      </c>
      <c r="B8428" s="17" t="s">
        <v>15533</v>
      </c>
      <c r="C8428" s="18" t="s">
        <v>15534</v>
      </c>
      <c r="D8428" s="17" t="s">
        <v>356</v>
      </c>
      <c r="E8428" s="17" t="n">
        <v>0</v>
      </c>
      <c r="F8428" s="19" t="n">
        <v>0</v>
      </c>
    </row>
    <row r="8429" customFormat="false" ht="15" hidden="false" customHeight="false" outlineLevel="0" collapsed="false">
      <c r="A8429" s="20" t="n">
        <v>272</v>
      </c>
      <c r="B8429" s="20" t="s">
        <v>15535</v>
      </c>
      <c r="C8429" s="21" t="s">
        <v>15536</v>
      </c>
      <c r="D8429" s="20" t="s">
        <v>356</v>
      </c>
      <c r="E8429" s="20" t="n">
        <v>0</v>
      </c>
      <c r="F8429" s="22" t="n">
        <v>0</v>
      </c>
    </row>
    <row r="8430" customFormat="false" ht="15" hidden="false" customHeight="false" outlineLevel="0" collapsed="false">
      <c r="A8430" s="17" t="n">
        <v>273</v>
      </c>
      <c r="B8430" s="17" t="s">
        <v>15537</v>
      </c>
      <c r="C8430" s="18" t="s">
        <v>15538</v>
      </c>
      <c r="D8430" s="17" t="s">
        <v>356</v>
      </c>
      <c r="E8430" s="17" t="n">
        <v>0</v>
      </c>
      <c r="F8430" s="19" t="n">
        <v>0</v>
      </c>
    </row>
    <row r="8431" customFormat="false" ht="15" hidden="false" customHeight="false" outlineLevel="0" collapsed="false">
      <c r="A8431" s="20" t="n">
        <v>274</v>
      </c>
      <c r="B8431" s="20" t="s">
        <v>15539</v>
      </c>
      <c r="C8431" s="21" t="s">
        <v>15540</v>
      </c>
      <c r="D8431" s="20" t="s">
        <v>356</v>
      </c>
      <c r="E8431" s="20" t="n">
        <v>0</v>
      </c>
      <c r="F8431" s="22" t="n">
        <v>0</v>
      </c>
    </row>
    <row r="8432" customFormat="false" ht="15" hidden="false" customHeight="false" outlineLevel="0" collapsed="false">
      <c r="A8432" s="17" t="n">
        <v>275</v>
      </c>
      <c r="B8432" s="17" t="s">
        <v>15541</v>
      </c>
      <c r="C8432" s="18" t="s">
        <v>15542</v>
      </c>
      <c r="D8432" s="17" t="s">
        <v>356</v>
      </c>
      <c r="E8432" s="17" t="n">
        <v>0</v>
      </c>
      <c r="F8432" s="19" t="n">
        <v>0</v>
      </c>
    </row>
    <row r="8433" customFormat="false" ht="15" hidden="false" customHeight="false" outlineLevel="0" collapsed="false">
      <c r="A8433" s="20" t="n">
        <v>276</v>
      </c>
      <c r="B8433" s="20" t="s">
        <v>15543</v>
      </c>
      <c r="C8433" s="21" t="s">
        <v>15544</v>
      </c>
      <c r="D8433" s="20" t="s">
        <v>356</v>
      </c>
      <c r="E8433" s="20" t="n">
        <v>0</v>
      </c>
      <c r="F8433" s="22" t="n">
        <v>0</v>
      </c>
    </row>
    <row r="8434" customFormat="false" ht="15" hidden="false" customHeight="false" outlineLevel="0" collapsed="false">
      <c r="A8434" s="17" t="n">
        <v>277</v>
      </c>
      <c r="B8434" s="17" t="s">
        <v>15545</v>
      </c>
      <c r="C8434" s="18" t="s">
        <v>15546</v>
      </c>
      <c r="D8434" s="17" t="s">
        <v>356</v>
      </c>
      <c r="E8434" s="17" t="n">
        <v>0</v>
      </c>
      <c r="F8434" s="19" t="n">
        <v>0</v>
      </c>
    </row>
    <row r="8435" customFormat="false" ht="15" hidden="false" customHeight="false" outlineLevel="0" collapsed="false">
      <c r="A8435" s="20" t="n">
        <v>278</v>
      </c>
      <c r="B8435" s="20" t="s">
        <v>15547</v>
      </c>
      <c r="C8435" s="21" t="s">
        <v>15548</v>
      </c>
      <c r="D8435" s="20" t="s">
        <v>356</v>
      </c>
      <c r="E8435" s="20" t="n">
        <v>0</v>
      </c>
      <c r="F8435" s="22" t="n">
        <v>0</v>
      </c>
    </row>
    <row r="8436" customFormat="false" ht="15" hidden="false" customHeight="false" outlineLevel="0" collapsed="false">
      <c r="A8436" s="17" t="n">
        <v>279</v>
      </c>
      <c r="B8436" s="17" t="s">
        <v>15549</v>
      </c>
      <c r="C8436" s="18" t="s">
        <v>15550</v>
      </c>
      <c r="D8436" s="17" t="s">
        <v>356</v>
      </c>
      <c r="E8436" s="17" t="n">
        <v>0</v>
      </c>
      <c r="F8436" s="19" t="n">
        <v>0</v>
      </c>
    </row>
    <row r="8437" customFormat="false" ht="15" hidden="false" customHeight="false" outlineLevel="0" collapsed="false">
      <c r="A8437" s="20" t="n">
        <v>280</v>
      </c>
      <c r="B8437" s="20" t="s">
        <v>15551</v>
      </c>
      <c r="C8437" s="21" t="s">
        <v>15552</v>
      </c>
      <c r="D8437" s="20" t="s">
        <v>356</v>
      </c>
      <c r="E8437" s="20" t="n">
        <v>0</v>
      </c>
      <c r="F8437" s="22" t="n">
        <v>0</v>
      </c>
    </row>
    <row r="8438" customFormat="false" ht="15" hidden="false" customHeight="false" outlineLevel="0" collapsed="false">
      <c r="A8438" s="17" t="n">
        <v>281</v>
      </c>
      <c r="B8438" s="17" t="s">
        <v>15553</v>
      </c>
      <c r="C8438" s="18" t="s">
        <v>15554</v>
      </c>
      <c r="D8438" s="17" t="s">
        <v>356</v>
      </c>
      <c r="E8438" s="17" t="n">
        <v>0</v>
      </c>
      <c r="F8438" s="19" t="n">
        <v>0</v>
      </c>
    </row>
    <row r="8439" customFormat="false" ht="15" hidden="false" customHeight="false" outlineLevel="0" collapsed="false">
      <c r="A8439" s="20" t="n">
        <v>282</v>
      </c>
      <c r="B8439" s="20" t="s">
        <v>15555</v>
      </c>
      <c r="C8439" s="21" t="s">
        <v>15556</v>
      </c>
      <c r="D8439" s="20" t="s">
        <v>356</v>
      </c>
      <c r="E8439" s="20" t="n">
        <v>0</v>
      </c>
      <c r="F8439" s="22" t="n">
        <v>0</v>
      </c>
    </row>
    <row r="8440" customFormat="false" ht="15" hidden="false" customHeight="false" outlineLevel="0" collapsed="false">
      <c r="A8440" s="17" t="n">
        <v>283</v>
      </c>
      <c r="B8440" s="17" t="s">
        <v>15557</v>
      </c>
      <c r="C8440" s="18" t="s">
        <v>15558</v>
      </c>
      <c r="D8440" s="17" t="s">
        <v>356</v>
      </c>
      <c r="E8440" s="17" t="n">
        <v>0</v>
      </c>
      <c r="F8440" s="19" t="n">
        <v>0</v>
      </c>
    </row>
    <row r="8441" customFormat="false" ht="15" hidden="false" customHeight="false" outlineLevel="0" collapsed="false">
      <c r="A8441" s="20" t="n">
        <v>284</v>
      </c>
      <c r="B8441" s="20" t="s">
        <v>15559</v>
      </c>
      <c r="C8441" s="21" t="s">
        <v>15560</v>
      </c>
      <c r="D8441" s="20" t="s">
        <v>356</v>
      </c>
      <c r="E8441" s="20" t="n">
        <v>0</v>
      </c>
      <c r="F8441" s="22" t="n">
        <v>0</v>
      </c>
    </row>
    <row r="8442" customFormat="false" ht="15" hidden="false" customHeight="false" outlineLevel="0" collapsed="false">
      <c r="A8442" s="17" t="n">
        <v>285</v>
      </c>
      <c r="B8442" s="17" t="s">
        <v>15561</v>
      </c>
      <c r="C8442" s="18" t="s">
        <v>15562</v>
      </c>
      <c r="D8442" s="17" t="s">
        <v>356</v>
      </c>
      <c r="E8442" s="17" t="n">
        <v>0</v>
      </c>
      <c r="F8442" s="19" t="n">
        <v>0</v>
      </c>
    </row>
    <row r="8443" customFormat="false" ht="15" hidden="false" customHeight="false" outlineLevel="0" collapsed="false">
      <c r="A8443" s="20" t="n">
        <v>286</v>
      </c>
      <c r="B8443" s="20" t="s">
        <v>15563</v>
      </c>
      <c r="C8443" s="21" t="s">
        <v>15564</v>
      </c>
      <c r="D8443" s="20" t="s">
        <v>356</v>
      </c>
      <c r="E8443" s="20" t="n">
        <v>0</v>
      </c>
      <c r="F8443" s="22" t="n">
        <v>0</v>
      </c>
    </row>
    <row r="8444" customFormat="false" ht="15" hidden="false" customHeight="false" outlineLevel="0" collapsed="false">
      <c r="A8444" s="23"/>
      <c r="B8444" s="23"/>
      <c r="C8444" s="23" t="s">
        <v>401</v>
      </c>
      <c r="D8444" s="23"/>
      <c r="E8444" s="24" t="n">
        <v>0</v>
      </c>
      <c r="F8444" s="25" t="n">
        <v>0</v>
      </c>
    </row>
    <row r="8446" customFormat="false" ht="19.5" hidden="false" customHeight="true" outlineLevel="0" collapsed="false">
      <c r="A8446" s="14" t="s">
        <v>15565</v>
      </c>
      <c r="B8446" s="14"/>
      <c r="C8446" s="14"/>
      <c r="D8446" s="14"/>
      <c r="E8446" s="14"/>
      <c r="F8446" s="14"/>
      <c r="G8446" s="15" t="s">
        <v>52</v>
      </c>
    </row>
    <row r="8447" customFormat="false" ht="15" hidden="false" customHeight="false" outlineLevel="0" collapsed="false">
      <c r="A8447" s="16" t="s">
        <v>2</v>
      </c>
      <c r="B8447" s="16" t="s">
        <v>53</v>
      </c>
      <c r="C8447" s="16" t="s">
        <v>54</v>
      </c>
      <c r="D8447" s="16" t="s">
        <v>55</v>
      </c>
      <c r="E8447" s="16" t="s">
        <v>56</v>
      </c>
      <c r="F8447" s="16" t="s">
        <v>57</v>
      </c>
    </row>
    <row r="8448" customFormat="false" ht="15" hidden="false" customHeight="false" outlineLevel="0" collapsed="false">
      <c r="A8448" s="17" t="n">
        <v>1</v>
      </c>
      <c r="B8448" s="17" t="s">
        <v>15566</v>
      </c>
      <c r="C8448" s="18" t="s">
        <v>15567</v>
      </c>
      <c r="D8448" s="17" t="s">
        <v>60</v>
      </c>
      <c r="E8448" s="17" t="n">
        <v>5</v>
      </c>
      <c r="F8448" s="19" t="n">
        <v>128702</v>
      </c>
    </row>
    <row r="8449" customFormat="false" ht="15" hidden="false" customHeight="false" outlineLevel="0" collapsed="false">
      <c r="A8449" s="20" t="n">
        <v>2</v>
      </c>
      <c r="B8449" s="20" t="s">
        <v>15568</v>
      </c>
      <c r="C8449" s="21" t="s">
        <v>15569</v>
      </c>
      <c r="D8449" s="20" t="s">
        <v>60</v>
      </c>
      <c r="E8449" s="20" t="n">
        <v>4</v>
      </c>
      <c r="F8449" s="22" t="n">
        <v>81801</v>
      </c>
    </row>
    <row r="8450" customFormat="false" ht="15" hidden="false" customHeight="false" outlineLevel="0" collapsed="false">
      <c r="A8450" s="17" t="n">
        <v>3</v>
      </c>
      <c r="B8450" s="17" t="s">
        <v>15570</v>
      </c>
      <c r="C8450" s="18" t="s">
        <v>15571</v>
      </c>
      <c r="D8450" s="17" t="s">
        <v>356</v>
      </c>
      <c r="E8450" s="17" t="n">
        <v>3</v>
      </c>
      <c r="F8450" s="19" t="n">
        <v>48895</v>
      </c>
    </row>
    <row r="8451" customFormat="false" ht="15" hidden="false" customHeight="false" outlineLevel="0" collapsed="false">
      <c r="A8451" s="20" t="n">
        <v>4</v>
      </c>
      <c r="B8451" s="20" t="s">
        <v>15572</v>
      </c>
      <c r="C8451" s="21" t="s">
        <v>15573</v>
      </c>
      <c r="D8451" s="20" t="s">
        <v>60</v>
      </c>
      <c r="E8451" s="20" t="n">
        <v>1</v>
      </c>
      <c r="F8451" s="22" t="n">
        <v>44005</v>
      </c>
    </row>
    <row r="8452" customFormat="false" ht="15" hidden="false" customHeight="false" outlineLevel="0" collapsed="false">
      <c r="A8452" s="17" t="n">
        <v>5</v>
      </c>
      <c r="B8452" s="17" t="s">
        <v>15574</v>
      </c>
      <c r="C8452" s="18" t="s">
        <v>15575</v>
      </c>
      <c r="D8452" s="17" t="s">
        <v>60</v>
      </c>
      <c r="E8452" s="17" t="n">
        <v>4</v>
      </c>
      <c r="F8452" s="19" t="n">
        <v>40363</v>
      </c>
    </row>
    <row r="8453" customFormat="false" ht="15" hidden="false" customHeight="false" outlineLevel="0" collapsed="false">
      <c r="A8453" s="20" t="n">
        <v>6</v>
      </c>
      <c r="B8453" s="20" t="s">
        <v>15576</v>
      </c>
      <c r="C8453" s="21" t="s">
        <v>15577</v>
      </c>
      <c r="D8453" s="20" t="s">
        <v>356</v>
      </c>
      <c r="E8453" s="20" t="n">
        <v>2</v>
      </c>
      <c r="F8453" s="22" t="n">
        <v>39629</v>
      </c>
    </row>
    <row r="8454" customFormat="false" ht="15" hidden="false" customHeight="false" outlineLevel="0" collapsed="false">
      <c r="A8454" s="17" t="n">
        <v>7</v>
      </c>
      <c r="B8454" s="17" t="s">
        <v>15578</v>
      </c>
      <c r="C8454" s="18" t="s">
        <v>15579</v>
      </c>
      <c r="D8454" s="17" t="s">
        <v>60</v>
      </c>
      <c r="E8454" s="17" t="n">
        <v>3</v>
      </c>
      <c r="F8454" s="19" t="n">
        <v>29345</v>
      </c>
    </row>
    <row r="8455" customFormat="false" ht="15" hidden="false" customHeight="false" outlineLevel="0" collapsed="false">
      <c r="A8455" s="20" t="n">
        <v>8</v>
      </c>
      <c r="B8455" s="20" t="s">
        <v>15580</v>
      </c>
      <c r="C8455" s="21" t="s">
        <v>15581</v>
      </c>
      <c r="D8455" s="20" t="s">
        <v>60</v>
      </c>
      <c r="E8455" s="20" t="n">
        <v>1</v>
      </c>
      <c r="F8455" s="22" t="n">
        <v>26354</v>
      </c>
    </row>
    <row r="8456" customFormat="false" ht="15" hidden="false" customHeight="false" outlineLevel="0" collapsed="false">
      <c r="A8456" s="17" t="n">
        <v>9</v>
      </c>
      <c r="B8456" s="17" t="s">
        <v>15582</v>
      </c>
      <c r="C8456" s="18" t="s">
        <v>15583</v>
      </c>
      <c r="D8456" s="17" t="s">
        <v>356</v>
      </c>
      <c r="E8456" s="17" t="n">
        <v>4</v>
      </c>
      <c r="F8456" s="19" t="n">
        <v>22400</v>
      </c>
    </row>
    <row r="8457" customFormat="false" ht="15" hidden="false" customHeight="false" outlineLevel="0" collapsed="false">
      <c r="A8457" s="20" t="n">
        <v>10</v>
      </c>
      <c r="B8457" s="20" t="s">
        <v>15584</v>
      </c>
      <c r="C8457" s="21" t="s">
        <v>15585</v>
      </c>
      <c r="D8457" s="20" t="s">
        <v>60</v>
      </c>
      <c r="E8457" s="20" t="n">
        <v>2</v>
      </c>
      <c r="F8457" s="22" t="n">
        <v>22139</v>
      </c>
    </row>
    <row r="8458" customFormat="false" ht="15" hidden="false" customHeight="false" outlineLevel="0" collapsed="false">
      <c r="A8458" s="17" t="n">
        <v>11</v>
      </c>
      <c r="B8458" s="17" t="s">
        <v>15586</v>
      </c>
      <c r="C8458" s="18" t="s">
        <v>15587</v>
      </c>
      <c r="D8458" s="17" t="s">
        <v>60</v>
      </c>
      <c r="E8458" s="17" t="n">
        <v>3</v>
      </c>
      <c r="F8458" s="19" t="n">
        <v>20495</v>
      </c>
    </row>
    <row r="8459" customFormat="false" ht="15" hidden="false" customHeight="false" outlineLevel="0" collapsed="false">
      <c r="A8459" s="20" t="n">
        <v>12</v>
      </c>
      <c r="B8459" s="20" t="s">
        <v>15588</v>
      </c>
      <c r="C8459" s="21" t="s">
        <v>5338</v>
      </c>
      <c r="D8459" s="20" t="s">
        <v>60</v>
      </c>
      <c r="E8459" s="20" t="n">
        <v>1</v>
      </c>
      <c r="F8459" s="22" t="n">
        <v>20492</v>
      </c>
    </row>
    <row r="8460" customFormat="false" ht="15" hidden="false" customHeight="false" outlineLevel="0" collapsed="false">
      <c r="A8460" s="17" t="n">
        <v>13</v>
      </c>
      <c r="B8460" s="17" t="s">
        <v>15589</v>
      </c>
      <c r="C8460" s="18" t="s">
        <v>15590</v>
      </c>
      <c r="D8460" s="17" t="s">
        <v>60</v>
      </c>
      <c r="E8460" s="17" t="n">
        <v>1</v>
      </c>
      <c r="F8460" s="19" t="n">
        <v>15140</v>
      </c>
    </row>
    <row r="8461" customFormat="false" ht="15" hidden="false" customHeight="false" outlineLevel="0" collapsed="false">
      <c r="A8461" s="20" t="n">
        <v>14</v>
      </c>
      <c r="B8461" s="20" t="s">
        <v>15591</v>
      </c>
      <c r="C8461" s="21" t="s">
        <v>15592</v>
      </c>
      <c r="D8461" s="20" t="s">
        <v>356</v>
      </c>
      <c r="E8461" s="20" t="n">
        <v>4</v>
      </c>
      <c r="F8461" s="22" t="n">
        <v>14236</v>
      </c>
    </row>
    <row r="8462" customFormat="false" ht="15" hidden="false" customHeight="false" outlineLevel="0" collapsed="false">
      <c r="A8462" s="17" t="n">
        <v>15</v>
      </c>
      <c r="B8462" s="17" t="s">
        <v>15593</v>
      </c>
      <c r="C8462" s="18" t="s">
        <v>15594</v>
      </c>
      <c r="D8462" s="17" t="s">
        <v>356</v>
      </c>
      <c r="E8462" s="17" t="n">
        <v>2</v>
      </c>
      <c r="F8462" s="19" t="n">
        <v>12376</v>
      </c>
    </row>
    <row r="8463" customFormat="false" ht="15" hidden="false" customHeight="false" outlineLevel="0" collapsed="false">
      <c r="A8463" s="20" t="n">
        <v>16</v>
      </c>
      <c r="B8463" s="20" t="s">
        <v>15595</v>
      </c>
      <c r="C8463" s="21" t="s">
        <v>15596</v>
      </c>
      <c r="D8463" s="20" t="s">
        <v>356</v>
      </c>
      <c r="E8463" s="20" t="n">
        <v>2</v>
      </c>
      <c r="F8463" s="22" t="n">
        <v>12219</v>
      </c>
    </row>
    <row r="8464" customFormat="false" ht="15" hidden="false" customHeight="false" outlineLevel="0" collapsed="false">
      <c r="A8464" s="17" t="n">
        <v>17</v>
      </c>
      <c r="B8464" s="17" t="s">
        <v>15597</v>
      </c>
      <c r="C8464" s="18" t="s">
        <v>15598</v>
      </c>
      <c r="D8464" s="17" t="s">
        <v>356</v>
      </c>
      <c r="E8464" s="17" t="n">
        <v>1</v>
      </c>
      <c r="F8464" s="19" t="n">
        <v>12154</v>
      </c>
    </row>
    <row r="8465" customFormat="false" ht="15" hidden="false" customHeight="false" outlineLevel="0" collapsed="false">
      <c r="A8465" s="20" t="n">
        <v>18</v>
      </c>
      <c r="B8465" s="20" t="s">
        <v>15599</v>
      </c>
      <c r="C8465" s="21" t="s">
        <v>1512</v>
      </c>
      <c r="D8465" s="20" t="s">
        <v>60</v>
      </c>
      <c r="E8465" s="20" t="n">
        <v>2</v>
      </c>
      <c r="F8465" s="22" t="n">
        <v>11000</v>
      </c>
    </row>
    <row r="8466" customFormat="false" ht="15" hidden="false" customHeight="false" outlineLevel="0" collapsed="false">
      <c r="A8466" s="17" t="n">
        <v>19</v>
      </c>
      <c r="B8466" s="17" t="s">
        <v>15600</v>
      </c>
      <c r="C8466" s="18" t="s">
        <v>15601</v>
      </c>
      <c r="D8466" s="17" t="s">
        <v>60</v>
      </c>
      <c r="E8466" s="17" t="n">
        <v>1</v>
      </c>
      <c r="F8466" s="19" t="n">
        <v>10551</v>
      </c>
    </row>
    <row r="8467" customFormat="false" ht="15" hidden="false" customHeight="false" outlineLevel="0" collapsed="false">
      <c r="A8467" s="20" t="n">
        <v>20</v>
      </c>
      <c r="B8467" s="20" t="s">
        <v>15602</v>
      </c>
      <c r="C8467" s="21" t="s">
        <v>15603</v>
      </c>
      <c r="D8467" s="20" t="s">
        <v>60</v>
      </c>
      <c r="E8467" s="20" t="n">
        <v>1</v>
      </c>
      <c r="F8467" s="22" t="n">
        <v>10455</v>
      </c>
    </row>
    <row r="8468" customFormat="false" ht="15" hidden="false" customHeight="false" outlineLevel="0" collapsed="false">
      <c r="A8468" s="17" t="n">
        <v>21</v>
      </c>
      <c r="B8468" s="17" t="s">
        <v>15604</v>
      </c>
      <c r="C8468" s="18" t="s">
        <v>1358</v>
      </c>
      <c r="D8468" s="17" t="s">
        <v>60</v>
      </c>
      <c r="E8468" s="17" t="n">
        <v>4</v>
      </c>
      <c r="F8468" s="19" t="n">
        <v>9032</v>
      </c>
    </row>
    <row r="8469" customFormat="false" ht="15" hidden="false" customHeight="false" outlineLevel="0" collapsed="false">
      <c r="A8469" s="20" t="n">
        <v>22</v>
      </c>
      <c r="B8469" s="20" t="s">
        <v>15605</v>
      </c>
      <c r="C8469" s="21" t="s">
        <v>15606</v>
      </c>
      <c r="D8469" s="20" t="s">
        <v>60</v>
      </c>
      <c r="E8469" s="20" t="n">
        <v>1</v>
      </c>
      <c r="F8469" s="22" t="n">
        <v>8750</v>
      </c>
    </row>
    <row r="8470" customFormat="false" ht="15" hidden="false" customHeight="false" outlineLevel="0" collapsed="false">
      <c r="A8470" s="17" t="n">
        <v>23</v>
      </c>
      <c r="B8470" s="17" t="s">
        <v>15607</v>
      </c>
      <c r="C8470" s="18" t="s">
        <v>15608</v>
      </c>
      <c r="D8470" s="17" t="s">
        <v>356</v>
      </c>
      <c r="E8470" s="17" t="n">
        <v>2</v>
      </c>
      <c r="F8470" s="19" t="n">
        <v>7535</v>
      </c>
    </row>
    <row r="8471" customFormat="false" ht="15" hidden="false" customHeight="false" outlineLevel="0" collapsed="false">
      <c r="A8471" s="20" t="n">
        <v>24</v>
      </c>
      <c r="B8471" s="20" t="s">
        <v>15609</v>
      </c>
      <c r="C8471" s="21" t="s">
        <v>15610</v>
      </c>
      <c r="D8471" s="20" t="s">
        <v>60</v>
      </c>
      <c r="E8471" s="20" t="n">
        <v>2</v>
      </c>
      <c r="F8471" s="22" t="n">
        <v>7340</v>
      </c>
    </row>
    <row r="8472" customFormat="false" ht="15" hidden="false" customHeight="false" outlineLevel="0" collapsed="false">
      <c r="A8472" s="17" t="n">
        <v>25</v>
      </c>
      <c r="B8472" s="17" t="s">
        <v>15611</v>
      </c>
      <c r="C8472" s="18" t="s">
        <v>15612</v>
      </c>
      <c r="D8472" s="17" t="s">
        <v>60</v>
      </c>
      <c r="E8472" s="17" t="n">
        <v>5</v>
      </c>
      <c r="F8472" s="19" t="n">
        <v>6868</v>
      </c>
    </row>
    <row r="8473" customFormat="false" ht="15" hidden="false" customHeight="false" outlineLevel="0" collapsed="false">
      <c r="A8473" s="20" t="n">
        <v>26</v>
      </c>
      <c r="B8473" s="20" t="s">
        <v>15613</v>
      </c>
      <c r="C8473" s="21" t="s">
        <v>15614</v>
      </c>
      <c r="D8473" s="20" t="s">
        <v>60</v>
      </c>
      <c r="E8473" s="20" t="n">
        <v>1</v>
      </c>
      <c r="F8473" s="22" t="n">
        <v>6832</v>
      </c>
    </row>
    <row r="8474" customFormat="false" ht="15" hidden="false" customHeight="false" outlineLevel="0" collapsed="false">
      <c r="A8474" s="17" t="n">
        <v>27</v>
      </c>
      <c r="B8474" s="17" t="s">
        <v>15615</v>
      </c>
      <c r="C8474" s="18" t="s">
        <v>15616</v>
      </c>
      <c r="D8474" s="17" t="s">
        <v>60</v>
      </c>
      <c r="E8474" s="17" t="n">
        <v>1</v>
      </c>
      <c r="F8474" s="19" t="n">
        <v>6635</v>
      </c>
    </row>
    <row r="8475" customFormat="false" ht="15" hidden="false" customHeight="false" outlineLevel="0" collapsed="false">
      <c r="A8475" s="20" t="n">
        <v>28</v>
      </c>
      <c r="B8475" s="20" t="s">
        <v>15617</v>
      </c>
      <c r="C8475" s="21" t="s">
        <v>15618</v>
      </c>
      <c r="D8475" s="20" t="s">
        <v>356</v>
      </c>
      <c r="E8475" s="20" t="n">
        <v>1</v>
      </c>
      <c r="F8475" s="22" t="n">
        <v>6150</v>
      </c>
    </row>
    <row r="8476" customFormat="false" ht="15" hidden="false" customHeight="false" outlineLevel="0" collapsed="false">
      <c r="A8476" s="17" t="n">
        <v>29</v>
      </c>
      <c r="B8476" s="17" t="s">
        <v>15619</v>
      </c>
      <c r="C8476" s="18" t="s">
        <v>15620</v>
      </c>
      <c r="D8476" s="17" t="s">
        <v>409</v>
      </c>
      <c r="E8476" s="17" t="n">
        <v>2</v>
      </c>
      <c r="F8476" s="19" t="n">
        <v>5952</v>
      </c>
    </row>
    <row r="8477" customFormat="false" ht="15" hidden="false" customHeight="false" outlineLevel="0" collapsed="false">
      <c r="A8477" s="20" t="n">
        <v>30</v>
      </c>
      <c r="B8477" s="20" t="s">
        <v>15621</v>
      </c>
      <c r="C8477" s="21" t="s">
        <v>273</v>
      </c>
      <c r="D8477" s="20" t="s">
        <v>60</v>
      </c>
      <c r="E8477" s="20" t="n">
        <v>1</v>
      </c>
      <c r="F8477" s="22" t="n">
        <v>5847</v>
      </c>
    </row>
    <row r="8478" customFormat="false" ht="15" hidden="false" customHeight="false" outlineLevel="0" collapsed="false">
      <c r="A8478" s="17" t="n">
        <v>31</v>
      </c>
      <c r="B8478" s="17" t="s">
        <v>15622</v>
      </c>
      <c r="C8478" s="18" t="s">
        <v>15623</v>
      </c>
      <c r="D8478" s="17" t="s">
        <v>356</v>
      </c>
      <c r="E8478" s="17" t="n">
        <v>1</v>
      </c>
      <c r="F8478" s="19" t="n">
        <v>5400</v>
      </c>
    </row>
    <row r="8479" customFormat="false" ht="15" hidden="false" customHeight="false" outlineLevel="0" collapsed="false">
      <c r="A8479" s="20" t="n">
        <v>32</v>
      </c>
      <c r="B8479" s="20" t="s">
        <v>15624</v>
      </c>
      <c r="C8479" s="21" t="s">
        <v>15625</v>
      </c>
      <c r="D8479" s="20" t="s">
        <v>60</v>
      </c>
      <c r="E8479" s="20" t="n">
        <v>2</v>
      </c>
      <c r="F8479" s="22" t="n">
        <v>5388</v>
      </c>
    </row>
    <row r="8480" customFormat="false" ht="15" hidden="false" customHeight="false" outlineLevel="0" collapsed="false">
      <c r="A8480" s="17" t="n">
        <v>33</v>
      </c>
      <c r="B8480" s="17" t="s">
        <v>15626</v>
      </c>
      <c r="C8480" s="18" t="s">
        <v>1427</v>
      </c>
      <c r="D8480" s="17" t="s">
        <v>356</v>
      </c>
      <c r="E8480" s="17" t="n">
        <v>2</v>
      </c>
      <c r="F8480" s="19" t="n">
        <v>4865</v>
      </c>
    </row>
    <row r="8481" customFormat="false" ht="15" hidden="false" customHeight="false" outlineLevel="0" collapsed="false">
      <c r="A8481" s="20" t="n">
        <v>34</v>
      </c>
      <c r="B8481" s="20" t="s">
        <v>15627</v>
      </c>
      <c r="C8481" s="21" t="s">
        <v>15628</v>
      </c>
      <c r="D8481" s="20" t="s">
        <v>356</v>
      </c>
      <c r="E8481" s="20" t="n">
        <v>3</v>
      </c>
      <c r="F8481" s="22" t="n">
        <v>4629</v>
      </c>
    </row>
    <row r="8482" customFormat="false" ht="15" hidden="false" customHeight="false" outlineLevel="0" collapsed="false">
      <c r="A8482" s="17" t="n">
        <v>35</v>
      </c>
      <c r="B8482" s="17" t="s">
        <v>15629</v>
      </c>
      <c r="C8482" s="18" t="s">
        <v>15630</v>
      </c>
      <c r="D8482" s="17" t="s">
        <v>60</v>
      </c>
      <c r="E8482" s="17" t="n">
        <v>1</v>
      </c>
      <c r="F8482" s="19" t="n">
        <v>4535</v>
      </c>
    </row>
    <row r="8483" customFormat="false" ht="15" hidden="false" customHeight="false" outlineLevel="0" collapsed="false">
      <c r="A8483" s="20" t="n">
        <v>36</v>
      </c>
      <c r="B8483" s="20" t="s">
        <v>15631</v>
      </c>
      <c r="C8483" s="21" t="s">
        <v>2678</v>
      </c>
      <c r="D8483" s="20" t="s">
        <v>60</v>
      </c>
      <c r="E8483" s="20" t="n">
        <v>4</v>
      </c>
      <c r="F8483" s="22" t="n">
        <v>4450</v>
      </c>
    </row>
    <row r="8484" customFormat="false" ht="15" hidden="false" customHeight="false" outlineLevel="0" collapsed="false">
      <c r="A8484" s="17" t="n">
        <v>37</v>
      </c>
      <c r="B8484" s="17" t="s">
        <v>15632</v>
      </c>
      <c r="C8484" s="18" t="s">
        <v>15633</v>
      </c>
      <c r="D8484" s="17" t="s">
        <v>60</v>
      </c>
      <c r="E8484" s="17" t="n">
        <v>3</v>
      </c>
      <c r="F8484" s="19" t="n">
        <v>4403</v>
      </c>
    </row>
    <row r="8485" customFormat="false" ht="15" hidden="false" customHeight="false" outlineLevel="0" collapsed="false">
      <c r="A8485" s="20" t="n">
        <v>38</v>
      </c>
      <c r="B8485" s="20" t="s">
        <v>15634</v>
      </c>
      <c r="C8485" s="21" t="s">
        <v>15635</v>
      </c>
      <c r="D8485" s="20" t="s">
        <v>356</v>
      </c>
      <c r="E8485" s="20" t="n">
        <v>3</v>
      </c>
      <c r="F8485" s="22" t="n">
        <v>4080</v>
      </c>
    </row>
    <row r="8486" customFormat="false" ht="15" hidden="false" customHeight="false" outlineLevel="0" collapsed="false">
      <c r="A8486" s="17" t="n">
        <v>39</v>
      </c>
      <c r="B8486" s="17" t="s">
        <v>15636</v>
      </c>
      <c r="C8486" s="18" t="s">
        <v>15637</v>
      </c>
      <c r="D8486" s="17" t="s">
        <v>356</v>
      </c>
      <c r="E8486" s="17" t="n">
        <v>3</v>
      </c>
      <c r="F8486" s="19" t="n">
        <v>3959</v>
      </c>
    </row>
    <row r="8487" customFormat="false" ht="15" hidden="false" customHeight="false" outlineLevel="0" collapsed="false">
      <c r="A8487" s="20" t="n">
        <v>40</v>
      </c>
      <c r="B8487" s="20" t="s">
        <v>15638</v>
      </c>
      <c r="C8487" s="21" t="s">
        <v>15639</v>
      </c>
      <c r="D8487" s="20" t="s">
        <v>60</v>
      </c>
      <c r="E8487" s="20" t="n">
        <v>2</v>
      </c>
      <c r="F8487" s="22" t="n">
        <v>3290</v>
      </c>
    </row>
    <row r="8488" customFormat="false" ht="15" hidden="false" customHeight="false" outlineLevel="0" collapsed="false">
      <c r="A8488" s="17" t="n">
        <v>41</v>
      </c>
      <c r="B8488" s="17" t="s">
        <v>15640</v>
      </c>
      <c r="C8488" s="18" t="s">
        <v>15641</v>
      </c>
      <c r="D8488" s="17" t="s">
        <v>409</v>
      </c>
      <c r="E8488" s="17" t="n">
        <v>3</v>
      </c>
      <c r="F8488" s="19" t="n">
        <v>3253</v>
      </c>
    </row>
    <row r="8489" customFormat="false" ht="15" hidden="false" customHeight="false" outlineLevel="0" collapsed="false">
      <c r="A8489" s="20" t="n">
        <v>42</v>
      </c>
      <c r="B8489" s="20" t="s">
        <v>15642</v>
      </c>
      <c r="C8489" s="21" t="s">
        <v>15643</v>
      </c>
      <c r="D8489" s="20" t="s">
        <v>60</v>
      </c>
      <c r="E8489" s="20" t="n">
        <v>3</v>
      </c>
      <c r="F8489" s="22" t="n">
        <v>2900</v>
      </c>
    </row>
    <row r="8490" customFormat="false" ht="15" hidden="false" customHeight="false" outlineLevel="0" collapsed="false">
      <c r="A8490" s="17" t="n">
        <v>43</v>
      </c>
      <c r="B8490" s="17" t="s">
        <v>15644</v>
      </c>
      <c r="C8490" s="18" t="s">
        <v>15645</v>
      </c>
      <c r="D8490" s="17" t="s">
        <v>356</v>
      </c>
      <c r="E8490" s="17" t="n">
        <v>1</v>
      </c>
      <c r="F8490" s="19" t="n">
        <v>2880</v>
      </c>
    </row>
    <row r="8491" customFormat="false" ht="15" hidden="false" customHeight="false" outlineLevel="0" collapsed="false">
      <c r="A8491" s="20" t="n">
        <v>44</v>
      </c>
      <c r="B8491" s="20" t="s">
        <v>15646</v>
      </c>
      <c r="C8491" s="21" t="s">
        <v>15647</v>
      </c>
      <c r="D8491" s="20" t="s">
        <v>60</v>
      </c>
      <c r="E8491" s="20" t="n">
        <v>1</v>
      </c>
      <c r="F8491" s="22" t="n">
        <v>2880</v>
      </c>
    </row>
    <row r="8492" customFormat="false" ht="15" hidden="false" customHeight="false" outlineLevel="0" collapsed="false">
      <c r="A8492" s="17" t="n">
        <v>45</v>
      </c>
      <c r="B8492" s="17" t="s">
        <v>15648</v>
      </c>
      <c r="C8492" s="18" t="s">
        <v>15649</v>
      </c>
      <c r="D8492" s="17" t="s">
        <v>60</v>
      </c>
      <c r="E8492" s="17" t="n">
        <v>2</v>
      </c>
      <c r="F8492" s="19" t="n">
        <v>2770</v>
      </c>
    </row>
    <row r="8493" customFormat="false" ht="15" hidden="false" customHeight="false" outlineLevel="0" collapsed="false">
      <c r="A8493" s="20" t="n">
        <v>46</v>
      </c>
      <c r="B8493" s="20" t="s">
        <v>15650</v>
      </c>
      <c r="C8493" s="21" t="s">
        <v>15651</v>
      </c>
      <c r="D8493" s="20" t="s">
        <v>60</v>
      </c>
      <c r="E8493" s="20" t="n">
        <v>3</v>
      </c>
      <c r="F8493" s="22" t="n">
        <v>2681</v>
      </c>
    </row>
    <row r="8494" customFormat="false" ht="15" hidden="false" customHeight="false" outlineLevel="0" collapsed="false">
      <c r="A8494" s="17" t="n">
        <v>47</v>
      </c>
      <c r="B8494" s="17" t="s">
        <v>15652</v>
      </c>
      <c r="C8494" s="18" t="s">
        <v>15653</v>
      </c>
      <c r="D8494" s="17" t="s">
        <v>60</v>
      </c>
      <c r="E8494" s="17" t="n">
        <v>3</v>
      </c>
      <c r="F8494" s="19" t="n">
        <v>2363</v>
      </c>
    </row>
    <row r="8495" customFormat="false" ht="15" hidden="false" customHeight="false" outlineLevel="0" collapsed="false">
      <c r="A8495" s="20" t="n">
        <v>48</v>
      </c>
      <c r="B8495" s="20" t="s">
        <v>15654</v>
      </c>
      <c r="C8495" s="21" t="s">
        <v>15655</v>
      </c>
      <c r="D8495" s="20" t="s">
        <v>60</v>
      </c>
      <c r="E8495" s="20" t="n">
        <v>3</v>
      </c>
      <c r="F8495" s="22" t="n">
        <v>2120</v>
      </c>
    </row>
    <row r="8496" customFormat="false" ht="15" hidden="false" customHeight="false" outlineLevel="0" collapsed="false">
      <c r="A8496" s="17" t="n">
        <v>49</v>
      </c>
      <c r="B8496" s="17" t="s">
        <v>15656</v>
      </c>
      <c r="C8496" s="18" t="s">
        <v>15657</v>
      </c>
      <c r="D8496" s="17" t="s">
        <v>356</v>
      </c>
      <c r="E8496" s="17" t="n">
        <v>1</v>
      </c>
      <c r="F8496" s="19" t="n">
        <v>2075</v>
      </c>
    </row>
    <row r="8497" customFormat="false" ht="15" hidden="false" customHeight="false" outlineLevel="0" collapsed="false">
      <c r="A8497" s="20" t="n">
        <v>50</v>
      </c>
      <c r="B8497" s="20" t="s">
        <v>15658</v>
      </c>
      <c r="C8497" s="21" t="s">
        <v>15659</v>
      </c>
      <c r="D8497" s="20" t="s">
        <v>356</v>
      </c>
      <c r="E8497" s="20" t="n">
        <v>1</v>
      </c>
      <c r="F8497" s="22" t="n">
        <v>1979</v>
      </c>
    </row>
    <row r="8498" customFormat="false" ht="15" hidden="false" customHeight="false" outlineLevel="0" collapsed="false">
      <c r="A8498" s="17" t="n">
        <v>51</v>
      </c>
      <c r="B8498" s="17" t="s">
        <v>15660</v>
      </c>
      <c r="C8498" s="18" t="s">
        <v>15661</v>
      </c>
      <c r="D8498" s="17" t="s">
        <v>60</v>
      </c>
      <c r="E8498" s="17" t="n">
        <v>2</v>
      </c>
      <c r="F8498" s="19" t="n">
        <v>1975</v>
      </c>
    </row>
    <row r="8499" customFormat="false" ht="15" hidden="false" customHeight="false" outlineLevel="0" collapsed="false">
      <c r="A8499" s="20" t="n">
        <v>52</v>
      </c>
      <c r="B8499" s="20" t="s">
        <v>15662</v>
      </c>
      <c r="C8499" s="21" t="s">
        <v>15663</v>
      </c>
      <c r="D8499" s="20" t="s">
        <v>60</v>
      </c>
      <c r="E8499" s="20" t="n">
        <v>1</v>
      </c>
      <c r="F8499" s="22" t="n">
        <v>1770</v>
      </c>
    </row>
    <row r="8500" customFormat="false" ht="15" hidden="false" customHeight="false" outlineLevel="0" collapsed="false">
      <c r="A8500" s="17" t="n">
        <v>53</v>
      </c>
      <c r="B8500" s="17" t="s">
        <v>15664</v>
      </c>
      <c r="C8500" s="18" t="s">
        <v>15665</v>
      </c>
      <c r="D8500" s="17" t="s">
        <v>60</v>
      </c>
      <c r="E8500" s="17" t="n">
        <v>1</v>
      </c>
      <c r="F8500" s="19" t="n">
        <v>1620</v>
      </c>
    </row>
    <row r="8501" customFormat="false" ht="15" hidden="false" customHeight="false" outlineLevel="0" collapsed="false">
      <c r="A8501" s="20" t="n">
        <v>54</v>
      </c>
      <c r="B8501" s="20" t="s">
        <v>15666</v>
      </c>
      <c r="C8501" s="21" t="s">
        <v>10087</v>
      </c>
      <c r="D8501" s="20" t="s">
        <v>60</v>
      </c>
      <c r="E8501" s="20" t="n">
        <v>1</v>
      </c>
      <c r="F8501" s="22" t="n">
        <v>1538</v>
      </c>
    </row>
    <row r="8502" customFormat="false" ht="15" hidden="false" customHeight="false" outlineLevel="0" collapsed="false">
      <c r="A8502" s="17" t="n">
        <v>55</v>
      </c>
      <c r="B8502" s="17" t="s">
        <v>15667</v>
      </c>
      <c r="C8502" s="18" t="s">
        <v>15668</v>
      </c>
      <c r="D8502" s="17" t="s">
        <v>60</v>
      </c>
      <c r="E8502" s="17" t="n">
        <v>1</v>
      </c>
      <c r="F8502" s="19" t="n">
        <v>1455</v>
      </c>
    </row>
    <row r="8503" customFormat="false" ht="15" hidden="false" customHeight="false" outlineLevel="0" collapsed="false">
      <c r="A8503" s="20" t="n">
        <v>56</v>
      </c>
      <c r="B8503" s="20" t="s">
        <v>15669</v>
      </c>
      <c r="C8503" s="21" t="s">
        <v>15670</v>
      </c>
      <c r="D8503" s="20" t="s">
        <v>60</v>
      </c>
      <c r="E8503" s="20" t="n">
        <v>1</v>
      </c>
      <c r="F8503" s="22" t="n">
        <v>1321</v>
      </c>
    </row>
    <row r="8504" customFormat="false" ht="15" hidden="false" customHeight="false" outlineLevel="0" collapsed="false">
      <c r="A8504" s="17" t="n">
        <v>57</v>
      </c>
      <c r="B8504" s="17" t="s">
        <v>15671</v>
      </c>
      <c r="C8504" s="18" t="s">
        <v>15672</v>
      </c>
      <c r="D8504" s="17" t="s">
        <v>356</v>
      </c>
      <c r="E8504" s="17" t="n">
        <v>2</v>
      </c>
      <c r="F8504" s="19" t="n">
        <v>1245</v>
      </c>
    </row>
    <row r="8505" customFormat="false" ht="15" hidden="false" customHeight="false" outlineLevel="0" collapsed="false">
      <c r="A8505" s="20" t="n">
        <v>58</v>
      </c>
      <c r="B8505" s="20" t="s">
        <v>15673</v>
      </c>
      <c r="C8505" s="21" t="s">
        <v>8085</v>
      </c>
      <c r="D8505" s="20" t="s">
        <v>60</v>
      </c>
      <c r="E8505" s="20" t="n">
        <v>1</v>
      </c>
      <c r="F8505" s="22" t="n">
        <v>1110</v>
      </c>
    </row>
    <row r="8506" customFormat="false" ht="15" hidden="false" customHeight="false" outlineLevel="0" collapsed="false">
      <c r="A8506" s="17" t="n">
        <v>59</v>
      </c>
      <c r="B8506" s="17" t="s">
        <v>15674</v>
      </c>
      <c r="C8506" s="18" t="s">
        <v>15675</v>
      </c>
      <c r="D8506" s="17" t="s">
        <v>60</v>
      </c>
      <c r="E8506" s="17" t="n">
        <v>1</v>
      </c>
      <c r="F8506" s="19" t="n">
        <v>1090</v>
      </c>
    </row>
    <row r="8507" customFormat="false" ht="15" hidden="false" customHeight="false" outlineLevel="0" collapsed="false">
      <c r="A8507" s="20" t="n">
        <v>60</v>
      </c>
      <c r="B8507" s="20" t="s">
        <v>15676</v>
      </c>
      <c r="C8507" s="21" t="s">
        <v>15677</v>
      </c>
      <c r="D8507" s="20" t="s">
        <v>60</v>
      </c>
      <c r="E8507" s="20" t="n">
        <v>1</v>
      </c>
      <c r="F8507" s="22" t="n">
        <v>1063</v>
      </c>
    </row>
    <row r="8508" customFormat="false" ht="15" hidden="false" customHeight="false" outlineLevel="0" collapsed="false">
      <c r="A8508" s="17" t="n">
        <v>61</v>
      </c>
      <c r="B8508" s="17" t="s">
        <v>15678</v>
      </c>
      <c r="C8508" s="18" t="s">
        <v>15679</v>
      </c>
      <c r="D8508" s="17" t="s">
        <v>356</v>
      </c>
      <c r="E8508" s="17" t="n">
        <v>1</v>
      </c>
      <c r="F8508" s="19" t="n">
        <v>1038</v>
      </c>
    </row>
    <row r="8509" customFormat="false" ht="15" hidden="false" customHeight="false" outlineLevel="0" collapsed="false">
      <c r="A8509" s="20" t="n">
        <v>62</v>
      </c>
      <c r="B8509" s="20" t="s">
        <v>15680</v>
      </c>
      <c r="C8509" s="21" t="s">
        <v>15681</v>
      </c>
      <c r="D8509" s="20" t="s">
        <v>356</v>
      </c>
      <c r="E8509" s="20" t="n">
        <v>1</v>
      </c>
      <c r="F8509" s="22" t="n">
        <v>1010</v>
      </c>
    </row>
    <row r="8510" customFormat="false" ht="15" hidden="false" customHeight="false" outlineLevel="0" collapsed="false">
      <c r="A8510" s="17" t="n">
        <v>63</v>
      </c>
      <c r="B8510" s="17" t="s">
        <v>15682</v>
      </c>
      <c r="C8510" s="18" t="s">
        <v>15683</v>
      </c>
      <c r="D8510" s="17" t="s">
        <v>60</v>
      </c>
      <c r="E8510" s="17" t="n">
        <v>1</v>
      </c>
      <c r="F8510" s="19" t="n">
        <v>998</v>
      </c>
    </row>
    <row r="8511" customFormat="false" ht="15" hidden="false" customHeight="false" outlineLevel="0" collapsed="false">
      <c r="A8511" s="20" t="n">
        <v>64</v>
      </c>
      <c r="B8511" s="20" t="s">
        <v>15684</v>
      </c>
      <c r="C8511" s="21" t="s">
        <v>15056</v>
      </c>
      <c r="D8511" s="20" t="s">
        <v>60</v>
      </c>
      <c r="E8511" s="20" t="n">
        <v>1</v>
      </c>
      <c r="F8511" s="22" t="n">
        <v>990</v>
      </c>
    </row>
    <row r="8512" customFormat="false" ht="15" hidden="false" customHeight="false" outlineLevel="0" collapsed="false">
      <c r="A8512" s="17" t="n">
        <v>65</v>
      </c>
      <c r="B8512" s="17" t="s">
        <v>15685</v>
      </c>
      <c r="C8512" s="18" t="s">
        <v>12306</v>
      </c>
      <c r="D8512" s="17" t="s">
        <v>60</v>
      </c>
      <c r="E8512" s="17" t="n">
        <v>1</v>
      </c>
      <c r="F8512" s="19" t="n">
        <v>980</v>
      </c>
    </row>
    <row r="8513" customFormat="false" ht="15" hidden="false" customHeight="false" outlineLevel="0" collapsed="false">
      <c r="A8513" s="20" t="n">
        <v>66</v>
      </c>
      <c r="B8513" s="20" t="s">
        <v>15686</v>
      </c>
      <c r="C8513" s="21" t="s">
        <v>15687</v>
      </c>
      <c r="D8513" s="20" t="s">
        <v>60</v>
      </c>
      <c r="E8513" s="20" t="n">
        <v>1</v>
      </c>
      <c r="F8513" s="22" t="n">
        <v>940</v>
      </c>
    </row>
    <row r="8514" customFormat="false" ht="15" hidden="false" customHeight="false" outlineLevel="0" collapsed="false">
      <c r="A8514" s="17" t="n">
        <v>67</v>
      </c>
      <c r="B8514" s="17" t="s">
        <v>15688</v>
      </c>
      <c r="C8514" s="18" t="s">
        <v>15689</v>
      </c>
      <c r="D8514" s="17" t="s">
        <v>60</v>
      </c>
      <c r="E8514" s="17" t="n">
        <v>1</v>
      </c>
      <c r="F8514" s="19" t="n">
        <v>902</v>
      </c>
    </row>
    <row r="8515" customFormat="false" ht="15" hidden="false" customHeight="false" outlineLevel="0" collapsed="false">
      <c r="A8515" s="20" t="n">
        <v>68</v>
      </c>
      <c r="B8515" s="20" t="s">
        <v>15690</v>
      </c>
      <c r="C8515" s="21" t="s">
        <v>15691</v>
      </c>
      <c r="D8515" s="20" t="s">
        <v>356</v>
      </c>
      <c r="E8515" s="20" t="n">
        <v>1</v>
      </c>
      <c r="F8515" s="22" t="n">
        <v>899</v>
      </c>
    </row>
    <row r="8516" customFormat="false" ht="15" hidden="false" customHeight="false" outlineLevel="0" collapsed="false">
      <c r="A8516" s="17" t="n">
        <v>69</v>
      </c>
      <c r="B8516" s="17" t="s">
        <v>15692</v>
      </c>
      <c r="C8516" s="18" t="s">
        <v>15693</v>
      </c>
      <c r="D8516" s="17" t="s">
        <v>356</v>
      </c>
      <c r="E8516" s="17" t="n">
        <v>1</v>
      </c>
      <c r="F8516" s="19" t="n">
        <v>880</v>
      </c>
    </row>
    <row r="8517" customFormat="false" ht="15" hidden="false" customHeight="false" outlineLevel="0" collapsed="false">
      <c r="A8517" s="20" t="n">
        <v>70</v>
      </c>
      <c r="B8517" s="20" t="s">
        <v>15694</v>
      </c>
      <c r="C8517" s="21" t="s">
        <v>15695</v>
      </c>
      <c r="D8517" s="20" t="s">
        <v>60</v>
      </c>
      <c r="E8517" s="20" t="n">
        <v>2</v>
      </c>
      <c r="F8517" s="22" t="n">
        <v>861</v>
      </c>
    </row>
    <row r="8518" customFormat="false" ht="15" hidden="false" customHeight="false" outlineLevel="0" collapsed="false">
      <c r="A8518" s="17" t="n">
        <v>71</v>
      </c>
      <c r="B8518" s="17" t="s">
        <v>15696</v>
      </c>
      <c r="C8518" s="18" t="s">
        <v>15697</v>
      </c>
      <c r="D8518" s="17" t="s">
        <v>60</v>
      </c>
      <c r="E8518" s="17" t="n">
        <v>1</v>
      </c>
      <c r="F8518" s="19" t="n">
        <v>840</v>
      </c>
    </row>
    <row r="8519" customFormat="false" ht="15" hidden="false" customHeight="false" outlineLevel="0" collapsed="false">
      <c r="A8519" s="20" t="n">
        <v>72</v>
      </c>
      <c r="B8519" s="20" t="s">
        <v>15698</v>
      </c>
      <c r="C8519" s="21" t="s">
        <v>15699</v>
      </c>
      <c r="D8519" s="20" t="s">
        <v>60</v>
      </c>
      <c r="E8519" s="20" t="n">
        <v>1</v>
      </c>
      <c r="F8519" s="22" t="n">
        <v>765</v>
      </c>
    </row>
    <row r="8520" customFormat="false" ht="15" hidden="false" customHeight="false" outlineLevel="0" collapsed="false">
      <c r="A8520" s="17" t="n">
        <v>73</v>
      </c>
      <c r="B8520" s="17" t="s">
        <v>15700</v>
      </c>
      <c r="C8520" s="18" t="s">
        <v>1628</v>
      </c>
      <c r="D8520" s="17" t="s">
        <v>60</v>
      </c>
      <c r="E8520" s="17" t="n">
        <v>1</v>
      </c>
      <c r="F8520" s="19" t="n">
        <v>725</v>
      </c>
    </row>
    <row r="8521" customFormat="false" ht="15" hidden="false" customHeight="false" outlineLevel="0" collapsed="false">
      <c r="A8521" s="20" t="n">
        <v>74</v>
      </c>
      <c r="B8521" s="20" t="s">
        <v>15701</v>
      </c>
      <c r="C8521" s="21" t="s">
        <v>15702</v>
      </c>
      <c r="D8521" s="20" t="s">
        <v>60</v>
      </c>
      <c r="E8521" s="20" t="n">
        <v>1</v>
      </c>
      <c r="F8521" s="22" t="n">
        <v>540</v>
      </c>
    </row>
    <row r="8522" customFormat="false" ht="15" hidden="false" customHeight="false" outlineLevel="0" collapsed="false">
      <c r="A8522" s="17" t="n">
        <v>75</v>
      </c>
      <c r="B8522" s="17" t="s">
        <v>15703</v>
      </c>
      <c r="C8522" s="18" t="s">
        <v>15704</v>
      </c>
      <c r="D8522" s="17" t="s">
        <v>356</v>
      </c>
      <c r="E8522" s="17" t="n">
        <v>1</v>
      </c>
      <c r="F8522" s="19" t="n">
        <v>336</v>
      </c>
    </row>
    <row r="8523" customFormat="false" ht="15" hidden="false" customHeight="false" outlineLevel="0" collapsed="false">
      <c r="A8523" s="20" t="n">
        <v>76</v>
      </c>
      <c r="B8523" s="20" t="s">
        <v>15705</v>
      </c>
      <c r="C8523" s="21" t="s">
        <v>15706</v>
      </c>
      <c r="D8523" s="20" t="s">
        <v>60</v>
      </c>
      <c r="E8523" s="20" t="n">
        <v>1</v>
      </c>
      <c r="F8523" s="22" t="n">
        <v>0</v>
      </c>
    </row>
    <row r="8524" customFormat="false" ht="15" hidden="false" customHeight="false" outlineLevel="0" collapsed="false">
      <c r="A8524" s="23"/>
      <c r="B8524" s="23"/>
      <c r="C8524" s="23" t="s">
        <v>401</v>
      </c>
      <c r="D8524" s="23"/>
      <c r="E8524" s="24" t="n">
        <v>141</v>
      </c>
      <c r="F8524" s="25" t="n">
        <v>791483</v>
      </c>
    </row>
    <row r="8526" customFormat="false" ht="19.5" hidden="false" customHeight="true" outlineLevel="0" collapsed="false">
      <c r="A8526" s="14" t="s">
        <v>15707</v>
      </c>
      <c r="B8526" s="14"/>
      <c r="C8526" s="14"/>
      <c r="D8526" s="14"/>
      <c r="E8526" s="14"/>
      <c r="F8526" s="14"/>
      <c r="G8526" s="15" t="s">
        <v>52</v>
      </c>
    </row>
    <row r="8527" customFormat="false" ht="15" hidden="false" customHeight="false" outlineLevel="0" collapsed="false">
      <c r="A8527" s="16" t="s">
        <v>2</v>
      </c>
      <c r="B8527" s="16" t="s">
        <v>53</v>
      </c>
      <c r="C8527" s="16" t="s">
        <v>54</v>
      </c>
      <c r="D8527" s="16" t="s">
        <v>55</v>
      </c>
      <c r="E8527" s="16" t="s">
        <v>56</v>
      </c>
      <c r="F8527" s="16" t="s">
        <v>57</v>
      </c>
    </row>
    <row r="8528" customFormat="false" ht="15" hidden="false" customHeight="false" outlineLevel="0" collapsed="false">
      <c r="A8528" s="17" t="n">
        <v>1</v>
      </c>
      <c r="B8528" s="17" t="s">
        <v>15708</v>
      </c>
      <c r="C8528" s="18" t="s">
        <v>15709</v>
      </c>
      <c r="D8528" s="17" t="s">
        <v>356</v>
      </c>
      <c r="E8528" s="17" t="n">
        <v>8</v>
      </c>
      <c r="F8528" s="19" t="n">
        <v>166417</v>
      </c>
    </row>
    <row r="8529" customFormat="false" ht="15" hidden="false" customHeight="false" outlineLevel="0" collapsed="false">
      <c r="A8529" s="20" t="n">
        <v>2</v>
      </c>
      <c r="B8529" s="20" t="s">
        <v>15710</v>
      </c>
      <c r="C8529" s="21" t="s">
        <v>15711</v>
      </c>
      <c r="D8529" s="20" t="s">
        <v>356</v>
      </c>
      <c r="E8529" s="20" t="n">
        <v>9</v>
      </c>
      <c r="F8529" s="22" t="n">
        <v>85670</v>
      </c>
    </row>
    <row r="8530" customFormat="false" ht="15" hidden="false" customHeight="false" outlineLevel="0" collapsed="false">
      <c r="A8530" s="17" t="n">
        <v>3</v>
      </c>
      <c r="B8530" s="17" t="s">
        <v>15712</v>
      </c>
      <c r="C8530" s="18" t="s">
        <v>2847</v>
      </c>
      <c r="D8530" s="17" t="s">
        <v>60</v>
      </c>
      <c r="E8530" s="17" t="n">
        <v>6</v>
      </c>
      <c r="F8530" s="19" t="n">
        <v>32929</v>
      </c>
    </row>
    <row r="8531" customFormat="false" ht="15" hidden="false" customHeight="false" outlineLevel="0" collapsed="false">
      <c r="A8531" s="20" t="n">
        <v>4</v>
      </c>
      <c r="B8531" s="20" t="s">
        <v>15713</v>
      </c>
      <c r="C8531" s="21" t="s">
        <v>15714</v>
      </c>
      <c r="D8531" s="20" t="s">
        <v>356</v>
      </c>
      <c r="E8531" s="20" t="n">
        <v>7</v>
      </c>
      <c r="F8531" s="22" t="n">
        <v>10235</v>
      </c>
    </row>
    <row r="8532" customFormat="false" ht="15" hidden="false" customHeight="false" outlineLevel="0" collapsed="false">
      <c r="A8532" s="17" t="n">
        <v>5</v>
      </c>
      <c r="B8532" s="17" t="s">
        <v>15715</v>
      </c>
      <c r="C8532" s="18" t="s">
        <v>15716</v>
      </c>
      <c r="D8532" s="17" t="s">
        <v>356</v>
      </c>
      <c r="E8532" s="17" t="n">
        <v>7</v>
      </c>
      <c r="F8532" s="19" t="n">
        <v>9904</v>
      </c>
    </row>
    <row r="8533" customFormat="false" ht="15" hidden="false" customHeight="false" outlineLevel="0" collapsed="false">
      <c r="A8533" s="20" t="n">
        <v>6</v>
      </c>
      <c r="B8533" s="20" t="s">
        <v>15717</v>
      </c>
      <c r="C8533" s="21" t="s">
        <v>15718</v>
      </c>
      <c r="D8533" s="20" t="s">
        <v>60</v>
      </c>
      <c r="E8533" s="20" t="n">
        <v>10</v>
      </c>
      <c r="F8533" s="22" t="n">
        <v>8215</v>
      </c>
    </row>
    <row r="8534" customFormat="false" ht="15" hidden="false" customHeight="false" outlineLevel="0" collapsed="false">
      <c r="A8534" s="23"/>
      <c r="B8534" s="23"/>
      <c r="C8534" s="23" t="s">
        <v>401</v>
      </c>
      <c r="D8534" s="23"/>
      <c r="E8534" s="24" t="n">
        <v>47</v>
      </c>
      <c r="F8534" s="25" t="n">
        <v>313370</v>
      </c>
    </row>
    <row r="8536" customFormat="false" ht="19.5" hidden="false" customHeight="true" outlineLevel="0" collapsed="false">
      <c r="A8536" s="14" t="s">
        <v>15719</v>
      </c>
      <c r="B8536" s="14"/>
      <c r="C8536" s="14"/>
      <c r="D8536" s="14"/>
      <c r="E8536" s="14"/>
      <c r="F8536" s="14"/>
      <c r="G8536" s="15" t="s">
        <v>52</v>
      </c>
    </row>
    <row r="8537" customFormat="false" ht="15" hidden="false" customHeight="false" outlineLevel="0" collapsed="false">
      <c r="A8537" s="16" t="s">
        <v>2</v>
      </c>
      <c r="B8537" s="16" t="s">
        <v>53</v>
      </c>
      <c r="C8537" s="16" t="s">
        <v>54</v>
      </c>
      <c r="D8537" s="16" t="s">
        <v>55</v>
      </c>
      <c r="E8537" s="16" t="s">
        <v>56</v>
      </c>
      <c r="F8537" s="16" t="s">
        <v>57</v>
      </c>
    </row>
    <row r="8538" customFormat="false" ht="15" hidden="false" customHeight="false" outlineLevel="0" collapsed="false">
      <c r="A8538" s="17" t="n">
        <v>1</v>
      </c>
      <c r="B8538" s="17" t="s">
        <v>15720</v>
      </c>
      <c r="C8538" s="18" t="s">
        <v>15721</v>
      </c>
      <c r="D8538" s="17" t="s">
        <v>60</v>
      </c>
      <c r="E8538" s="17" t="n">
        <v>12</v>
      </c>
      <c r="F8538" s="19" t="n">
        <v>62119</v>
      </c>
    </row>
    <row r="8539" customFormat="false" ht="15" hidden="false" customHeight="false" outlineLevel="0" collapsed="false">
      <c r="A8539" s="23"/>
      <c r="B8539" s="23"/>
      <c r="C8539" s="23" t="s">
        <v>401</v>
      </c>
      <c r="D8539" s="23"/>
      <c r="E8539" s="24" t="n">
        <v>12</v>
      </c>
      <c r="F8539" s="25" t="n">
        <v>62119</v>
      </c>
    </row>
    <row r="8541" customFormat="false" ht="19.5" hidden="false" customHeight="true" outlineLevel="0" collapsed="false">
      <c r="A8541" s="14" t="s">
        <v>15722</v>
      </c>
      <c r="B8541" s="14"/>
      <c r="C8541" s="14"/>
      <c r="D8541" s="14"/>
      <c r="E8541" s="14"/>
      <c r="F8541" s="14"/>
      <c r="G8541" s="15" t="s">
        <v>52</v>
      </c>
    </row>
    <row r="8542" customFormat="false" ht="15" hidden="false" customHeight="false" outlineLevel="0" collapsed="false">
      <c r="A8542" s="16" t="s">
        <v>2</v>
      </c>
      <c r="B8542" s="16" t="s">
        <v>53</v>
      </c>
      <c r="C8542" s="16" t="s">
        <v>54</v>
      </c>
      <c r="D8542" s="16" t="s">
        <v>55</v>
      </c>
      <c r="E8542" s="16" t="s">
        <v>56</v>
      </c>
      <c r="F8542" s="16" t="s">
        <v>57</v>
      </c>
    </row>
    <row r="8543" customFormat="false" ht="15" hidden="false" customHeight="false" outlineLevel="0" collapsed="false">
      <c r="A8543" s="17" t="n">
        <v>1</v>
      </c>
      <c r="B8543" s="17" t="s">
        <v>15723</v>
      </c>
      <c r="C8543" s="18" t="s">
        <v>15724</v>
      </c>
      <c r="D8543" s="17" t="s">
        <v>60</v>
      </c>
      <c r="E8543" s="17" t="n">
        <v>0</v>
      </c>
      <c r="F8543" s="19" t="n">
        <v>0</v>
      </c>
    </row>
    <row r="8544" customFormat="false" ht="15" hidden="false" customHeight="false" outlineLevel="0" collapsed="false">
      <c r="A8544" s="20" t="n">
        <v>2</v>
      </c>
      <c r="B8544" s="20" t="s">
        <v>15725</v>
      </c>
      <c r="C8544" s="21" t="s">
        <v>15726</v>
      </c>
      <c r="D8544" s="20" t="s">
        <v>60</v>
      </c>
      <c r="E8544" s="20" t="n">
        <v>0</v>
      </c>
      <c r="F8544" s="22" t="n">
        <v>0</v>
      </c>
    </row>
    <row r="8545" customFormat="false" ht="15" hidden="false" customHeight="false" outlineLevel="0" collapsed="false">
      <c r="A8545" s="17" t="n">
        <v>3</v>
      </c>
      <c r="B8545" s="17" t="s">
        <v>15727</v>
      </c>
      <c r="C8545" s="18" t="s">
        <v>15728</v>
      </c>
      <c r="D8545" s="17" t="s">
        <v>60</v>
      </c>
      <c r="E8545" s="17" t="n">
        <v>0</v>
      </c>
      <c r="F8545" s="19" t="n">
        <v>0</v>
      </c>
    </row>
    <row r="8546" customFormat="false" ht="15" hidden="false" customHeight="false" outlineLevel="0" collapsed="false">
      <c r="A8546" s="20" t="n">
        <v>4</v>
      </c>
      <c r="B8546" s="20" t="s">
        <v>15729</v>
      </c>
      <c r="C8546" s="21" t="s">
        <v>15730</v>
      </c>
      <c r="D8546" s="20" t="s">
        <v>60</v>
      </c>
      <c r="E8546" s="20" t="n">
        <v>0</v>
      </c>
      <c r="F8546" s="22" t="n">
        <v>0</v>
      </c>
    </row>
    <row r="8547" customFormat="false" ht="15" hidden="false" customHeight="false" outlineLevel="0" collapsed="false">
      <c r="A8547" s="17" t="n">
        <v>5</v>
      </c>
      <c r="B8547" s="17" t="s">
        <v>15731</v>
      </c>
      <c r="C8547" s="18" t="s">
        <v>15732</v>
      </c>
      <c r="D8547" s="17" t="s">
        <v>60</v>
      </c>
      <c r="E8547" s="17" t="n">
        <v>0</v>
      </c>
      <c r="F8547" s="19" t="n">
        <v>0</v>
      </c>
    </row>
    <row r="8548" customFormat="false" ht="15" hidden="false" customHeight="false" outlineLevel="0" collapsed="false">
      <c r="A8548" s="20" t="n">
        <v>6</v>
      </c>
      <c r="B8548" s="20" t="s">
        <v>15733</v>
      </c>
      <c r="C8548" s="21" t="s">
        <v>15734</v>
      </c>
      <c r="D8548" s="20" t="s">
        <v>60</v>
      </c>
      <c r="E8548" s="20" t="n">
        <v>0</v>
      </c>
      <c r="F8548" s="22" t="n">
        <v>0</v>
      </c>
    </row>
    <row r="8549" customFormat="false" ht="15" hidden="false" customHeight="false" outlineLevel="0" collapsed="false">
      <c r="A8549" s="17" t="n">
        <v>7</v>
      </c>
      <c r="B8549" s="17" t="s">
        <v>15735</v>
      </c>
      <c r="C8549" s="18" t="s">
        <v>15736</v>
      </c>
      <c r="D8549" s="17" t="s">
        <v>60</v>
      </c>
      <c r="E8549" s="17" t="n">
        <v>0</v>
      </c>
      <c r="F8549" s="19" t="n">
        <v>0</v>
      </c>
    </row>
    <row r="8550" customFormat="false" ht="15" hidden="false" customHeight="false" outlineLevel="0" collapsed="false">
      <c r="A8550" s="20" t="n">
        <v>8</v>
      </c>
      <c r="B8550" s="20" t="s">
        <v>15737</v>
      </c>
      <c r="C8550" s="21" t="s">
        <v>15738</v>
      </c>
      <c r="D8550" s="20" t="s">
        <v>60</v>
      </c>
      <c r="E8550" s="20" t="n">
        <v>0</v>
      </c>
      <c r="F8550" s="22" t="n">
        <v>0</v>
      </c>
    </row>
    <row r="8551" customFormat="false" ht="15" hidden="false" customHeight="false" outlineLevel="0" collapsed="false">
      <c r="A8551" s="17" t="n">
        <v>9</v>
      </c>
      <c r="B8551" s="17" t="s">
        <v>15739</v>
      </c>
      <c r="C8551" s="18" t="s">
        <v>15740</v>
      </c>
      <c r="D8551" s="17" t="s">
        <v>60</v>
      </c>
      <c r="E8551" s="17" t="n">
        <v>0</v>
      </c>
      <c r="F8551" s="19" t="n">
        <v>0</v>
      </c>
    </row>
    <row r="8552" customFormat="false" ht="15" hidden="false" customHeight="false" outlineLevel="0" collapsed="false">
      <c r="A8552" s="20" t="n">
        <v>10</v>
      </c>
      <c r="B8552" s="20" t="s">
        <v>15741</v>
      </c>
      <c r="C8552" s="21" t="s">
        <v>15742</v>
      </c>
      <c r="D8552" s="20" t="s">
        <v>60</v>
      </c>
      <c r="E8552" s="20" t="n">
        <v>0</v>
      </c>
      <c r="F8552" s="22" t="n">
        <v>0</v>
      </c>
    </row>
    <row r="8553" customFormat="false" ht="15" hidden="false" customHeight="false" outlineLevel="0" collapsed="false">
      <c r="A8553" s="17" t="n">
        <v>11</v>
      </c>
      <c r="B8553" s="17" t="s">
        <v>15743</v>
      </c>
      <c r="C8553" s="18" t="s">
        <v>15744</v>
      </c>
      <c r="D8553" s="17" t="s">
        <v>60</v>
      </c>
      <c r="E8553" s="17" t="n">
        <v>0</v>
      </c>
      <c r="F8553" s="19" t="n">
        <v>0</v>
      </c>
    </row>
    <row r="8554" customFormat="false" ht="15" hidden="false" customHeight="false" outlineLevel="0" collapsed="false">
      <c r="A8554" s="20" t="n">
        <v>12</v>
      </c>
      <c r="B8554" s="20" t="s">
        <v>15745</v>
      </c>
      <c r="C8554" s="21" t="s">
        <v>15746</v>
      </c>
      <c r="D8554" s="20" t="s">
        <v>60</v>
      </c>
      <c r="E8554" s="20" t="n">
        <v>0</v>
      </c>
      <c r="F8554" s="22" t="n">
        <v>0</v>
      </c>
    </row>
    <row r="8555" customFormat="false" ht="15" hidden="false" customHeight="false" outlineLevel="0" collapsed="false">
      <c r="A8555" s="17" t="n">
        <v>13</v>
      </c>
      <c r="B8555" s="17" t="s">
        <v>15747</v>
      </c>
      <c r="C8555" s="18" t="s">
        <v>15748</v>
      </c>
      <c r="D8555" s="17" t="s">
        <v>60</v>
      </c>
      <c r="E8555" s="17" t="n">
        <v>0</v>
      </c>
      <c r="F8555" s="19" t="n">
        <v>0</v>
      </c>
    </row>
    <row r="8556" customFormat="false" ht="15" hidden="false" customHeight="false" outlineLevel="0" collapsed="false">
      <c r="A8556" s="20" t="n">
        <v>14</v>
      </c>
      <c r="B8556" s="20" t="s">
        <v>15749</v>
      </c>
      <c r="C8556" s="21" t="s">
        <v>555</v>
      </c>
      <c r="D8556" s="20" t="s">
        <v>60</v>
      </c>
      <c r="E8556" s="20" t="n">
        <v>0</v>
      </c>
      <c r="F8556" s="22" t="n">
        <v>0</v>
      </c>
    </row>
    <row r="8557" customFormat="false" ht="15" hidden="false" customHeight="false" outlineLevel="0" collapsed="false">
      <c r="A8557" s="17" t="n">
        <v>15</v>
      </c>
      <c r="B8557" s="17" t="s">
        <v>15750</v>
      </c>
      <c r="C8557" s="18" t="s">
        <v>15751</v>
      </c>
      <c r="D8557" s="17" t="s">
        <v>60</v>
      </c>
      <c r="E8557" s="17" t="n">
        <v>0</v>
      </c>
      <c r="F8557" s="19" t="n">
        <v>0</v>
      </c>
    </row>
    <row r="8558" customFormat="false" ht="15" hidden="false" customHeight="false" outlineLevel="0" collapsed="false">
      <c r="A8558" s="20" t="n">
        <v>16</v>
      </c>
      <c r="B8558" s="20" t="s">
        <v>15752</v>
      </c>
      <c r="C8558" s="21" t="s">
        <v>15753</v>
      </c>
      <c r="D8558" s="20" t="s">
        <v>60</v>
      </c>
      <c r="E8558" s="20" t="n">
        <v>0</v>
      </c>
      <c r="F8558" s="22" t="n">
        <v>0</v>
      </c>
    </row>
    <row r="8559" customFormat="false" ht="15" hidden="false" customHeight="false" outlineLevel="0" collapsed="false">
      <c r="A8559" s="17" t="n">
        <v>17</v>
      </c>
      <c r="B8559" s="17" t="s">
        <v>15754</v>
      </c>
      <c r="C8559" s="18" t="s">
        <v>15755</v>
      </c>
      <c r="D8559" s="17" t="s">
        <v>60</v>
      </c>
      <c r="E8559" s="17" t="n">
        <v>0</v>
      </c>
      <c r="F8559" s="19" t="n">
        <v>0</v>
      </c>
    </row>
    <row r="8560" customFormat="false" ht="15" hidden="false" customHeight="false" outlineLevel="0" collapsed="false">
      <c r="A8560" s="20" t="n">
        <v>18</v>
      </c>
      <c r="B8560" s="20" t="s">
        <v>15756</v>
      </c>
      <c r="C8560" s="21" t="s">
        <v>15757</v>
      </c>
      <c r="D8560" s="20" t="s">
        <v>60</v>
      </c>
      <c r="E8560" s="20" t="n">
        <v>0</v>
      </c>
      <c r="F8560" s="22" t="n">
        <v>0</v>
      </c>
    </row>
    <row r="8561" customFormat="false" ht="15" hidden="false" customHeight="false" outlineLevel="0" collapsed="false">
      <c r="A8561" s="17" t="n">
        <v>19</v>
      </c>
      <c r="B8561" s="17" t="s">
        <v>15758</v>
      </c>
      <c r="C8561" s="18" t="s">
        <v>15759</v>
      </c>
      <c r="D8561" s="17" t="s">
        <v>60</v>
      </c>
      <c r="E8561" s="17" t="n">
        <v>0</v>
      </c>
      <c r="F8561" s="19" t="n">
        <v>0</v>
      </c>
    </row>
    <row r="8562" customFormat="false" ht="15" hidden="false" customHeight="false" outlineLevel="0" collapsed="false">
      <c r="A8562" s="20" t="n">
        <v>20</v>
      </c>
      <c r="B8562" s="20" t="s">
        <v>15760</v>
      </c>
      <c r="C8562" s="21" t="s">
        <v>15761</v>
      </c>
      <c r="D8562" s="20" t="s">
        <v>60</v>
      </c>
      <c r="E8562" s="20" t="n">
        <v>0</v>
      </c>
      <c r="F8562" s="22" t="n">
        <v>0</v>
      </c>
    </row>
    <row r="8563" customFormat="false" ht="15" hidden="false" customHeight="false" outlineLevel="0" collapsed="false">
      <c r="A8563" s="17" t="n">
        <v>21</v>
      </c>
      <c r="B8563" s="17" t="s">
        <v>15762</v>
      </c>
      <c r="C8563" s="18" t="s">
        <v>15763</v>
      </c>
      <c r="D8563" s="17" t="s">
        <v>60</v>
      </c>
      <c r="E8563" s="17" t="n">
        <v>0</v>
      </c>
      <c r="F8563" s="19" t="n">
        <v>0</v>
      </c>
    </row>
    <row r="8564" customFormat="false" ht="15" hidden="false" customHeight="false" outlineLevel="0" collapsed="false">
      <c r="A8564" s="20" t="n">
        <v>22</v>
      </c>
      <c r="B8564" s="20" t="s">
        <v>15764</v>
      </c>
      <c r="C8564" s="21" t="s">
        <v>15765</v>
      </c>
      <c r="D8564" s="20" t="s">
        <v>60</v>
      </c>
      <c r="E8564" s="20" t="n">
        <v>0</v>
      </c>
      <c r="F8564" s="22" t="n">
        <v>0</v>
      </c>
    </row>
    <row r="8565" customFormat="false" ht="15" hidden="false" customHeight="false" outlineLevel="0" collapsed="false">
      <c r="A8565" s="17" t="n">
        <v>23</v>
      </c>
      <c r="B8565" s="17" t="s">
        <v>15766</v>
      </c>
      <c r="C8565" s="18" t="s">
        <v>15767</v>
      </c>
      <c r="D8565" s="17" t="s">
        <v>60</v>
      </c>
      <c r="E8565" s="17" t="n">
        <v>0</v>
      </c>
      <c r="F8565" s="19" t="n">
        <v>0</v>
      </c>
    </row>
    <row r="8566" customFormat="false" ht="15" hidden="false" customHeight="false" outlineLevel="0" collapsed="false">
      <c r="A8566" s="20" t="n">
        <v>24</v>
      </c>
      <c r="B8566" s="20" t="s">
        <v>15768</v>
      </c>
      <c r="C8566" s="21" t="s">
        <v>15769</v>
      </c>
      <c r="D8566" s="20" t="s">
        <v>60</v>
      </c>
      <c r="E8566" s="20" t="n">
        <v>0</v>
      </c>
      <c r="F8566" s="22" t="n">
        <v>0</v>
      </c>
    </row>
    <row r="8567" customFormat="false" ht="15" hidden="false" customHeight="false" outlineLevel="0" collapsed="false">
      <c r="A8567" s="17" t="n">
        <v>25</v>
      </c>
      <c r="B8567" s="17" t="s">
        <v>15770</v>
      </c>
      <c r="C8567" s="18" t="s">
        <v>15771</v>
      </c>
      <c r="D8567" s="17" t="s">
        <v>60</v>
      </c>
      <c r="E8567" s="17" t="n">
        <v>0</v>
      </c>
      <c r="F8567" s="19" t="n">
        <v>0</v>
      </c>
    </row>
    <row r="8568" customFormat="false" ht="15" hidden="false" customHeight="false" outlineLevel="0" collapsed="false">
      <c r="A8568" s="20" t="n">
        <v>26</v>
      </c>
      <c r="B8568" s="20" t="s">
        <v>15772</v>
      </c>
      <c r="C8568" s="21" t="s">
        <v>15773</v>
      </c>
      <c r="D8568" s="20" t="s">
        <v>60</v>
      </c>
      <c r="E8568" s="20" t="n">
        <v>0</v>
      </c>
      <c r="F8568" s="22" t="n">
        <v>0</v>
      </c>
    </row>
    <row r="8569" customFormat="false" ht="15" hidden="false" customHeight="false" outlineLevel="0" collapsed="false">
      <c r="A8569" s="17" t="n">
        <v>27</v>
      </c>
      <c r="B8569" s="17" t="s">
        <v>15774</v>
      </c>
      <c r="C8569" s="18" t="s">
        <v>15775</v>
      </c>
      <c r="D8569" s="17" t="s">
        <v>60</v>
      </c>
      <c r="E8569" s="17" t="n">
        <v>0</v>
      </c>
      <c r="F8569" s="19" t="n">
        <v>0</v>
      </c>
    </row>
    <row r="8570" customFormat="false" ht="15" hidden="false" customHeight="false" outlineLevel="0" collapsed="false">
      <c r="A8570" s="20" t="n">
        <v>28</v>
      </c>
      <c r="B8570" s="20" t="s">
        <v>15776</v>
      </c>
      <c r="C8570" s="21" t="s">
        <v>15777</v>
      </c>
      <c r="D8570" s="20" t="s">
        <v>60</v>
      </c>
      <c r="E8570" s="20" t="n">
        <v>0</v>
      </c>
      <c r="F8570" s="22" t="n">
        <v>0</v>
      </c>
    </row>
    <row r="8571" customFormat="false" ht="15" hidden="false" customHeight="false" outlineLevel="0" collapsed="false">
      <c r="A8571" s="17" t="n">
        <v>29</v>
      </c>
      <c r="B8571" s="17" t="s">
        <v>15778</v>
      </c>
      <c r="C8571" s="18" t="s">
        <v>15779</v>
      </c>
      <c r="D8571" s="17" t="s">
        <v>60</v>
      </c>
      <c r="E8571" s="17" t="n">
        <v>0</v>
      </c>
      <c r="F8571" s="19" t="n">
        <v>0</v>
      </c>
    </row>
    <row r="8572" customFormat="false" ht="15" hidden="false" customHeight="false" outlineLevel="0" collapsed="false">
      <c r="A8572" s="20" t="n">
        <v>30</v>
      </c>
      <c r="B8572" s="20" t="s">
        <v>15780</v>
      </c>
      <c r="C8572" s="21" t="s">
        <v>15781</v>
      </c>
      <c r="D8572" s="20" t="s">
        <v>60</v>
      </c>
      <c r="E8572" s="20" t="n">
        <v>0</v>
      </c>
      <c r="F8572" s="22" t="n">
        <v>0</v>
      </c>
    </row>
    <row r="8573" customFormat="false" ht="15" hidden="false" customHeight="false" outlineLevel="0" collapsed="false">
      <c r="A8573" s="17" t="n">
        <v>31</v>
      </c>
      <c r="B8573" s="17" t="s">
        <v>15782</v>
      </c>
      <c r="C8573" s="18" t="s">
        <v>15783</v>
      </c>
      <c r="D8573" s="17" t="s">
        <v>60</v>
      </c>
      <c r="E8573" s="17" t="n">
        <v>0</v>
      </c>
      <c r="F8573" s="19" t="n">
        <v>0</v>
      </c>
    </row>
    <row r="8574" customFormat="false" ht="15" hidden="false" customHeight="false" outlineLevel="0" collapsed="false">
      <c r="A8574" s="20" t="n">
        <v>32</v>
      </c>
      <c r="B8574" s="20" t="s">
        <v>15784</v>
      </c>
      <c r="C8574" s="21" t="s">
        <v>15785</v>
      </c>
      <c r="D8574" s="20" t="s">
        <v>60</v>
      </c>
      <c r="E8574" s="20" t="n">
        <v>0</v>
      </c>
      <c r="F8574" s="22" t="n">
        <v>0</v>
      </c>
    </row>
    <row r="8575" customFormat="false" ht="15" hidden="false" customHeight="false" outlineLevel="0" collapsed="false">
      <c r="A8575" s="17" t="n">
        <v>33</v>
      </c>
      <c r="B8575" s="17" t="s">
        <v>15786</v>
      </c>
      <c r="C8575" s="18" t="s">
        <v>15787</v>
      </c>
      <c r="D8575" s="17" t="s">
        <v>60</v>
      </c>
      <c r="E8575" s="17" t="n">
        <v>0</v>
      </c>
      <c r="F8575" s="19" t="n">
        <v>0</v>
      </c>
    </row>
    <row r="8576" customFormat="false" ht="15" hidden="false" customHeight="false" outlineLevel="0" collapsed="false">
      <c r="A8576" s="20" t="n">
        <v>34</v>
      </c>
      <c r="B8576" s="20" t="s">
        <v>15788</v>
      </c>
      <c r="C8576" s="21" t="s">
        <v>15789</v>
      </c>
      <c r="D8576" s="20" t="s">
        <v>60</v>
      </c>
      <c r="E8576" s="20" t="n">
        <v>0</v>
      </c>
      <c r="F8576" s="22" t="n">
        <v>0</v>
      </c>
    </row>
    <row r="8577" customFormat="false" ht="15" hidden="false" customHeight="false" outlineLevel="0" collapsed="false">
      <c r="A8577" s="17" t="n">
        <v>35</v>
      </c>
      <c r="B8577" s="17" t="s">
        <v>15790</v>
      </c>
      <c r="C8577" s="18" t="s">
        <v>15791</v>
      </c>
      <c r="D8577" s="17" t="s">
        <v>60</v>
      </c>
      <c r="E8577" s="17" t="n">
        <v>0</v>
      </c>
      <c r="F8577" s="19" t="n">
        <v>0</v>
      </c>
    </row>
    <row r="8578" customFormat="false" ht="15" hidden="false" customHeight="false" outlineLevel="0" collapsed="false">
      <c r="A8578" s="20" t="n">
        <v>36</v>
      </c>
      <c r="B8578" s="20" t="s">
        <v>15792</v>
      </c>
      <c r="C8578" s="21" t="s">
        <v>15793</v>
      </c>
      <c r="D8578" s="20" t="s">
        <v>60</v>
      </c>
      <c r="E8578" s="20" t="n">
        <v>0</v>
      </c>
      <c r="F8578" s="22" t="n">
        <v>0</v>
      </c>
    </row>
    <row r="8579" customFormat="false" ht="15" hidden="false" customHeight="false" outlineLevel="0" collapsed="false">
      <c r="A8579" s="17" t="n">
        <v>37</v>
      </c>
      <c r="B8579" s="17" t="s">
        <v>15794</v>
      </c>
      <c r="C8579" s="18" t="s">
        <v>15795</v>
      </c>
      <c r="D8579" s="17" t="s">
        <v>60</v>
      </c>
      <c r="E8579" s="17" t="n">
        <v>0</v>
      </c>
      <c r="F8579" s="19" t="n">
        <v>0</v>
      </c>
    </row>
    <row r="8580" customFormat="false" ht="15" hidden="false" customHeight="false" outlineLevel="0" collapsed="false">
      <c r="A8580" s="20" t="n">
        <v>38</v>
      </c>
      <c r="B8580" s="20" t="s">
        <v>15796</v>
      </c>
      <c r="C8580" s="21" t="s">
        <v>15797</v>
      </c>
      <c r="D8580" s="20" t="s">
        <v>60</v>
      </c>
      <c r="E8580" s="20" t="n">
        <v>0</v>
      </c>
      <c r="F8580" s="22" t="n">
        <v>0</v>
      </c>
    </row>
    <row r="8581" customFormat="false" ht="15" hidden="false" customHeight="false" outlineLevel="0" collapsed="false">
      <c r="A8581" s="17" t="n">
        <v>39</v>
      </c>
      <c r="B8581" s="17" t="s">
        <v>15798</v>
      </c>
      <c r="C8581" s="18" t="s">
        <v>15799</v>
      </c>
      <c r="D8581" s="17" t="s">
        <v>60</v>
      </c>
      <c r="E8581" s="17" t="n">
        <v>0</v>
      </c>
      <c r="F8581" s="19" t="n">
        <v>0</v>
      </c>
    </row>
    <row r="8582" customFormat="false" ht="15" hidden="false" customHeight="false" outlineLevel="0" collapsed="false">
      <c r="A8582" s="20" t="n">
        <v>40</v>
      </c>
      <c r="B8582" s="20" t="s">
        <v>15800</v>
      </c>
      <c r="C8582" s="21" t="s">
        <v>15801</v>
      </c>
      <c r="D8582" s="20" t="s">
        <v>60</v>
      </c>
      <c r="E8582" s="20" t="n">
        <v>0</v>
      </c>
      <c r="F8582" s="22" t="n">
        <v>0</v>
      </c>
    </row>
    <row r="8583" customFormat="false" ht="15" hidden="false" customHeight="false" outlineLevel="0" collapsed="false">
      <c r="A8583" s="17" t="n">
        <v>41</v>
      </c>
      <c r="B8583" s="17" t="s">
        <v>15802</v>
      </c>
      <c r="C8583" s="18" t="s">
        <v>610</v>
      </c>
      <c r="D8583" s="17" t="s">
        <v>60</v>
      </c>
      <c r="E8583" s="17" t="n">
        <v>0</v>
      </c>
      <c r="F8583" s="19" t="n">
        <v>0</v>
      </c>
    </row>
    <row r="8584" customFormat="false" ht="15" hidden="false" customHeight="false" outlineLevel="0" collapsed="false">
      <c r="A8584" s="20" t="n">
        <v>42</v>
      </c>
      <c r="B8584" s="20" t="s">
        <v>15803</v>
      </c>
      <c r="C8584" s="21" t="s">
        <v>15804</v>
      </c>
      <c r="D8584" s="20" t="s">
        <v>60</v>
      </c>
      <c r="E8584" s="20" t="n">
        <v>0</v>
      </c>
      <c r="F8584" s="22" t="n">
        <v>0</v>
      </c>
    </row>
    <row r="8585" customFormat="false" ht="15" hidden="false" customHeight="false" outlineLevel="0" collapsed="false">
      <c r="A8585" s="17" t="n">
        <v>43</v>
      </c>
      <c r="B8585" s="17" t="s">
        <v>15805</v>
      </c>
      <c r="C8585" s="18" t="s">
        <v>15806</v>
      </c>
      <c r="D8585" s="17" t="s">
        <v>60</v>
      </c>
      <c r="E8585" s="17" t="n">
        <v>0</v>
      </c>
      <c r="F8585" s="19" t="n">
        <v>0</v>
      </c>
    </row>
    <row r="8586" customFormat="false" ht="15" hidden="false" customHeight="false" outlineLevel="0" collapsed="false">
      <c r="A8586" s="20" t="n">
        <v>44</v>
      </c>
      <c r="B8586" s="20" t="s">
        <v>15807</v>
      </c>
      <c r="C8586" s="21" t="s">
        <v>15808</v>
      </c>
      <c r="D8586" s="20" t="s">
        <v>60</v>
      </c>
      <c r="E8586" s="20" t="n">
        <v>0</v>
      </c>
      <c r="F8586" s="22" t="n">
        <v>0</v>
      </c>
    </row>
    <row r="8587" customFormat="false" ht="15" hidden="false" customHeight="false" outlineLevel="0" collapsed="false">
      <c r="A8587" s="17" t="n">
        <v>45</v>
      </c>
      <c r="B8587" s="17" t="s">
        <v>15809</v>
      </c>
      <c r="C8587" s="18" t="s">
        <v>15810</v>
      </c>
      <c r="D8587" s="17" t="s">
        <v>60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46</v>
      </c>
      <c r="B8588" s="20" t="s">
        <v>15811</v>
      </c>
      <c r="C8588" s="21" t="s">
        <v>15812</v>
      </c>
      <c r="D8588" s="20" t="s">
        <v>60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47</v>
      </c>
      <c r="B8589" s="17" t="s">
        <v>15813</v>
      </c>
      <c r="C8589" s="18" t="s">
        <v>15812</v>
      </c>
      <c r="D8589" s="17" t="s">
        <v>60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48</v>
      </c>
      <c r="B8590" s="20" t="s">
        <v>15814</v>
      </c>
      <c r="C8590" s="21" t="s">
        <v>15815</v>
      </c>
      <c r="D8590" s="20" t="s">
        <v>60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49</v>
      </c>
      <c r="B8591" s="17" t="s">
        <v>15816</v>
      </c>
      <c r="C8591" s="18" t="s">
        <v>15817</v>
      </c>
      <c r="D8591" s="17" t="s">
        <v>60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50</v>
      </c>
      <c r="B8592" s="20" t="s">
        <v>15818</v>
      </c>
      <c r="C8592" s="21" t="s">
        <v>15819</v>
      </c>
      <c r="D8592" s="20" t="s">
        <v>60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51</v>
      </c>
      <c r="B8593" s="17" t="s">
        <v>15820</v>
      </c>
      <c r="C8593" s="18" t="s">
        <v>15821</v>
      </c>
      <c r="D8593" s="17" t="s">
        <v>60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52</v>
      </c>
      <c r="B8594" s="20" t="s">
        <v>15822</v>
      </c>
      <c r="C8594" s="21" t="s">
        <v>15823</v>
      </c>
      <c r="D8594" s="20" t="s">
        <v>60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53</v>
      </c>
      <c r="B8595" s="17" t="s">
        <v>15824</v>
      </c>
      <c r="C8595" s="18" t="s">
        <v>15825</v>
      </c>
      <c r="D8595" s="17" t="s">
        <v>60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54</v>
      </c>
      <c r="B8596" s="20" t="s">
        <v>15826</v>
      </c>
      <c r="C8596" s="21" t="s">
        <v>15827</v>
      </c>
      <c r="D8596" s="20" t="s">
        <v>60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55</v>
      </c>
      <c r="B8597" s="17" t="s">
        <v>15828</v>
      </c>
      <c r="C8597" s="18" t="s">
        <v>15829</v>
      </c>
      <c r="D8597" s="17" t="s">
        <v>60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56</v>
      </c>
      <c r="B8598" s="20" t="s">
        <v>15830</v>
      </c>
      <c r="C8598" s="21" t="s">
        <v>15831</v>
      </c>
      <c r="D8598" s="20" t="s">
        <v>60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57</v>
      </c>
      <c r="B8599" s="17" t="s">
        <v>15832</v>
      </c>
      <c r="C8599" s="18" t="s">
        <v>15833</v>
      </c>
      <c r="D8599" s="17" t="s">
        <v>60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58</v>
      </c>
      <c r="B8600" s="20" t="s">
        <v>15834</v>
      </c>
      <c r="C8600" s="21" t="s">
        <v>15835</v>
      </c>
      <c r="D8600" s="20" t="s">
        <v>60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59</v>
      </c>
      <c r="B8601" s="17" t="s">
        <v>15836</v>
      </c>
      <c r="C8601" s="18" t="s">
        <v>15837</v>
      </c>
      <c r="D8601" s="17" t="s">
        <v>60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60</v>
      </c>
      <c r="B8602" s="20" t="s">
        <v>15838</v>
      </c>
      <c r="C8602" s="21" t="s">
        <v>15839</v>
      </c>
      <c r="D8602" s="20" t="s">
        <v>60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61</v>
      </c>
      <c r="B8603" s="17" t="s">
        <v>15840</v>
      </c>
      <c r="C8603" s="18" t="s">
        <v>15841</v>
      </c>
      <c r="D8603" s="17" t="s">
        <v>60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62</v>
      </c>
      <c r="B8604" s="20" t="s">
        <v>15842</v>
      </c>
      <c r="C8604" s="21" t="s">
        <v>15843</v>
      </c>
      <c r="D8604" s="20" t="s">
        <v>60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63</v>
      </c>
      <c r="B8605" s="17" t="s">
        <v>15844</v>
      </c>
      <c r="C8605" s="18" t="s">
        <v>15845</v>
      </c>
      <c r="D8605" s="17" t="s">
        <v>60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64</v>
      </c>
      <c r="B8606" s="20" t="s">
        <v>15846</v>
      </c>
      <c r="C8606" s="21" t="s">
        <v>15847</v>
      </c>
      <c r="D8606" s="20" t="s">
        <v>60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65</v>
      </c>
      <c r="B8607" s="17" t="s">
        <v>15848</v>
      </c>
      <c r="C8607" s="18" t="s">
        <v>15849</v>
      </c>
      <c r="D8607" s="17" t="s">
        <v>60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66</v>
      </c>
      <c r="B8608" s="20" t="s">
        <v>15850</v>
      </c>
      <c r="C8608" s="21" t="s">
        <v>15851</v>
      </c>
      <c r="D8608" s="20" t="s">
        <v>60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67</v>
      </c>
      <c r="B8609" s="17" t="s">
        <v>15852</v>
      </c>
      <c r="C8609" s="18" t="s">
        <v>15853</v>
      </c>
      <c r="D8609" s="17" t="s">
        <v>60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68</v>
      </c>
      <c r="B8610" s="20" t="s">
        <v>15854</v>
      </c>
      <c r="C8610" s="21" t="s">
        <v>15855</v>
      </c>
      <c r="D8610" s="20" t="s">
        <v>60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69</v>
      </c>
      <c r="B8611" s="17" t="s">
        <v>15856</v>
      </c>
      <c r="C8611" s="18" t="s">
        <v>15857</v>
      </c>
      <c r="D8611" s="17" t="s">
        <v>60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70</v>
      </c>
      <c r="B8612" s="20" t="s">
        <v>15858</v>
      </c>
      <c r="C8612" s="21" t="s">
        <v>15859</v>
      </c>
      <c r="D8612" s="20" t="s">
        <v>60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71</v>
      </c>
      <c r="B8613" s="17" t="s">
        <v>15860</v>
      </c>
      <c r="C8613" s="18" t="s">
        <v>15861</v>
      </c>
      <c r="D8613" s="17" t="s">
        <v>60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72</v>
      </c>
      <c r="B8614" s="20" t="s">
        <v>15862</v>
      </c>
      <c r="C8614" s="21" t="s">
        <v>15863</v>
      </c>
      <c r="D8614" s="20" t="s">
        <v>60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73</v>
      </c>
      <c r="B8615" s="17" t="s">
        <v>15864</v>
      </c>
      <c r="C8615" s="18" t="s">
        <v>8528</v>
      </c>
      <c r="D8615" s="17" t="s">
        <v>60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74</v>
      </c>
      <c r="B8616" s="20" t="s">
        <v>15865</v>
      </c>
      <c r="C8616" s="21" t="s">
        <v>15866</v>
      </c>
      <c r="D8616" s="20" t="s">
        <v>60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75</v>
      </c>
      <c r="B8617" s="17" t="s">
        <v>15867</v>
      </c>
      <c r="C8617" s="18" t="s">
        <v>15868</v>
      </c>
      <c r="D8617" s="17" t="s">
        <v>60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76</v>
      </c>
      <c r="B8618" s="20" t="s">
        <v>15869</v>
      </c>
      <c r="C8618" s="21" t="s">
        <v>15870</v>
      </c>
      <c r="D8618" s="20" t="s">
        <v>60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77</v>
      </c>
      <c r="B8619" s="17" t="s">
        <v>15871</v>
      </c>
      <c r="C8619" s="18" t="s">
        <v>15872</v>
      </c>
      <c r="D8619" s="17" t="s">
        <v>60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78</v>
      </c>
      <c r="B8620" s="20" t="s">
        <v>15873</v>
      </c>
      <c r="C8620" s="21" t="s">
        <v>15874</v>
      </c>
      <c r="D8620" s="20" t="s">
        <v>60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79</v>
      </c>
      <c r="B8621" s="17" t="s">
        <v>15875</v>
      </c>
      <c r="C8621" s="18" t="s">
        <v>15876</v>
      </c>
      <c r="D8621" s="17" t="s">
        <v>60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80</v>
      </c>
      <c r="B8622" s="20" t="s">
        <v>15877</v>
      </c>
      <c r="C8622" s="21" t="s">
        <v>15878</v>
      </c>
      <c r="D8622" s="20" t="s">
        <v>60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81</v>
      </c>
      <c r="B8623" s="17" t="s">
        <v>15879</v>
      </c>
      <c r="C8623" s="18" t="s">
        <v>15880</v>
      </c>
      <c r="D8623" s="17" t="s">
        <v>60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82</v>
      </c>
      <c r="B8624" s="20" t="s">
        <v>15881</v>
      </c>
      <c r="C8624" s="21" t="s">
        <v>15882</v>
      </c>
      <c r="D8624" s="20" t="s">
        <v>60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83</v>
      </c>
      <c r="B8625" s="17" t="s">
        <v>15883</v>
      </c>
      <c r="C8625" s="18" t="s">
        <v>15884</v>
      </c>
      <c r="D8625" s="17" t="s">
        <v>60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84</v>
      </c>
      <c r="B8626" s="20" t="s">
        <v>15885</v>
      </c>
      <c r="C8626" s="21" t="s">
        <v>15886</v>
      </c>
      <c r="D8626" s="20" t="s">
        <v>60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85</v>
      </c>
      <c r="B8627" s="17" t="s">
        <v>15887</v>
      </c>
      <c r="C8627" s="18" t="s">
        <v>786</v>
      </c>
      <c r="D8627" s="17" t="s">
        <v>60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86</v>
      </c>
      <c r="B8628" s="20" t="s">
        <v>15888</v>
      </c>
      <c r="C8628" s="21" t="s">
        <v>15889</v>
      </c>
      <c r="D8628" s="20" t="s">
        <v>60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87</v>
      </c>
      <c r="B8629" s="17" t="s">
        <v>15890</v>
      </c>
      <c r="C8629" s="18" t="s">
        <v>15891</v>
      </c>
      <c r="D8629" s="17" t="s">
        <v>60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88</v>
      </c>
      <c r="B8630" s="20" t="s">
        <v>15892</v>
      </c>
      <c r="C8630" s="21" t="s">
        <v>15893</v>
      </c>
      <c r="D8630" s="20" t="s">
        <v>60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89</v>
      </c>
      <c r="B8631" s="17" t="s">
        <v>15894</v>
      </c>
      <c r="C8631" s="18" t="s">
        <v>1556</v>
      </c>
      <c r="D8631" s="17" t="s">
        <v>60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90</v>
      </c>
      <c r="B8632" s="20" t="s">
        <v>15895</v>
      </c>
      <c r="C8632" s="21" t="s">
        <v>15896</v>
      </c>
      <c r="D8632" s="20" t="s">
        <v>60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91</v>
      </c>
      <c r="B8633" s="17" t="s">
        <v>15897</v>
      </c>
      <c r="C8633" s="18" t="s">
        <v>15898</v>
      </c>
      <c r="D8633" s="17" t="s">
        <v>60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92</v>
      </c>
      <c r="B8634" s="20" t="s">
        <v>15899</v>
      </c>
      <c r="C8634" s="21" t="s">
        <v>12850</v>
      </c>
      <c r="D8634" s="20" t="s">
        <v>60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93</v>
      </c>
      <c r="B8635" s="17" t="s">
        <v>15900</v>
      </c>
      <c r="C8635" s="18" t="s">
        <v>7061</v>
      </c>
      <c r="D8635" s="17" t="s">
        <v>60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94</v>
      </c>
      <c r="B8636" s="20" t="s">
        <v>15901</v>
      </c>
      <c r="C8636" s="21" t="s">
        <v>15902</v>
      </c>
      <c r="D8636" s="20" t="s">
        <v>60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95</v>
      </c>
      <c r="B8637" s="17" t="s">
        <v>15903</v>
      </c>
      <c r="C8637" s="18" t="s">
        <v>15904</v>
      </c>
      <c r="D8637" s="17" t="s">
        <v>60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96</v>
      </c>
      <c r="B8638" s="20" t="s">
        <v>15905</v>
      </c>
      <c r="C8638" s="21" t="s">
        <v>15906</v>
      </c>
      <c r="D8638" s="20" t="s">
        <v>60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97</v>
      </c>
      <c r="B8639" s="17" t="s">
        <v>15907</v>
      </c>
      <c r="C8639" s="18" t="s">
        <v>15908</v>
      </c>
      <c r="D8639" s="17" t="s">
        <v>60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98</v>
      </c>
      <c r="B8640" s="20" t="s">
        <v>15909</v>
      </c>
      <c r="C8640" s="21" t="s">
        <v>15910</v>
      </c>
      <c r="D8640" s="20" t="s">
        <v>60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99</v>
      </c>
      <c r="B8641" s="17" t="s">
        <v>15911</v>
      </c>
      <c r="C8641" s="18" t="s">
        <v>15912</v>
      </c>
      <c r="D8641" s="17" t="s">
        <v>60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100</v>
      </c>
      <c r="B8642" s="20" t="s">
        <v>15913</v>
      </c>
      <c r="C8642" s="21" t="s">
        <v>15914</v>
      </c>
      <c r="D8642" s="20" t="s">
        <v>60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101</v>
      </c>
      <c r="B8643" s="17" t="s">
        <v>15915</v>
      </c>
      <c r="C8643" s="18" t="s">
        <v>1676</v>
      </c>
      <c r="D8643" s="17" t="s">
        <v>60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102</v>
      </c>
      <c r="B8644" s="20" t="s">
        <v>15916</v>
      </c>
      <c r="C8644" s="21" t="s">
        <v>6599</v>
      </c>
      <c r="D8644" s="20" t="s">
        <v>60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103</v>
      </c>
      <c r="B8645" s="17" t="s">
        <v>15917</v>
      </c>
      <c r="C8645" s="18" t="s">
        <v>15918</v>
      </c>
      <c r="D8645" s="17" t="s">
        <v>60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104</v>
      </c>
      <c r="B8646" s="20" t="s">
        <v>15919</v>
      </c>
      <c r="C8646" s="21" t="s">
        <v>15920</v>
      </c>
      <c r="D8646" s="20" t="s">
        <v>60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105</v>
      </c>
      <c r="B8647" s="17" t="s">
        <v>15921</v>
      </c>
      <c r="C8647" s="18" t="s">
        <v>15922</v>
      </c>
      <c r="D8647" s="17" t="s">
        <v>60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106</v>
      </c>
      <c r="B8648" s="20" t="s">
        <v>15923</v>
      </c>
      <c r="C8648" s="21" t="s">
        <v>3079</v>
      </c>
      <c r="D8648" s="20" t="s">
        <v>60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107</v>
      </c>
      <c r="B8649" s="17" t="s">
        <v>15924</v>
      </c>
      <c r="C8649" s="18" t="s">
        <v>15925</v>
      </c>
      <c r="D8649" s="17" t="s">
        <v>60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108</v>
      </c>
      <c r="B8650" s="20" t="s">
        <v>15926</v>
      </c>
      <c r="C8650" s="21" t="s">
        <v>15927</v>
      </c>
      <c r="D8650" s="20" t="s">
        <v>60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109</v>
      </c>
      <c r="B8651" s="17" t="s">
        <v>15928</v>
      </c>
      <c r="C8651" s="18" t="s">
        <v>15929</v>
      </c>
      <c r="D8651" s="17" t="s">
        <v>60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110</v>
      </c>
      <c r="B8652" s="20" t="s">
        <v>15930</v>
      </c>
      <c r="C8652" s="21" t="s">
        <v>15931</v>
      </c>
      <c r="D8652" s="20" t="s">
        <v>60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111</v>
      </c>
      <c r="B8653" s="17" t="s">
        <v>15932</v>
      </c>
      <c r="C8653" s="18" t="s">
        <v>15933</v>
      </c>
      <c r="D8653" s="17" t="s">
        <v>60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112</v>
      </c>
      <c r="B8654" s="20" t="s">
        <v>15934</v>
      </c>
      <c r="C8654" s="21" t="s">
        <v>15935</v>
      </c>
      <c r="D8654" s="20" t="s">
        <v>60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113</v>
      </c>
      <c r="B8655" s="17" t="s">
        <v>15936</v>
      </c>
      <c r="C8655" s="18" t="s">
        <v>15937</v>
      </c>
      <c r="D8655" s="17" t="s">
        <v>60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114</v>
      </c>
      <c r="B8656" s="20" t="s">
        <v>15938</v>
      </c>
      <c r="C8656" s="21" t="s">
        <v>15939</v>
      </c>
      <c r="D8656" s="20" t="s">
        <v>60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115</v>
      </c>
      <c r="B8657" s="17" t="s">
        <v>15940</v>
      </c>
      <c r="C8657" s="18" t="s">
        <v>15941</v>
      </c>
      <c r="D8657" s="17" t="s">
        <v>60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116</v>
      </c>
      <c r="B8658" s="20" t="s">
        <v>15942</v>
      </c>
      <c r="C8658" s="21" t="s">
        <v>15943</v>
      </c>
      <c r="D8658" s="20" t="s">
        <v>60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117</v>
      </c>
      <c r="B8659" s="17" t="s">
        <v>15944</v>
      </c>
      <c r="C8659" s="18" t="s">
        <v>15945</v>
      </c>
      <c r="D8659" s="17" t="s">
        <v>60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118</v>
      </c>
      <c r="B8660" s="20" t="s">
        <v>15946</v>
      </c>
      <c r="C8660" s="21" t="s">
        <v>15947</v>
      </c>
      <c r="D8660" s="20" t="s">
        <v>60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119</v>
      </c>
      <c r="B8661" s="17" t="s">
        <v>15948</v>
      </c>
      <c r="C8661" s="18" t="s">
        <v>15949</v>
      </c>
      <c r="D8661" s="17" t="s">
        <v>60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120</v>
      </c>
      <c r="B8662" s="20" t="s">
        <v>15950</v>
      </c>
      <c r="C8662" s="21" t="s">
        <v>15951</v>
      </c>
      <c r="D8662" s="20" t="s">
        <v>60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121</v>
      </c>
      <c r="B8663" s="17" t="s">
        <v>15952</v>
      </c>
      <c r="C8663" s="18" t="s">
        <v>15953</v>
      </c>
      <c r="D8663" s="17" t="s">
        <v>60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122</v>
      </c>
      <c r="B8664" s="20" t="s">
        <v>15954</v>
      </c>
      <c r="C8664" s="21" t="s">
        <v>15955</v>
      </c>
      <c r="D8664" s="20" t="s">
        <v>60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123</v>
      </c>
      <c r="B8665" s="17" t="s">
        <v>15956</v>
      </c>
      <c r="C8665" s="18" t="s">
        <v>15957</v>
      </c>
      <c r="D8665" s="17" t="s">
        <v>60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124</v>
      </c>
      <c r="B8666" s="20" t="s">
        <v>15958</v>
      </c>
      <c r="C8666" s="21" t="s">
        <v>15959</v>
      </c>
      <c r="D8666" s="20" t="s">
        <v>60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125</v>
      </c>
      <c r="B8667" s="17" t="s">
        <v>15960</v>
      </c>
      <c r="C8667" s="18" t="s">
        <v>15961</v>
      </c>
      <c r="D8667" s="17" t="s">
        <v>60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126</v>
      </c>
      <c r="B8668" s="20" t="s">
        <v>15962</v>
      </c>
      <c r="C8668" s="21" t="s">
        <v>15963</v>
      </c>
      <c r="D8668" s="20" t="s">
        <v>60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127</v>
      </c>
      <c r="B8669" s="17" t="s">
        <v>15964</v>
      </c>
      <c r="C8669" s="18" t="s">
        <v>15965</v>
      </c>
      <c r="D8669" s="17" t="s">
        <v>60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128</v>
      </c>
      <c r="B8670" s="20" t="s">
        <v>15966</v>
      </c>
      <c r="C8670" s="21" t="s">
        <v>15967</v>
      </c>
      <c r="D8670" s="20" t="s">
        <v>60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129</v>
      </c>
      <c r="B8671" s="17" t="s">
        <v>15968</v>
      </c>
      <c r="C8671" s="18" t="s">
        <v>15969</v>
      </c>
      <c r="D8671" s="17" t="s">
        <v>60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130</v>
      </c>
      <c r="B8672" s="20" t="s">
        <v>15970</v>
      </c>
      <c r="C8672" s="21" t="s">
        <v>15971</v>
      </c>
      <c r="D8672" s="20" t="s">
        <v>60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131</v>
      </c>
      <c r="B8673" s="17" t="s">
        <v>15972</v>
      </c>
      <c r="C8673" s="18" t="s">
        <v>15973</v>
      </c>
      <c r="D8673" s="17" t="s">
        <v>60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132</v>
      </c>
      <c r="B8674" s="20" t="s">
        <v>15974</v>
      </c>
      <c r="C8674" s="21" t="s">
        <v>15975</v>
      </c>
      <c r="D8674" s="20" t="s">
        <v>60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133</v>
      </c>
      <c r="B8675" s="17" t="s">
        <v>15976</v>
      </c>
      <c r="C8675" s="18" t="s">
        <v>15977</v>
      </c>
      <c r="D8675" s="17" t="s">
        <v>60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134</v>
      </c>
      <c r="B8676" s="20" t="s">
        <v>15978</v>
      </c>
      <c r="C8676" s="21" t="s">
        <v>15979</v>
      </c>
      <c r="D8676" s="20" t="s">
        <v>60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135</v>
      </c>
      <c r="B8677" s="17" t="s">
        <v>15980</v>
      </c>
      <c r="C8677" s="18" t="s">
        <v>15981</v>
      </c>
      <c r="D8677" s="17" t="s">
        <v>60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136</v>
      </c>
      <c r="B8678" s="20" t="s">
        <v>15982</v>
      </c>
      <c r="C8678" s="21" t="s">
        <v>15983</v>
      </c>
      <c r="D8678" s="20" t="s">
        <v>60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137</v>
      </c>
      <c r="B8679" s="17" t="s">
        <v>15984</v>
      </c>
      <c r="C8679" s="18" t="s">
        <v>15985</v>
      </c>
      <c r="D8679" s="17" t="s">
        <v>60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138</v>
      </c>
      <c r="B8680" s="20" t="s">
        <v>15986</v>
      </c>
      <c r="C8680" s="21" t="s">
        <v>15987</v>
      </c>
      <c r="D8680" s="20" t="s">
        <v>60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139</v>
      </c>
      <c r="B8681" s="17" t="s">
        <v>15988</v>
      </c>
      <c r="C8681" s="18" t="s">
        <v>15989</v>
      </c>
      <c r="D8681" s="17" t="s">
        <v>60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140</v>
      </c>
      <c r="B8682" s="20" t="s">
        <v>15990</v>
      </c>
      <c r="C8682" s="21" t="s">
        <v>15991</v>
      </c>
      <c r="D8682" s="20" t="s">
        <v>60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141</v>
      </c>
      <c r="B8683" s="17" t="s">
        <v>15992</v>
      </c>
      <c r="C8683" s="18" t="s">
        <v>15993</v>
      </c>
      <c r="D8683" s="17" t="s">
        <v>60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142</v>
      </c>
      <c r="B8684" s="20" t="s">
        <v>15994</v>
      </c>
      <c r="C8684" s="21" t="s">
        <v>15995</v>
      </c>
      <c r="D8684" s="20" t="s">
        <v>60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143</v>
      </c>
      <c r="B8685" s="17" t="s">
        <v>15996</v>
      </c>
      <c r="C8685" s="18" t="s">
        <v>15997</v>
      </c>
      <c r="D8685" s="17" t="s">
        <v>60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144</v>
      </c>
      <c r="B8686" s="20" t="s">
        <v>15998</v>
      </c>
      <c r="C8686" s="21" t="s">
        <v>15999</v>
      </c>
      <c r="D8686" s="20" t="s">
        <v>60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145</v>
      </c>
      <c r="B8687" s="17" t="s">
        <v>16000</v>
      </c>
      <c r="C8687" s="18" t="s">
        <v>16001</v>
      </c>
      <c r="D8687" s="17" t="s">
        <v>60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146</v>
      </c>
      <c r="B8688" s="20" t="s">
        <v>16002</v>
      </c>
      <c r="C8688" s="21" t="s">
        <v>16003</v>
      </c>
      <c r="D8688" s="20" t="s">
        <v>60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147</v>
      </c>
      <c r="B8689" s="17" t="s">
        <v>16004</v>
      </c>
      <c r="C8689" s="18" t="s">
        <v>16005</v>
      </c>
      <c r="D8689" s="17" t="s">
        <v>60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148</v>
      </c>
      <c r="B8690" s="20" t="s">
        <v>16006</v>
      </c>
      <c r="C8690" s="21" t="s">
        <v>16007</v>
      </c>
      <c r="D8690" s="20" t="s">
        <v>60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149</v>
      </c>
      <c r="B8691" s="17" t="s">
        <v>16008</v>
      </c>
      <c r="C8691" s="18" t="s">
        <v>16009</v>
      </c>
      <c r="D8691" s="17" t="s">
        <v>60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150</v>
      </c>
      <c r="B8692" s="20" t="s">
        <v>16010</v>
      </c>
      <c r="C8692" s="21" t="s">
        <v>16011</v>
      </c>
      <c r="D8692" s="20" t="s">
        <v>60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151</v>
      </c>
      <c r="B8693" s="17" t="s">
        <v>16012</v>
      </c>
      <c r="C8693" s="18" t="s">
        <v>16013</v>
      </c>
      <c r="D8693" s="17" t="s">
        <v>60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152</v>
      </c>
      <c r="B8694" s="20" t="s">
        <v>16014</v>
      </c>
      <c r="C8694" s="21" t="s">
        <v>16015</v>
      </c>
      <c r="D8694" s="20" t="s">
        <v>60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153</v>
      </c>
      <c r="B8695" s="17" t="s">
        <v>16016</v>
      </c>
      <c r="C8695" s="18" t="s">
        <v>16017</v>
      </c>
      <c r="D8695" s="17" t="s">
        <v>60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154</v>
      </c>
      <c r="B8696" s="20" t="s">
        <v>16018</v>
      </c>
      <c r="C8696" s="21" t="s">
        <v>16019</v>
      </c>
      <c r="D8696" s="20" t="s">
        <v>60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155</v>
      </c>
      <c r="B8697" s="17" t="s">
        <v>16020</v>
      </c>
      <c r="C8697" s="18" t="s">
        <v>16021</v>
      </c>
      <c r="D8697" s="17" t="s">
        <v>60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156</v>
      </c>
      <c r="B8698" s="20" t="s">
        <v>16022</v>
      </c>
      <c r="C8698" s="21" t="s">
        <v>16023</v>
      </c>
      <c r="D8698" s="20" t="s">
        <v>60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157</v>
      </c>
      <c r="B8699" s="17" t="s">
        <v>16024</v>
      </c>
      <c r="C8699" s="18" t="s">
        <v>16025</v>
      </c>
      <c r="D8699" s="17" t="s">
        <v>60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158</v>
      </c>
      <c r="B8700" s="20" t="s">
        <v>16026</v>
      </c>
      <c r="C8700" s="21" t="s">
        <v>16027</v>
      </c>
      <c r="D8700" s="20" t="s">
        <v>60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159</v>
      </c>
      <c r="B8701" s="17" t="s">
        <v>16028</v>
      </c>
      <c r="C8701" s="18" t="s">
        <v>16029</v>
      </c>
      <c r="D8701" s="17" t="s">
        <v>60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160</v>
      </c>
      <c r="B8702" s="20" t="s">
        <v>16030</v>
      </c>
      <c r="C8702" s="21" t="s">
        <v>16031</v>
      </c>
      <c r="D8702" s="20" t="s">
        <v>60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161</v>
      </c>
      <c r="B8703" s="17" t="s">
        <v>16032</v>
      </c>
      <c r="C8703" s="18" t="s">
        <v>16033</v>
      </c>
      <c r="D8703" s="17" t="s">
        <v>60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162</v>
      </c>
      <c r="B8704" s="20" t="s">
        <v>16034</v>
      </c>
      <c r="C8704" s="21" t="s">
        <v>16035</v>
      </c>
      <c r="D8704" s="20" t="s">
        <v>60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163</v>
      </c>
      <c r="B8705" s="17" t="s">
        <v>16036</v>
      </c>
      <c r="C8705" s="18" t="s">
        <v>16037</v>
      </c>
      <c r="D8705" s="17" t="s">
        <v>60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164</v>
      </c>
      <c r="B8706" s="20" t="s">
        <v>16038</v>
      </c>
      <c r="C8706" s="21" t="s">
        <v>16039</v>
      </c>
      <c r="D8706" s="20" t="s">
        <v>60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165</v>
      </c>
      <c r="B8707" s="17" t="s">
        <v>16040</v>
      </c>
      <c r="C8707" s="18" t="s">
        <v>16041</v>
      </c>
      <c r="D8707" s="17" t="s">
        <v>60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166</v>
      </c>
      <c r="B8708" s="20" t="s">
        <v>16042</v>
      </c>
      <c r="C8708" s="21" t="s">
        <v>16043</v>
      </c>
      <c r="D8708" s="20" t="s">
        <v>60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167</v>
      </c>
      <c r="B8709" s="17" t="s">
        <v>16044</v>
      </c>
      <c r="C8709" s="18" t="s">
        <v>16045</v>
      </c>
      <c r="D8709" s="17" t="s">
        <v>60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168</v>
      </c>
      <c r="B8710" s="20" t="s">
        <v>16046</v>
      </c>
      <c r="C8710" s="21" t="s">
        <v>16047</v>
      </c>
      <c r="D8710" s="20" t="s">
        <v>60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169</v>
      </c>
      <c r="B8711" s="17" t="s">
        <v>16048</v>
      </c>
      <c r="C8711" s="18" t="s">
        <v>16049</v>
      </c>
      <c r="D8711" s="17" t="s">
        <v>60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170</v>
      </c>
      <c r="B8712" s="20" t="s">
        <v>16050</v>
      </c>
      <c r="C8712" s="21" t="s">
        <v>16051</v>
      </c>
      <c r="D8712" s="20" t="s">
        <v>60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171</v>
      </c>
      <c r="B8713" s="17" t="s">
        <v>16052</v>
      </c>
      <c r="C8713" s="18" t="s">
        <v>16053</v>
      </c>
      <c r="D8713" s="17" t="s">
        <v>60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172</v>
      </c>
      <c r="B8714" s="20" t="s">
        <v>16054</v>
      </c>
      <c r="C8714" s="21" t="s">
        <v>16055</v>
      </c>
      <c r="D8714" s="20" t="s">
        <v>60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173</v>
      </c>
      <c r="B8715" s="17" t="s">
        <v>16056</v>
      </c>
      <c r="C8715" s="18" t="s">
        <v>16057</v>
      </c>
      <c r="D8715" s="17" t="s">
        <v>60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174</v>
      </c>
      <c r="B8716" s="20" t="s">
        <v>16058</v>
      </c>
      <c r="C8716" s="21" t="s">
        <v>16059</v>
      </c>
      <c r="D8716" s="20" t="s">
        <v>60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175</v>
      </c>
      <c r="B8717" s="17" t="s">
        <v>16060</v>
      </c>
      <c r="C8717" s="18" t="s">
        <v>16061</v>
      </c>
      <c r="D8717" s="17" t="s">
        <v>60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176</v>
      </c>
      <c r="B8718" s="20" t="s">
        <v>16062</v>
      </c>
      <c r="C8718" s="21" t="s">
        <v>16063</v>
      </c>
      <c r="D8718" s="20" t="s">
        <v>60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177</v>
      </c>
      <c r="B8719" s="17" t="s">
        <v>16064</v>
      </c>
      <c r="C8719" s="18" t="s">
        <v>16065</v>
      </c>
      <c r="D8719" s="17" t="s">
        <v>60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178</v>
      </c>
      <c r="B8720" s="20" t="s">
        <v>16066</v>
      </c>
      <c r="C8720" s="21" t="s">
        <v>16065</v>
      </c>
      <c r="D8720" s="20" t="s">
        <v>60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179</v>
      </c>
      <c r="B8721" s="17" t="s">
        <v>16067</v>
      </c>
      <c r="C8721" s="18" t="s">
        <v>12984</v>
      </c>
      <c r="D8721" s="17" t="s">
        <v>60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180</v>
      </c>
      <c r="B8722" s="20" t="s">
        <v>16068</v>
      </c>
      <c r="C8722" s="21" t="s">
        <v>4402</v>
      </c>
      <c r="D8722" s="20" t="s">
        <v>60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181</v>
      </c>
      <c r="B8723" s="17" t="s">
        <v>16069</v>
      </c>
      <c r="C8723" s="18" t="s">
        <v>16070</v>
      </c>
      <c r="D8723" s="17" t="s">
        <v>60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182</v>
      </c>
      <c r="B8724" s="20" t="s">
        <v>16071</v>
      </c>
      <c r="C8724" s="21" t="s">
        <v>16072</v>
      </c>
      <c r="D8724" s="20" t="s">
        <v>60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183</v>
      </c>
      <c r="B8725" s="17" t="s">
        <v>16073</v>
      </c>
      <c r="C8725" s="18" t="s">
        <v>16074</v>
      </c>
      <c r="D8725" s="17" t="s">
        <v>60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184</v>
      </c>
      <c r="B8726" s="20" t="s">
        <v>16075</v>
      </c>
      <c r="C8726" s="21" t="s">
        <v>7987</v>
      </c>
      <c r="D8726" s="20" t="s">
        <v>60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185</v>
      </c>
      <c r="B8727" s="17" t="s">
        <v>16076</v>
      </c>
      <c r="C8727" s="18" t="s">
        <v>12576</v>
      </c>
      <c r="D8727" s="17" t="s">
        <v>60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186</v>
      </c>
      <c r="B8728" s="20" t="s">
        <v>16077</v>
      </c>
      <c r="C8728" s="21" t="s">
        <v>12576</v>
      </c>
      <c r="D8728" s="20" t="s">
        <v>60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187</v>
      </c>
      <c r="B8729" s="17" t="s">
        <v>16078</v>
      </c>
      <c r="C8729" s="18" t="s">
        <v>12576</v>
      </c>
      <c r="D8729" s="17" t="s">
        <v>60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188</v>
      </c>
      <c r="B8730" s="20" t="s">
        <v>16079</v>
      </c>
      <c r="C8730" s="21" t="s">
        <v>16080</v>
      </c>
      <c r="D8730" s="20" t="s">
        <v>60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189</v>
      </c>
      <c r="B8731" s="17" t="s">
        <v>16081</v>
      </c>
      <c r="C8731" s="18" t="s">
        <v>16082</v>
      </c>
      <c r="D8731" s="17" t="s">
        <v>60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190</v>
      </c>
      <c r="B8732" s="20" t="s">
        <v>16083</v>
      </c>
      <c r="C8732" s="21" t="s">
        <v>16084</v>
      </c>
      <c r="D8732" s="20" t="s">
        <v>60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191</v>
      </c>
      <c r="B8733" s="17" t="s">
        <v>16085</v>
      </c>
      <c r="C8733" s="18" t="s">
        <v>16086</v>
      </c>
      <c r="D8733" s="17" t="s">
        <v>60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192</v>
      </c>
      <c r="B8734" s="20" t="s">
        <v>16087</v>
      </c>
      <c r="C8734" s="21" t="s">
        <v>16088</v>
      </c>
      <c r="D8734" s="20" t="s">
        <v>60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193</v>
      </c>
      <c r="B8735" s="17" t="s">
        <v>16089</v>
      </c>
      <c r="C8735" s="18" t="s">
        <v>16090</v>
      </c>
      <c r="D8735" s="17" t="s">
        <v>60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194</v>
      </c>
      <c r="B8736" s="20" t="s">
        <v>16091</v>
      </c>
      <c r="C8736" s="21" t="s">
        <v>16092</v>
      </c>
      <c r="D8736" s="20" t="s">
        <v>60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195</v>
      </c>
      <c r="B8737" s="17" t="s">
        <v>16093</v>
      </c>
      <c r="C8737" s="18" t="s">
        <v>16094</v>
      </c>
      <c r="D8737" s="17" t="s">
        <v>60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196</v>
      </c>
      <c r="B8738" s="20" t="s">
        <v>16095</v>
      </c>
      <c r="C8738" s="21" t="s">
        <v>16096</v>
      </c>
      <c r="D8738" s="20" t="s">
        <v>60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197</v>
      </c>
      <c r="B8739" s="17" t="s">
        <v>16097</v>
      </c>
      <c r="C8739" s="18" t="s">
        <v>16098</v>
      </c>
      <c r="D8739" s="17" t="s">
        <v>60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198</v>
      </c>
      <c r="B8740" s="20" t="s">
        <v>16099</v>
      </c>
      <c r="C8740" s="21" t="s">
        <v>16100</v>
      </c>
      <c r="D8740" s="20" t="s">
        <v>60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199</v>
      </c>
      <c r="B8741" s="17" t="s">
        <v>16101</v>
      </c>
      <c r="C8741" s="18" t="s">
        <v>16102</v>
      </c>
      <c r="D8741" s="17" t="s">
        <v>60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200</v>
      </c>
      <c r="B8742" s="20" t="s">
        <v>16103</v>
      </c>
      <c r="C8742" s="21" t="s">
        <v>16104</v>
      </c>
      <c r="D8742" s="20" t="s">
        <v>60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201</v>
      </c>
      <c r="B8743" s="17" t="s">
        <v>16105</v>
      </c>
      <c r="C8743" s="18" t="s">
        <v>16106</v>
      </c>
      <c r="D8743" s="17" t="s">
        <v>60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202</v>
      </c>
      <c r="B8744" s="20" t="s">
        <v>16107</v>
      </c>
      <c r="C8744" s="21" t="s">
        <v>16108</v>
      </c>
      <c r="D8744" s="20" t="s">
        <v>60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203</v>
      </c>
      <c r="B8745" s="17" t="s">
        <v>16109</v>
      </c>
      <c r="C8745" s="18" t="s">
        <v>16110</v>
      </c>
      <c r="D8745" s="17" t="s">
        <v>60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204</v>
      </c>
      <c r="B8746" s="20" t="s">
        <v>16111</v>
      </c>
      <c r="C8746" s="21" t="s">
        <v>16112</v>
      </c>
      <c r="D8746" s="20" t="s">
        <v>60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205</v>
      </c>
      <c r="B8747" s="17" t="s">
        <v>16113</v>
      </c>
      <c r="C8747" s="18" t="s">
        <v>16114</v>
      </c>
      <c r="D8747" s="17" t="s">
        <v>60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206</v>
      </c>
      <c r="B8748" s="20" t="s">
        <v>16115</v>
      </c>
      <c r="C8748" s="21" t="s">
        <v>13050</v>
      </c>
      <c r="D8748" s="20" t="s">
        <v>60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207</v>
      </c>
      <c r="B8749" s="17" t="s">
        <v>16116</v>
      </c>
      <c r="C8749" s="18" t="s">
        <v>16117</v>
      </c>
      <c r="D8749" s="17" t="s">
        <v>60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208</v>
      </c>
      <c r="B8750" s="20" t="s">
        <v>16118</v>
      </c>
      <c r="C8750" s="21" t="s">
        <v>16119</v>
      </c>
      <c r="D8750" s="20" t="s">
        <v>60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209</v>
      </c>
      <c r="B8751" s="17" t="s">
        <v>16120</v>
      </c>
      <c r="C8751" s="18" t="s">
        <v>16121</v>
      </c>
      <c r="D8751" s="17" t="s">
        <v>60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210</v>
      </c>
      <c r="B8752" s="20" t="s">
        <v>16122</v>
      </c>
      <c r="C8752" s="21" t="s">
        <v>16123</v>
      </c>
      <c r="D8752" s="20" t="s">
        <v>60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211</v>
      </c>
      <c r="B8753" s="17" t="s">
        <v>16124</v>
      </c>
      <c r="C8753" s="18" t="s">
        <v>16125</v>
      </c>
      <c r="D8753" s="17" t="s">
        <v>60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212</v>
      </c>
      <c r="B8754" s="20" t="s">
        <v>16126</v>
      </c>
      <c r="C8754" s="21" t="s">
        <v>16127</v>
      </c>
      <c r="D8754" s="20" t="s">
        <v>60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213</v>
      </c>
      <c r="B8755" s="17" t="s">
        <v>16128</v>
      </c>
      <c r="C8755" s="18" t="s">
        <v>16129</v>
      </c>
      <c r="D8755" s="17" t="s">
        <v>60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214</v>
      </c>
      <c r="B8756" s="20" t="s">
        <v>16130</v>
      </c>
      <c r="C8756" s="21" t="s">
        <v>16131</v>
      </c>
      <c r="D8756" s="20" t="s">
        <v>60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215</v>
      </c>
      <c r="B8757" s="17" t="s">
        <v>16132</v>
      </c>
      <c r="C8757" s="18" t="s">
        <v>16133</v>
      </c>
      <c r="D8757" s="17" t="s">
        <v>60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216</v>
      </c>
      <c r="B8758" s="20" t="s">
        <v>16134</v>
      </c>
      <c r="C8758" s="21" t="s">
        <v>16135</v>
      </c>
      <c r="D8758" s="20" t="s">
        <v>60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217</v>
      </c>
      <c r="B8759" s="17" t="s">
        <v>16136</v>
      </c>
      <c r="C8759" s="18" t="s">
        <v>16137</v>
      </c>
      <c r="D8759" s="17" t="s">
        <v>60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218</v>
      </c>
      <c r="B8760" s="20" t="s">
        <v>16138</v>
      </c>
      <c r="C8760" s="21" t="s">
        <v>16139</v>
      </c>
      <c r="D8760" s="20" t="s">
        <v>60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219</v>
      </c>
      <c r="B8761" s="17" t="s">
        <v>16140</v>
      </c>
      <c r="C8761" s="18" t="s">
        <v>16141</v>
      </c>
      <c r="D8761" s="17" t="s">
        <v>60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0" t="n">
        <v>220</v>
      </c>
      <c r="B8762" s="20" t="s">
        <v>16142</v>
      </c>
      <c r="C8762" s="21" t="s">
        <v>16143</v>
      </c>
      <c r="D8762" s="20" t="s">
        <v>60</v>
      </c>
      <c r="E8762" s="20" t="n">
        <v>0</v>
      </c>
      <c r="F8762" s="22" t="n">
        <v>0</v>
      </c>
    </row>
    <row r="8763" customFormat="false" ht="15" hidden="false" customHeight="false" outlineLevel="0" collapsed="false">
      <c r="A8763" s="17" t="n">
        <v>221</v>
      </c>
      <c r="B8763" s="17" t="s">
        <v>16144</v>
      </c>
      <c r="C8763" s="18" t="s">
        <v>16145</v>
      </c>
      <c r="D8763" s="17" t="s">
        <v>60</v>
      </c>
      <c r="E8763" s="17" t="n">
        <v>0</v>
      </c>
      <c r="F8763" s="19" t="n">
        <v>0</v>
      </c>
    </row>
    <row r="8764" customFormat="false" ht="15" hidden="false" customHeight="false" outlineLevel="0" collapsed="false">
      <c r="A8764" s="20" t="n">
        <v>222</v>
      </c>
      <c r="B8764" s="20" t="s">
        <v>16146</v>
      </c>
      <c r="C8764" s="21" t="s">
        <v>16147</v>
      </c>
      <c r="D8764" s="20" t="s">
        <v>60</v>
      </c>
      <c r="E8764" s="20" t="n">
        <v>0</v>
      </c>
      <c r="F8764" s="22" t="n">
        <v>0</v>
      </c>
    </row>
    <row r="8765" customFormat="false" ht="15" hidden="false" customHeight="false" outlineLevel="0" collapsed="false">
      <c r="A8765" s="17" t="n">
        <v>223</v>
      </c>
      <c r="B8765" s="17" t="s">
        <v>16148</v>
      </c>
      <c r="C8765" s="18" t="s">
        <v>16149</v>
      </c>
      <c r="D8765" s="17" t="s">
        <v>60</v>
      </c>
      <c r="E8765" s="17" t="n">
        <v>0</v>
      </c>
      <c r="F8765" s="19" t="n">
        <v>0</v>
      </c>
    </row>
    <row r="8766" customFormat="false" ht="15" hidden="false" customHeight="false" outlineLevel="0" collapsed="false">
      <c r="A8766" s="20" t="n">
        <v>224</v>
      </c>
      <c r="B8766" s="20" t="s">
        <v>16150</v>
      </c>
      <c r="C8766" s="21" t="s">
        <v>16151</v>
      </c>
      <c r="D8766" s="20" t="s">
        <v>60</v>
      </c>
      <c r="E8766" s="20" t="n">
        <v>0</v>
      </c>
      <c r="F8766" s="22" t="n">
        <v>0</v>
      </c>
    </row>
    <row r="8767" customFormat="false" ht="15" hidden="false" customHeight="false" outlineLevel="0" collapsed="false">
      <c r="A8767" s="17" t="n">
        <v>225</v>
      </c>
      <c r="B8767" s="17" t="s">
        <v>16152</v>
      </c>
      <c r="C8767" s="18" t="s">
        <v>8848</v>
      </c>
      <c r="D8767" s="17" t="s">
        <v>60</v>
      </c>
      <c r="E8767" s="17" t="n">
        <v>0</v>
      </c>
      <c r="F8767" s="19" t="n">
        <v>0</v>
      </c>
    </row>
    <row r="8768" customFormat="false" ht="15" hidden="false" customHeight="false" outlineLevel="0" collapsed="false">
      <c r="A8768" s="20" t="n">
        <v>226</v>
      </c>
      <c r="B8768" s="20" t="s">
        <v>16153</v>
      </c>
      <c r="C8768" s="21" t="s">
        <v>16154</v>
      </c>
      <c r="D8768" s="20" t="s">
        <v>60</v>
      </c>
      <c r="E8768" s="20" t="n">
        <v>0</v>
      </c>
      <c r="F8768" s="22" t="n">
        <v>0</v>
      </c>
    </row>
    <row r="8769" customFormat="false" ht="15" hidden="false" customHeight="false" outlineLevel="0" collapsed="false">
      <c r="A8769" s="17" t="n">
        <v>227</v>
      </c>
      <c r="B8769" s="17" t="s">
        <v>16155</v>
      </c>
      <c r="C8769" s="18" t="s">
        <v>16156</v>
      </c>
      <c r="D8769" s="17" t="s">
        <v>60</v>
      </c>
      <c r="E8769" s="17" t="n">
        <v>0</v>
      </c>
      <c r="F8769" s="19" t="n">
        <v>0</v>
      </c>
    </row>
    <row r="8770" customFormat="false" ht="15" hidden="false" customHeight="false" outlineLevel="0" collapsed="false">
      <c r="A8770" s="20" t="n">
        <v>228</v>
      </c>
      <c r="B8770" s="20" t="s">
        <v>16157</v>
      </c>
      <c r="C8770" s="21" t="s">
        <v>16158</v>
      </c>
      <c r="D8770" s="20" t="s">
        <v>60</v>
      </c>
      <c r="E8770" s="20" t="n">
        <v>0</v>
      </c>
      <c r="F8770" s="22" t="n">
        <v>0</v>
      </c>
    </row>
    <row r="8771" customFormat="false" ht="15" hidden="false" customHeight="false" outlineLevel="0" collapsed="false">
      <c r="A8771" s="17" t="n">
        <v>229</v>
      </c>
      <c r="B8771" s="17" t="s">
        <v>16159</v>
      </c>
      <c r="C8771" s="18" t="s">
        <v>16160</v>
      </c>
      <c r="D8771" s="17" t="s">
        <v>60</v>
      </c>
      <c r="E8771" s="17" t="n">
        <v>0</v>
      </c>
      <c r="F8771" s="19" t="n">
        <v>0</v>
      </c>
    </row>
    <row r="8772" customFormat="false" ht="15" hidden="false" customHeight="false" outlineLevel="0" collapsed="false">
      <c r="A8772" s="20" t="n">
        <v>230</v>
      </c>
      <c r="B8772" s="20" t="s">
        <v>16161</v>
      </c>
      <c r="C8772" s="21" t="s">
        <v>16162</v>
      </c>
      <c r="D8772" s="20" t="s">
        <v>60</v>
      </c>
      <c r="E8772" s="20" t="n">
        <v>0</v>
      </c>
      <c r="F8772" s="22" t="n">
        <v>0</v>
      </c>
    </row>
    <row r="8773" customFormat="false" ht="15" hidden="false" customHeight="false" outlineLevel="0" collapsed="false">
      <c r="A8773" s="17" t="n">
        <v>231</v>
      </c>
      <c r="B8773" s="17" t="s">
        <v>16163</v>
      </c>
      <c r="C8773" s="18" t="s">
        <v>16164</v>
      </c>
      <c r="D8773" s="17" t="s">
        <v>60</v>
      </c>
      <c r="E8773" s="17" t="n">
        <v>0</v>
      </c>
      <c r="F8773" s="19" t="n">
        <v>0</v>
      </c>
    </row>
    <row r="8774" customFormat="false" ht="15" hidden="false" customHeight="false" outlineLevel="0" collapsed="false">
      <c r="A8774" s="20" t="n">
        <v>232</v>
      </c>
      <c r="B8774" s="20" t="s">
        <v>16165</v>
      </c>
      <c r="C8774" s="21" t="s">
        <v>16166</v>
      </c>
      <c r="D8774" s="20" t="s">
        <v>60</v>
      </c>
      <c r="E8774" s="20" t="n">
        <v>0</v>
      </c>
      <c r="F8774" s="22" t="n">
        <v>0</v>
      </c>
    </row>
    <row r="8775" customFormat="false" ht="15" hidden="false" customHeight="false" outlineLevel="0" collapsed="false">
      <c r="A8775" s="17" t="n">
        <v>233</v>
      </c>
      <c r="B8775" s="17" t="s">
        <v>16167</v>
      </c>
      <c r="C8775" s="18" t="s">
        <v>16168</v>
      </c>
      <c r="D8775" s="17" t="s">
        <v>60</v>
      </c>
      <c r="E8775" s="17" t="n">
        <v>0</v>
      </c>
      <c r="F8775" s="19" t="n">
        <v>0</v>
      </c>
    </row>
    <row r="8776" customFormat="false" ht="15" hidden="false" customHeight="false" outlineLevel="0" collapsed="false">
      <c r="A8776" s="20" t="n">
        <v>234</v>
      </c>
      <c r="B8776" s="20" t="s">
        <v>16169</v>
      </c>
      <c r="C8776" s="21" t="s">
        <v>16170</v>
      </c>
      <c r="D8776" s="20" t="s">
        <v>60</v>
      </c>
      <c r="E8776" s="20" t="n">
        <v>0</v>
      </c>
      <c r="F8776" s="22" t="n">
        <v>0</v>
      </c>
    </row>
    <row r="8777" customFormat="false" ht="15" hidden="false" customHeight="false" outlineLevel="0" collapsed="false">
      <c r="A8777" s="17" t="n">
        <v>235</v>
      </c>
      <c r="B8777" s="17" t="s">
        <v>16171</v>
      </c>
      <c r="C8777" s="18" t="s">
        <v>16172</v>
      </c>
      <c r="D8777" s="17" t="s">
        <v>60</v>
      </c>
      <c r="E8777" s="17" t="n">
        <v>0</v>
      </c>
      <c r="F8777" s="19" t="n">
        <v>0</v>
      </c>
    </row>
    <row r="8778" customFormat="false" ht="15" hidden="false" customHeight="false" outlineLevel="0" collapsed="false">
      <c r="A8778" s="20" t="n">
        <v>236</v>
      </c>
      <c r="B8778" s="20" t="s">
        <v>16173</v>
      </c>
      <c r="C8778" s="21" t="s">
        <v>16174</v>
      </c>
      <c r="D8778" s="20" t="s">
        <v>60</v>
      </c>
      <c r="E8778" s="20" t="n">
        <v>0</v>
      </c>
      <c r="F8778" s="22" t="n">
        <v>0</v>
      </c>
    </row>
    <row r="8779" customFormat="false" ht="15" hidden="false" customHeight="false" outlineLevel="0" collapsed="false">
      <c r="A8779" s="17" t="n">
        <v>237</v>
      </c>
      <c r="B8779" s="17" t="s">
        <v>16175</v>
      </c>
      <c r="C8779" s="18" t="s">
        <v>8878</v>
      </c>
      <c r="D8779" s="17" t="s">
        <v>60</v>
      </c>
      <c r="E8779" s="17" t="n">
        <v>0</v>
      </c>
      <c r="F8779" s="19" t="n">
        <v>0</v>
      </c>
    </row>
    <row r="8780" customFormat="false" ht="15" hidden="false" customHeight="false" outlineLevel="0" collapsed="false">
      <c r="A8780" s="20" t="n">
        <v>238</v>
      </c>
      <c r="B8780" s="20" t="s">
        <v>16176</v>
      </c>
      <c r="C8780" s="21" t="s">
        <v>1202</v>
      </c>
      <c r="D8780" s="20" t="s">
        <v>60</v>
      </c>
      <c r="E8780" s="20" t="n">
        <v>0</v>
      </c>
      <c r="F8780" s="22" t="n">
        <v>0</v>
      </c>
    </row>
    <row r="8781" customFormat="false" ht="15" hidden="false" customHeight="false" outlineLevel="0" collapsed="false">
      <c r="A8781" s="17" t="n">
        <v>239</v>
      </c>
      <c r="B8781" s="17" t="s">
        <v>16177</v>
      </c>
      <c r="C8781" s="18" t="s">
        <v>16178</v>
      </c>
      <c r="D8781" s="17" t="s">
        <v>60</v>
      </c>
      <c r="E8781" s="17" t="n">
        <v>0</v>
      </c>
      <c r="F8781" s="19" t="n">
        <v>0</v>
      </c>
    </row>
    <row r="8782" customFormat="false" ht="15" hidden="false" customHeight="false" outlineLevel="0" collapsed="false">
      <c r="A8782" s="20" t="n">
        <v>240</v>
      </c>
      <c r="B8782" s="20" t="s">
        <v>16179</v>
      </c>
      <c r="C8782" s="21" t="s">
        <v>16180</v>
      </c>
      <c r="D8782" s="20" t="s">
        <v>60</v>
      </c>
      <c r="E8782" s="20" t="n">
        <v>0</v>
      </c>
      <c r="F8782" s="22" t="n">
        <v>0</v>
      </c>
    </row>
    <row r="8783" customFormat="false" ht="15" hidden="false" customHeight="false" outlineLevel="0" collapsed="false">
      <c r="A8783" s="17" t="n">
        <v>241</v>
      </c>
      <c r="B8783" s="17" t="s">
        <v>16181</v>
      </c>
      <c r="C8783" s="18" t="s">
        <v>16182</v>
      </c>
      <c r="D8783" s="17" t="s">
        <v>60</v>
      </c>
      <c r="E8783" s="17" t="n">
        <v>0</v>
      </c>
      <c r="F8783" s="19" t="n">
        <v>0</v>
      </c>
    </row>
    <row r="8784" customFormat="false" ht="15" hidden="false" customHeight="false" outlineLevel="0" collapsed="false">
      <c r="A8784" s="20" t="n">
        <v>242</v>
      </c>
      <c r="B8784" s="20" t="s">
        <v>16183</v>
      </c>
      <c r="C8784" s="21" t="s">
        <v>16184</v>
      </c>
      <c r="D8784" s="20" t="s">
        <v>60</v>
      </c>
      <c r="E8784" s="20" t="n">
        <v>0</v>
      </c>
      <c r="F8784" s="22" t="n">
        <v>0</v>
      </c>
    </row>
    <row r="8785" customFormat="false" ht="15" hidden="false" customHeight="false" outlineLevel="0" collapsed="false">
      <c r="A8785" s="17" t="n">
        <v>243</v>
      </c>
      <c r="B8785" s="17" t="s">
        <v>16185</v>
      </c>
      <c r="C8785" s="18" t="s">
        <v>1218</v>
      </c>
      <c r="D8785" s="17" t="s">
        <v>60</v>
      </c>
      <c r="E8785" s="17" t="n">
        <v>0</v>
      </c>
      <c r="F8785" s="19" t="n">
        <v>0</v>
      </c>
    </row>
    <row r="8786" customFormat="false" ht="15" hidden="false" customHeight="false" outlineLevel="0" collapsed="false">
      <c r="A8786" s="20" t="n">
        <v>244</v>
      </c>
      <c r="B8786" s="20" t="s">
        <v>16186</v>
      </c>
      <c r="C8786" s="21" t="s">
        <v>16187</v>
      </c>
      <c r="D8786" s="20" t="s">
        <v>60</v>
      </c>
      <c r="E8786" s="20" t="n">
        <v>0</v>
      </c>
      <c r="F8786" s="22" t="n">
        <v>0</v>
      </c>
    </row>
    <row r="8787" customFormat="false" ht="15" hidden="false" customHeight="false" outlineLevel="0" collapsed="false">
      <c r="A8787" s="17" t="n">
        <v>245</v>
      </c>
      <c r="B8787" s="17" t="s">
        <v>16188</v>
      </c>
      <c r="C8787" s="18" t="s">
        <v>16189</v>
      </c>
      <c r="D8787" s="17" t="s">
        <v>60</v>
      </c>
      <c r="E8787" s="17" t="n">
        <v>0</v>
      </c>
      <c r="F8787" s="19" t="n">
        <v>0</v>
      </c>
    </row>
    <row r="8788" customFormat="false" ht="15" hidden="false" customHeight="false" outlineLevel="0" collapsed="false">
      <c r="A8788" s="20" t="n">
        <v>246</v>
      </c>
      <c r="B8788" s="20" t="s">
        <v>16190</v>
      </c>
      <c r="C8788" s="21" t="s">
        <v>16191</v>
      </c>
      <c r="D8788" s="20" t="s">
        <v>60</v>
      </c>
      <c r="E8788" s="20" t="n">
        <v>0</v>
      </c>
      <c r="F8788" s="22" t="n">
        <v>0</v>
      </c>
    </row>
    <row r="8789" customFormat="false" ht="15" hidden="false" customHeight="false" outlineLevel="0" collapsed="false">
      <c r="A8789" s="17" t="n">
        <v>247</v>
      </c>
      <c r="B8789" s="17" t="s">
        <v>16192</v>
      </c>
      <c r="C8789" s="18" t="s">
        <v>16193</v>
      </c>
      <c r="D8789" s="17" t="s">
        <v>60</v>
      </c>
      <c r="E8789" s="17" t="n">
        <v>0</v>
      </c>
      <c r="F8789" s="19" t="n">
        <v>0</v>
      </c>
    </row>
    <row r="8790" customFormat="false" ht="15" hidden="false" customHeight="false" outlineLevel="0" collapsed="false">
      <c r="A8790" s="20" t="n">
        <v>248</v>
      </c>
      <c r="B8790" s="20" t="s">
        <v>16194</v>
      </c>
      <c r="C8790" s="21" t="s">
        <v>16195</v>
      </c>
      <c r="D8790" s="20" t="s">
        <v>60</v>
      </c>
      <c r="E8790" s="20" t="n">
        <v>0</v>
      </c>
      <c r="F8790" s="22" t="n">
        <v>0</v>
      </c>
    </row>
    <row r="8791" customFormat="false" ht="15" hidden="false" customHeight="false" outlineLevel="0" collapsed="false">
      <c r="A8791" s="17" t="n">
        <v>249</v>
      </c>
      <c r="B8791" s="17" t="s">
        <v>16196</v>
      </c>
      <c r="C8791" s="18" t="s">
        <v>16197</v>
      </c>
      <c r="D8791" s="17" t="s">
        <v>60</v>
      </c>
      <c r="E8791" s="17" t="n">
        <v>0</v>
      </c>
      <c r="F8791" s="19" t="n">
        <v>0</v>
      </c>
    </row>
    <row r="8792" customFormat="false" ht="15" hidden="false" customHeight="false" outlineLevel="0" collapsed="false">
      <c r="A8792" s="20" t="n">
        <v>250</v>
      </c>
      <c r="B8792" s="20" t="s">
        <v>16198</v>
      </c>
      <c r="C8792" s="21" t="s">
        <v>16199</v>
      </c>
      <c r="D8792" s="20" t="s">
        <v>60</v>
      </c>
      <c r="E8792" s="20" t="n">
        <v>0</v>
      </c>
      <c r="F8792" s="22" t="n">
        <v>0</v>
      </c>
    </row>
    <row r="8793" customFormat="false" ht="15" hidden="false" customHeight="false" outlineLevel="0" collapsed="false">
      <c r="A8793" s="17" t="n">
        <v>251</v>
      </c>
      <c r="B8793" s="17" t="s">
        <v>16200</v>
      </c>
      <c r="C8793" s="18" t="s">
        <v>16201</v>
      </c>
      <c r="D8793" s="17" t="s">
        <v>60</v>
      </c>
      <c r="E8793" s="17" t="n">
        <v>0</v>
      </c>
      <c r="F8793" s="19" t="n">
        <v>0</v>
      </c>
    </row>
    <row r="8794" customFormat="false" ht="15" hidden="false" customHeight="false" outlineLevel="0" collapsed="false">
      <c r="A8794" s="20" t="n">
        <v>252</v>
      </c>
      <c r="B8794" s="20" t="s">
        <v>16202</v>
      </c>
      <c r="C8794" s="21" t="s">
        <v>16203</v>
      </c>
      <c r="D8794" s="20" t="s">
        <v>60</v>
      </c>
      <c r="E8794" s="20" t="n">
        <v>0</v>
      </c>
      <c r="F8794" s="22" t="n">
        <v>0</v>
      </c>
    </row>
    <row r="8795" customFormat="false" ht="15" hidden="false" customHeight="false" outlineLevel="0" collapsed="false">
      <c r="A8795" s="17" t="n">
        <v>253</v>
      </c>
      <c r="B8795" s="17" t="s">
        <v>16204</v>
      </c>
      <c r="C8795" s="18" t="s">
        <v>16205</v>
      </c>
      <c r="D8795" s="17" t="s">
        <v>60</v>
      </c>
      <c r="E8795" s="17" t="n">
        <v>0</v>
      </c>
      <c r="F8795" s="19" t="n">
        <v>0</v>
      </c>
    </row>
    <row r="8796" customFormat="false" ht="15" hidden="false" customHeight="false" outlineLevel="0" collapsed="false">
      <c r="A8796" s="20" t="n">
        <v>254</v>
      </c>
      <c r="B8796" s="20" t="s">
        <v>16206</v>
      </c>
      <c r="C8796" s="21" t="s">
        <v>1253</v>
      </c>
      <c r="D8796" s="20" t="s">
        <v>60</v>
      </c>
      <c r="E8796" s="20" t="n">
        <v>0</v>
      </c>
      <c r="F8796" s="22" t="n">
        <v>0</v>
      </c>
    </row>
    <row r="8797" customFormat="false" ht="15" hidden="false" customHeight="false" outlineLevel="0" collapsed="false">
      <c r="A8797" s="17" t="n">
        <v>255</v>
      </c>
      <c r="B8797" s="17" t="s">
        <v>16207</v>
      </c>
      <c r="C8797" s="18" t="s">
        <v>16208</v>
      </c>
      <c r="D8797" s="17" t="s">
        <v>60</v>
      </c>
      <c r="E8797" s="17" t="n">
        <v>0</v>
      </c>
      <c r="F8797" s="19" t="n">
        <v>0</v>
      </c>
    </row>
    <row r="8798" customFormat="false" ht="15" hidden="false" customHeight="false" outlineLevel="0" collapsed="false">
      <c r="A8798" s="20" t="n">
        <v>256</v>
      </c>
      <c r="B8798" s="20" t="s">
        <v>16209</v>
      </c>
      <c r="C8798" s="21" t="s">
        <v>16210</v>
      </c>
      <c r="D8798" s="20" t="s">
        <v>60</v>
      </c>
      <c r="E8798" s="20" t="n">
        <v>0</v>
      </c>
      <c r="F8798" s="22" t="n">
        <v>0</v>
      </c>
    </row>
    <row r="8799" customFormat="false" ht="15" hidden="false" customHeight="false" outlineLevel="0" collapsed="false">
      <c r="A8799" s="17" t="n">
        <v>257</v>
      </c>
      <c r="B8799" s="17" t="s">
        <v>16211</v>
      </c>
      <c r="C8799" s="18" t="s">
        <v>16212</v>
      </c>
      <c r="D8799" s="17" t="s">
        <v>60</v>
      </c>
      <c r="E8799" s="17" t="n">
        <v>0</v>
      </c>
      <c r="F8799" s="19" t="n">
        <v>0</v>
      </c>
    </row>
    <row r="8800" customFormat="false" ht="15" hidden="false" customHeight="false" outlineLevel="0" collapsed="false">
      <c r="A8800" s="20" t="n">
        <v>258</v>
      </c>
      <c r="B8800" s="20" t="s">
        <v>16213</v>
      </c>
      <c r="C8800" s="21" t="s">
        <v>16214</v>
      </c>
      <c r="D8800" s="20" t="s">
        <v>60</v>
      </c>
      <c r="E8800" s="20" t="n">
        <v>0</v>
      </c>
      <c r="F8800" s="22" t="n">
        <v>0</v>
      </c>
    </row>
    <row r="8801" customFormat="false" ht="15" hidden="false" customHeight="false" outlineLevel="0" collapsed="false">
      <c r="A8801" s="17" t="n">
        <v>259</v>
      </c>
      <c r="B8801" s="17" t="s">
        <v>16215</v>
      </c>
      <c r="C8801" s="18" t="s">
        <v>16216</v>
      </c>
      <c r="D8801" s="17" t="s">
        <v>60</v>
      </c>
      <c r="E8801" s="17" t="n">
        <v>0</v>
      </c>
      <c r="F8801" s="19" t="n">
        <v>0</v>
      </c>
    </row>
    <row r="8802" customFormat="false" ht="15" hidden="false" customHeight="false" outlineLevel="0" collapsed="false">
      <c r="A8802" s="20" t="n">
        <v>260</v>
      </c>
      <c r="B8802" s="20" t="s">
        <v>16217</v>
      </c>
      <c r="C8802" s="21" t="s">
        <v>16218</v>
      </c>
      <c r="D8802" s="20" t="s">
        <v>60</v>
      </c>
      <c r="E8802" s="20" t="n">
        <v>0</v>
      </c>
      <c r="F8802" s="22" t="n">
        <v>0</v>
      </c>
    </row>
    <row r="8803" customFormat="false" ht="15" hidden="false" customHeight="false" outlineLevel="0" collapsed="false">
      <c r="A8803" s="17" t="n">
        <v>261</v>
      </c>
      <c r="B8803" s="17" t="s">
        <v>16219</v>
      </c>
      <c r="C8803" s="18" t="s">
        <v>16220</v>
      </c>
      <c r="D8803" s="17" t="s">
        <v>60</v>
      </c>
      <c r="E8803" s="17" t="n">
        <v>0</v>
      </c>
      <c r="F8803" s="19" t="n">
        <v>0</v>
      </c>
    </row>
    <row r="8804" customFormat="false" ht="15" hidden="false" customHeight="false" outlineLevel="0" collapsed="false">
      <c r="A8804" s="20" t="n">
        <v>262</v>
      </c>
      <c r="B8804" s="20" t="s">
        <v>16221</v>
      </c>
      <c r="C8804" s="21" t="s">
        <v>16222</v>
      </c>
      <c r="D8804" s="20" t="s">
        <v>60</v>
      </c>
      <c r="E8804" s="20" t="n">
        <v>0</v>
      </c>
      <c r="F8804" s="22" t="n">
        <v>0</v>
      </c>
    </row>
    <row r="8805" customFormat="false" ht="15" hidden="false" customHeight="false" outlineLevel="0" collapsed="false">
      <c r="A8805" s="17" t="n">
        <v>263</v>
      </c>
      <c r="B8805" s="17" t="s">
        <v>16223</v>
      </c>
      <c r="C8805" s="18" t="s">
        <v>16224</v>
      </c>
      <c r="D8805" s="17" t="s">
        <v>60</v>
      </c>
      <c r="E8805" s="17" t="n">
        <v>0</v>
      </c>
      <c r="F8805" s="19" t="n">
        <v>0</v>
      </c>
    </row>
    <row r="8806" customFormat="false" ht="15" hidden="false" customHeight="false" outlineLevel="0" collapsed="false">
      <c r="A8806" s="20" t="n">
        <v>264</v>
      </c>
      <c r="B8806" s="20" t="s">
        <v>16225</v>
      </c>
      <c r="C8806" s="21" t="s">
        <v>16226</v>
      </c>
      <c r="D8806" s="20" t="s">
        <v>60</v>
      </c>
      <c r="E8806" s="20" t="n">
        <v>0</v>
      </c>
      <c r="F8806" s="22" t="n">
        <v>0</v>
      </c>
    </row>
    <row r="8807" customFormat="false" ht="15" hidden="false" customHeight="false" outlineLevel="0" collapsed="false">
      <c r="A8807" s="17" t="n">
        <v>265</v>
      </c>
      <c r="B8807" s="17" t="s">
        <v>16227</v>
      </c>
      <c r="C8807" s="18" t="s">
        <v>16228</v>
      </c>
      <c r="D8807" s="17" t="s">
        <v>60</v>
      </c>
      <c r="E8807" s="17" t="n">
        <v>0</v>
      </c>
      <c r="F8807" s="19" t="n">
        <v>0</v>
      </c>
    </row>
    <row r="8808" customFormat="false" ht="15" hidden="false" customHeight="false" outlineLevel="0" collapsed="false">
      <c r="A8808" s="20" t="n">
        <v>266</v>
      </c>
      <c r="B8808" s="20" t="s">
        <v>16229</v>
      </c>
      <c r="C8808" s="21" t="s">
        <v>16230</v>
      </c>
      <c r="D8808" s="20" t="s">
        <v>60</v>
      </c>
      <c r="E8808" s="20" t="n">
        <v>0</v>
      </c>
      <c r="F8808" s="22" t="n">
        <v>0</v>
      </c>
    </row>
    <row r="8809" customFormat="false" ht="15" hidden="false" customHeight="false" outlineLevel="0" collapsed="false">
      <c r="A8809" s="17" t="n">
        <v>267</v>
      </c>
      <c r="B8809" s="17" t="s">
        <v>16231</v>
      </c>
      <c r="C8809" s="18" t="s">
        <v>16232</v>
      </c>
      <c r="D8809" s="17" t="s">
        <v>60</v>
      </c>
      <c r="E8809" s="17" t="n">
        <v>0</v>
      </c>
      <c r="F8809" s="19" t="n">
        <v>0</v>
      </c>
    </row>
    <row r="8810" customFormat="false" ht="15" hidden="false" customHeight="false" outlineLevel="0" collapsed="false">
      <c r="A8810" s="20" t="n">
        <v>268</v>
      </c>
      <c r="B8810" s="20" t="s">
        <v>16233</v>
      </c>
      <c r="C8810" s="21" t="s">
        <v>16234</v>
      </c>
      <c r="D8810" s="20" t="s">
        <v>60</v>
      </c>
      <c r="E8810" s="20" t="n">
        <v>0</v>
      </c>
      <c r="F8810" s="22" t="n">
        <v>0</v>
      </c>
    </row>
    <row r="8811" customFormat="false" ht="15" hidden="false" customHeight="false" outlineLevel="0" collapsed="false">
      <c r="A8811" s="17" t="n">
        <v>269</v>
      </c>
      <c r="B8811" s="17" t="s">
        <v>16235</v>
      </c>
      <c r="C8811" s="18" t="s">
        <v>16236</v>
      </c>
      <c r="D8811" s="17" t="s">
        <v>60</v>
      </c>
      <c r="E8811" s="17" t="n">
        <v>0</v>
      </c>
      <c r="F8811" s="19" t="n">
        <v>0</v>
      </c>
    </row>
    <row r="8812" customFormat="false" ht="15" hidden="false" customHeight="false" outlineLevel="0" collapsed="false">
      <c r="A8812" s="20" t="n">
        <v>270</v>
      </c>
      <c r="B8812" s="20" t="s">
        <v>16237</v>
      </c>
      <c r="C8812" s="21" t="s">
        <v>16238</v>
      </c>
      <c r="D8812" s="20" t="s">
        <v>60</v>
      </c>
      <c r="E8812" s="20" t="n">
        <v>0</v>
      </c>
      <c r="F8812" s="22" t="n">
        <v>0</v>
      </c>
    </row>
    <row r="8813" customFormat="false" ht="15" hidden="false" customHeight="false" outlineLevel="0" collapsed="false">
      <c r="A8813" s="17" t="n">
        <v>271</v>
      </c>
      <c r="B8813" s="17" t="s">
        <v>16239</v>
      </c>
      <c r="C8813" s="18" t="s">
        <v>16240</v>
      </c>
      <c r="D8813" s="17" t="s">
        <v>60</v>
      </c>
      <c r="E8813" s="17" t="n">
        <v>0</v>
      </c>
      <c r="F8813" s="19" t="n">
        <v>0</v>
      </c>
    </row>
    <row r="8814" customFormat="false" ht="15" hidden="false" customHeight="false" outlineLevel="0" collapsed="false">
      <c r="A8814" s="20" t="n">
        <v>272</v>
      </c>
      <c r="B8814" s="20" t="s">
        <v>16241</v>
      </c>
      <c r="C8814" s="21" t="s">
        <v>16242</v>
      </c>
      <c r="D8814" s="20" t="s">
        <v>60</v>
      </c>
      <c r="E8814" s="20" t="n">
        <v>0</v>
      </c>
      <c r="F8814" s="22" t="n">
        <v>0</v>
      </c>
    </row>
    <row r="8815" customFormat="false" ht="15" hidden="false" customHeight="false" outlineLevel="0" collapsed="false">
      <c r="A8815" s="17" t="n">
        <v>273</v>
      </c>
      <c r="B8815" s="17" t="s">
        <v>16243</v>
      </c>
      <c r="C8815" s="18" t="s">
        <v>13171</v>
      </c>
      <c r="D8815" s="17" t="s">
        <v>60</v>
      </c>
      <c r="E8815" s="17" t="n">
        <v>0</v>
      </c>
      <c r="F8815" s="19" t="n">
        <v>0</v>
      </c>
    </row>
    <row r="8816" customFormat="false" ht="15" hidden="false" customHeight="false" outlineLevel="0" collapsed="false">
      <c r="A8816" s="20" t="n">
        <v>274</v>
      </c>
      <c r="B8816" s="20" t="s">
        <v>16244</v>
      </c>
      <c r="C8816" s="21" t="s">
        <v>16245</v>
      </c>
      <c r="D8816" s="20" t="s">
        <v>60</v>
      </c>
      <c r="E8816" s="20" t="n">
        <v>0</v>
      </c>
      <c r="F8816" s="22" t="n">
        <v>0</v>
      </c>
    </row>
    <row r="8817" customFormat="false" ht="15" hidden="false" customHeight="false" outlineLevel="0" collapsed="false">
      <c r="A8817" s="17" t="n">
        <v>275</v>
      </c>
      <c r="B8817" s="17" t="s">
        <v>16246</v>
      </c>
      <c r="C8817" s="18" t="s">
        <v>16247</v>
      </c>
      <c r="D8817" s="17" t="s">
        <v>60</v>
      </c>
      <c r="E8817" s="17" t="n">
        <v>0</v>
      </c>
      <c r="F8817" s="19" t="n">
        <v>0</v>
      </c>
    </row>
    <row r="8818" customFormat="false" ht="15" hidden="false" customHeight="false" outlineLevel="0" collapsed="false">
      <c r="A8818" s="20" t="n">
        <v>276</v>
      </c>
      <c r="B8818" s="20" t="s">
        <v>16248</v>
      </c>
      <c r="C8818" s="21" t="s">
        <v>16247</v>
      </c>
      <c r="D8818" s="20" t="s">
        <v>60</v>
      </c>
      <c r="E8818" s="20" t="n">
        <v>0</v>
      </c>
      <c r="F8818" s="22" t="n">
        <v>0</v>
      </c>
    </row>
    <row r="8819" customFormat="false" ht="15" hidden="false" customHeight="false" outlineLevel="0" collapsed="false">
      <c r="A8819" s="17" t="n">
        <v>277</v>
      </c>
      <c r="B8819" s="17" t="s">
        <v>16249</v>
      </c>
      <c r="C8819" s="18" t="s">
        <v>16250</v>
      </c>
      <c r="D8819" s="17" t="s">
        <v>60</v>
      </c>
      <c r="E8819" s="17" t="n">
        <v>0</v>
      </c>
      <c r="F8819" s="19" t="n">
        <v>0</v>
      </c>
    </row>
    <row r="8820" customFormat="false" ht="15" hidden="false" customHeight="false" outlineLevel="0" collapsed="false">
      <c r="A8820" s="20" t="n">
        <v>278</v>
      </c>
      <c r="B8820" s="20" t="s">
        <v>16251</v>
      </c>
      <c r="C8820" s="21" t="s">
        <v>16252</v>
      </c>
      <c r="D8820" s="20" t="s">
        <v>60</v>
      </c>
      <c r="E8820" s="20" t="n">
        <v>0</v>
      </c>
      <c r="F8820" s="22" t="n">
        <v>0</v>
      </c>
    </row>
    <row r="8821" customFormat="false" ht="15" hidden="false" customHeight="false" outlineLevel="0" collapsed="false">
      <c r="A8821" s="17" t="n">
        <v>279</v>
      </c>
      <c r="B8821" s="17" t="s">
        <v>16253</v>
      </c>
      <c r="C8821" s="18" t="s">
        <v>16254</v>
      </c>
      <c r="D8821" s="17" t="s">
        <v>60</v>
      </c>
      <c r="E8821" s="17" t="n">
        <v>0</v>
      </c>
      <c r="F8821" s="19" t="n">
        <v>0</v>
      </c>
    </row>
    <row r="8822" customFormat="false" ht="15" hidden="false" customHeight="false" outlineLevel="0" collapsed="false">
      <c r="A8822" s="20" t="n">
        <v>280</v>
      </c>
      <c r="B8822" s="20" t="s">
        <v>16255</v>
      </c>
      <c r="C8822" s="21" t="s">
        <v>16256</v>
      </c>
      <c r="D8822" s="20" t="s">
        <v>60</v>
      </c>
      <c r="E8822" s="20" t="n">
        <v>0</v>
      </c>
      <c r="F8822" s="22" t="n">
        <v>0</v>
      </c>
    </row>
    <row r="8823" customFormat="false" ht="15" hidden="false" customHeight="false" outlineLevel="0" collapsed="false">
      <c r="A8823" s="17" t="n">
        <v>281</v>
      </c>
      <c r="B8823" s="17" t="s">
        <v>16257</v>
      </c>
      <c r="C8823" s="18" t="s">
        <v>16258</v>
      </c>
      <c r="D8823" s="17" t="s">
        <v>60</v>
      </c>
      <c r="E8823" s="17" t="n">
        <v>0</v>
      </c>
      <c r="F8823" s="19" t="n">
        <v>0</v>
      </c>
    </row>
    <row r="8824" customFormat="false" ht="15" hidden="false" customHeight="false" outlineLevel="0" collapsed="false">
      <c r="A8824" s="20" t="n">
        <v>282</v>
      </c>
      <c r="B8824" s="20" t="s">
        <v>16259</v>
      </c>
      <c r="C8824" s="21" t="s">
        <v>16260</v>
      </c>
      <c r="D8824" s="20" t="s">
        <v>60</v>
      </c>
      <c r="E8824" s="20" t="n">
        <v>0</v>
      </c>
      <c r="F8824" s="22" t="n">
        <v>0</v>
      </c>
    </row>
    <row r="8825" customFormat="false" ht="15" hidden="false" customHeight="false" outlineLevel="0" collapsed="false">
      <c r="A8825" s="17" t="n">
        <v>283</v>
      </c>
      <c r="B8825" s="17" t="s">
        <v>16261</v>
      </c>
      <c r="C8825" s="18" t="s">
        <v>16262</v>
      </c>
      <c r="D8825" s="17" t="s">
        <v>60</v>
      </c>
      <c r="E8825" s="17" t="n">
        <v>0</v>
      </c>
      <c r="F8825" s="19" t="n">
        <v>0</v>
      </c>
    </row>
    <row r="8826" customFormat="false" ht="15" hidden="false" customHeight="false" outlineLevel="0" collapsed="false">
      <c r="A8826" s="20" t="n">
        <v>284</v>
      </c>
      <c r="B8826" s="20" t="s">
        <v>16263</v>
      </c>
      <c r="C8826" s="21" t="s">
        <v>16264</v>
      </c>
      <c r="D8826" s="20" t="s">
        <v>60</v>
      </c>
      <c r="E8826" s="20" t="n">
        <v>0</v>
      </c>
      <c r="F8826" s="22" t="n">
        <v>0</v>
      </c>
    </row>
    <row r="8827" customFormat="false" ht="15" hidden="false" customHeight="false" outlineLevel="0" collapsed="false">
      <c r="A8827" s="17" t="n">
        <v>285</v>
      </c>
      <c r="B8827" s="17" t="s">
        <v>16265</v>
      </c>
      <c r="C8827" s="18" t="s">
        <v>16266</v>
      </c>
      <c r="D8827" s="17" t="s">
        <v>60</v>
      </c>
      <c r="E8827" s="17" t="n">
        <v>0</v>
      </c>
      <c r="F8827" s="19" t="n">
        <v>0</v>
      </c>
    </row>
    <row r="8828" customFormat="false" ht="15" hidden="false" customHeight="false" outlineLevel="0" collapsed="false">
      <c r="A8828" s="20" t="n">
        <v>286</v>
      </c>
      <c r="B8828" s="20" t="s">
        <v>16267</v>
      </c>
      <c r="C8828" s="21" t="s">
        <v>16268</v>
      </c>
      <c r="D8828" s="20" t="s">
        <v>60</v>
      </c>
      <c r="E8828" s="20" t="n">
        <v>0</v>
      </c>
      <c r="F8828" s="22" t="n">
        <v>0</v>
      </c>
    </row>
    <row r="8829" customFormat="false" ht="15" hidden="false" customHeight="false" outlineLevel="0" collapsed="false">
      <c r="A8829" s="17" t="n">
        <v>287</v>
      </c>
      <c r="B8829" s="17" t="s">
        <v>16269</v>
      </c>
      <c r="C8829" s="18" t="s">
        <v>16270</v>
      </c>
      <c r="D8829" s="17" t="s">
        <v>60</v>
      </c>
      <c r="E8829" s="17" t="n">
        <v>0</v>
      </c>
      <c r="F8829" s="19" t="n">
        <v>0</v>
      </c>
    </row>
    <row r="8830" customFormat="false" ht="15" hidden="false" customHeight="false" outlineLevel="0" collapsed="false">
      <c r="A8830" s="20" t="n">
        <v>288</v>
      </c>
      <c r="B8830" s="20" t="s">
        <v>16271</v>
      </c>
      <c r="C8830" s="21" t="s">
        <v>16272</v>
      </c>
      <c r="D8830" s="20" t="s">
        <v>60</v>
      </c>
      <c r="E8830" s="20" t="n">
        <v>0</v>
      </c>
      <c r="F8830" s="22" t="n">
        <v>0</v>
      </c>
    </row>
    <row r="8831" customFormat="false" ht="15" hidden="false" customHeight="false" outlineLevel="0" collapsed="false">
      <c r="A8831" s="17" t="n">
        <v>289</v>
      </c>
      <c r="B8831" s="17" t="s">
        <v>16273</v>
      </c>
      <c r="C8831" s="18" t="s">
        <v>16274</v>
      </c>
      <c r="D8831" s="17" t="s">
        <v>60</v>
      </c>
      <c r="E8831" s="17" t="n">
        <v>0</v>
      </c>
      <c r="F8831" s="19" t="n">
        <v>0</v>
      </c>
    </row>
    <row r="8832" customFormat="false" ht="15" hidden="false" customHeight="false" outlineLevel="0" collapsed="false">
      <c r="A8832" s="20" t="n">
        <v>290</v>
      </c>
      <c r="B8832" s="20" t="s">
        <v>16275</v>
      </c>
      <c r="C8832" s="21" t="s">
        <v>16276</v>
      </c>
      <c r="D8832" s="20" t="s">
        <v>60</v>
      </c>
      <c r="E8832" s="20" t="n">
        <v>0</v>
      </c>
      <c r="F8832" s="22" t="n">
        <v>0</v>
      </c>
    </row>
    <row r="8833" customFormat="false" ht="15" hidden="false" customHeight="false" outlineLevel="0" collapsed="false">
      <c r="A8833" s="17" t="n">
        <v>291</v>
      </c>
      <c r="B8833" s="17" t="s">
        <v>16277</v>
      </c>
      <c r="C8833" s="18" t="s">
        <v>16278</v>
      </c>
      <c r="D8833" s="17" t="s">
        <v>60</v>
      </c>
      <c r="E8833" s="17" t="n">
        <v>0</v>
      </c>
      <c r="F8833" s="19" t="n">
        <v>0</v>
      </c>
    </row>
    <row r="8834" customFormat="false" ht="15" hidden="false" customHeight="false" outlineLevel="0" collapsed="false">
      <c r="A8834" s="20" t="n">
        <v>292</v>
      </c>
      <c r="B8834" s="20" t="s">
        <v>16279</v>
      </c>
      <c r="C8834" s="21" t="s">
        <v>16280</v>
      </c>
      <c r="D8834" s="20" t="s">
        <v>60</v>
      </c>
      <c r="E8834" s="20" t="n">
        <v>0</v>
      </c>
      <c r="F8834" s="22" t="n">
        <v>0</v>
      </c>
    </row>
    <row r="8835" customFormat="false" ht="15" hidden="false" customHeight="false" outlineLevel="0" collapsed="false">
      <c r="A8835" s="17" t="n">
        <v>293</v>
      </c>
      <c r="B8835" s="17" t="s">
        <v>16281</v>
      </c>
      <c r="C8835" s="18" t="s">
        <v>16282</v>
      </c>
      <c r="D8835" s="17" t="s">
        <v>60</v>
      </c>
      <c r="E8835" s="17" t="n">
        <v>0</v>
      </c>
      <c r="F8835" s="19" t="n">
        <v>0</v>
      </c>
    </row>
    <row r="8836" customFormat="false" ht="15" hidden="false" customHeight="false" outlineLevel="0" collapsed="false">
      <c r="A8836" s="20" t="n">
        <v>294</v>
      </c>
      <c r="B8836" s="20" t="s">
        <v>16283</v>
      </c>
      <c r="C8836" s="21" t="s">
        <v>16284</v>
      </c>
      <c r="D8836" s="20" t="s">
        <v>60</v>
      </c>
      <c r="E8836" s="20" t="n">
        <v>0</v>
      </c>
      <c r="F8836" s="22" t="n">
        <v>0</v>
      </c>
    </row>
    <row r="8837" customFormat="false" ht="15" hidden="false" customHeight="false" outlineLevel="0" collapsed="false">
      <c r="A8837" s="17" t="n">
        <v>295</v>
      </c>
      <c r="B8837" s="17" t="s">
        <v>16285</v>
      </c>
      <c r="C8837" s="18" t="s">
        <v>16286</v>
      </c>
      <c r="D8837" s="17" t="s">
        <v>60</v>
      </c>
      <c r="E8837" s="17" t="n">
        <v>0</v>
      </c>
      <c r="F8837" s="19" t="n">
        <v>0</v>
      </c>
    </row>
    <row r="8838" customFormat="false" ht="15" hidden="false" customHeight="false" outlineLevel="0" collapsed="false">
      <c r="A8838" s="20" t="n">
        <v>296</v>
      </c>
      <c r="B8838" s="20" t="s">
        <v>16287</v>
      </c>
      <c r="C8838" s="21" t="s">
        <v>16288</v>
      </c>
      <c r="D8838" s="20" t="s">
        <v>60</v>
      </c>
      <c r="E8838" s="20" t="n">
        <v>0</v>
      </c>
      <c r="F8838" s="22" t="n">
        <v>0</v>
      </c>
    </row>
    <row r="8839" customFormat="false" ht="15" hidden="false" customHeight="false" outlineLevel="0" collapsed="false">
      <c r="A8839" s="17" t="n">
        <v>297</v>
      </c>
      <c r="B8839" s="17" t="s">
        <v>16289</v>
      </c>
      <c r="C8839" s="18" t="s">
        <v>16290</v>
      </c>
      <c r="D8839" s="17" t="s">
        <v>60</v>
      </c>
      <c r="E8839" s="17" t="n">
        <v>0</v>
      </c>
      <c r="F8839" s="19" t="n">
        <v>0</v>
      </c>
    </row>
    <row r="8840" customFormat="false" ht="15" hidden="false" customHeight="false" outlineLevel="0" collapsed="false">
      <c r="A8840" s="20" t="n">
        <v>298</v>
      </c>
      <c r="B8840" s="20" t="s">
        <v>16291</v>
      </c>
      <c r="C8840" s="21" t="s">
        <v>16292</v>
      </c>
      <c r="D8840" s="20" t="s">
        <v>60</v>
      </c>
      <c r="E8840" s="20" t="n">
        <v>0</v>
      </c>
      <c r="F8840" s="22" t="n">
        <v>0</v>
      </c>
    </row>
    <row r="8841" customFormat="false" ht="15" hidden="false" customHeight="false" outlineLevel="0" collapsed="false">
      <c r="A8841" s="17" t="n">
        <v>299</v>
      </c>
      <c r="B8841" s="17" t="s">
        <v>16293</v>
      </c>
      <c r="C8841" s="18" t="s">
        <v>16294</v>
      </c>
      <c r="D8841" s="17" t="s">
        <v>60</v>
      </c>
      <c r="E8841" s="17" t="n">
        <v>0</v>
      </c>
      <c r="F8841" s="19" t="n">
        <v>0</v>
      </c>
    </row>
    <row r="8842" customFormat="false" ht="15" hidden="false" customHeight="false" outlineLevel="0" collapsed="false">
      <c r="A8842" s="20" t="n">
        <v>300</v>
      </c>
      <c r="B8842" s="20" t="s">
        <v>16295</v>
      </c>
      <c r="C8842" s="21" t="s">
        <v>16296</v>
      </c>
      <c r="D8842" s="20" t="s">
        <v>60</v>
      </c>
      <c r="E8842" s="20" t="n">
        <v>0</v>
      </c>
      <c r="F8842" s="22" t="n">
        <v>0</v>
      </c>
    </row>
    <row r="8843" customFormat="false" ht="15" hidden="false" customHeight="false" outlineLevel="0" collapsed="false">
      <c r="A8843" s="17" t="n">
        <v>301</v>
      </c>
      <c r="B8843" s="17" t="s">
        <v>16297</v>
      </c>
      <c r="C8843" s="18" t="s">
        <v>16298</v>
      </c>
      <c r="D8843" s="17" t="s">
        <v>60</v>
      </c>
      <c r="E8843" s="17" t="n">
        <v>0</v>
      </c>
      <c r="F8843" s="19" t="n">
        <v>0</v>
      </c>
    </row>
    <row r="8844" customFormat="false" ht="15" hidden="false" customHeight="false" outlineLevel="0" collapsed="false">
      <c r="A8844" s="20" t="n">
        <v>302</v>
      </c>
      <c r="B8844" s="20" t="s">
        <v>16299</v>
      </c>
      <c r="C8844" s="21" t="s">
        <v>16300</v>
      </c>
      <c r="D8844" s="20" t="s">
        <v>60</v>
      </c>
      <c r="E8844" s="20" t="n">
        <v>0</v>
      </c>
      <c r="F8844" s="22" t="n">
        <v>0</v>
      </c>
    </row>
    <row r="8845" customFormat="false" ht="15" hidden="false" customHeight="false" outlineLevel="0" collapsed="false">
      <c r="A8845" s="17" t="n">
        <v>303</v>
      </c>
      <c r="B8845" s="17" t="s">
        <v>16301</v>
      </c>
      <c r="C8845" s="18" t="s">
        <v>16302</v>
      </c>
      <c r="D8845" s="17" t="s">
        <v>60</v>
      </c>
      <c r="E8845" s="17" t="n">
        <v>0</v>
      </c>
      <c r="F8845" s="19" t="n">
        <v>0</v>
      </c>
    </row>
    <row r="8846" customFormat="false" ht="15" hidden="false" customHeight="false" outlineLevel="0" collapsed="false">
      <c r="A8846" s="20" t="n">
        <v>304</v>
      </c>
      <c r="B8846" s="20" t="s">
        <v>16303</v>
      </c>
      <c r="C8846" s="21" t="s">
        <v>16304</v>
      </c>
      <c r="D8846" s="20" t="s">
        <v>60</v>
      </c>
      <c r="E8846" s="20" t="n">
        <v>0</v>
      </c>
      <c r="F8846" s="22" t="n">
        <v>0</v>
      </c>
    </row>
    <row r="8847" customFormat="false" ht="15" hidden="false" customHeight="false" outlineLevel="0" collapsed="false">
      <c r="A8847" s="17" t="n">
        <v>305</v>
      </c>
      <c r="B8847" s="17" t="s">
        <v>16305</v>
      </c>
      <c r="C8847" s="18" t="s">
        <v>16306</v>
      </c>
      <c r="D8847" s="17" t="s">
        <v>60</v>
      </c>
      <c r="E8847" s="17" t="n">
        <v>0</v>
      </c>
      <c r="F8847" s="19" t="n">
        <v>0</v>
      </c>
    </row>
    <row r="8848" customFormat="false" ht="15" hidden="false" customHeight="false" outlineLevel="0" collapsed="false">
      <c r="A8848" s="20" t="n">
        <v>306</v>
      </c>
      <c r="B8848" s="20" t="s">
        <v>16307</v>
      </c>
      <c r="C8848" s="21" t="s">
        <v>16308</v>
      </c>
      <c r="D8848" s="20" t="s">
        <v>60</v>
      </c>
      <c r="E8848" s="20" t="n">
        <v>0</v>
      </c>
      <c r="F8848" s="22" t="n">
        <v>0</v>
      </c>
    </row>
    <row r="8849" customFormat="false" ht="15" hidden="false" customHeight="false" outlineLevel="0" collapsed="false">
      <c r="A8849" s="17" t="n">
        <v>307</v>
      </c>
      <c r="B8849" s="17" t="s">
        <v>16309</v>
      </c>
      <c r="C8849" s="18" t="s">
        <v>16310</v>
      </c>
      <c r="D8849" s="17" t="s">
        <v>60</v>
      </c>
      <c r="E8849" s="17" t="n">
        <v>0</v>
      </c>
      <c r="F8849" s="19" t="n">
        <v>0</v>
      </c>
    </row>
    <row r="8850" customFormat="false" ht="15" hidden="false" customHeight="false" outlineLevel="0" collapsed="false">
      <c r="A8850" s="20" t="n">
        <v>308</v>
      </c>
      <c r="B8850" s="20" t="s">
        <v>16311</v>
      </c>
      <c r="C8850" s="21" t="s">
        <v>1390</v>
      </c>
      <c r="D8850" s="20" t="s">
        <v>60</v>
      </c>
      <c r="E8850" s="20" t="n">
        <v>0</v>
      </c>
      <c r="F8850" s="22" t="n">
        <v>0</v>
      </c>
    </row>
    <row r="8851" customFormat="false" ht="15" hidden="false" customHeight="false" outlineLevel="0" collapsed="false">
      <c r="A8851" s="17" t="n">
        <v>309</v>
      </c>
      <c r="B8851" s="17" t="s">
        <v>16312</v>
      </c>
      <c r="C8851" s="18" t="s">
        <v>1390</v>
      </c>
      <c r="D8851" s="17" t="s">
        <v>60</v>
      </c>
      <c r="E8851" s="17" t="n">
        <v>0</v>
      </c>
      <c r="F8851" s="19" t="n">
        <v>0</v>
      </c>
    </row>
    <row r="8852" customFormat="false" ht="15" hidden="false" customHeight="false" outlineLevel="0" collapsed="false">
      <c r="A8852" s="20" t="n">
        <v>310</v>
      </c>
      <c r="B8852" s="20" t="s">
        <v>16313</v>
      </c>
      <c r="C8852" s="21" t="s">
        <v>1390</v>
      </c>
      <c r="D8852" s="20" t="s">
        <v>60</v>
      </c>
      <c r="E8852" s="20" t="n">
        <v>0</v>
      </c>
      <c r="F8852" s="22" t="n">
        <v>0</v>
      </c>
    </row>
    <row r="8853" customFormat="false" ht="15" hidden="false" customHeight="false" outlineLevel="0" collapsed="false">
      <c r="A8853" s="17" t="n">
        <v>311</v>
      </c>
      <c r="B8853" s="17" t="s">
        <v>16314</v>
      </c>
      <c r="C8853" s="18" t="s">
        <v>16315</v>
      </c>
      <c r="D8853" s="17" t="s">
        <v>60</v>
      </c>
      <c r="E8853" s="17" t="n">
        <v>0</v>
      </c>
      <c r="F8853" s="19" t="n">
        <v>0</v>
      </c>
    </row>
    <row r="8854" customFormat="false" ht="15" hidden="false" customHeight="false" outlineLevel="0" collapsed="false">
      <c r="A8854" s="20" t="n">
        <v>312</v>
      </c>
      <c r="B8854" s="20" t="s">
        <v>16316</v>
      </c>
      <c r="C8854" s="21" t="s">
        <v>16317</v>
      </c>
      <c r="D8854" s="20" t="s">
        <v>60</v>
      </c>
      <c r="E8854" s="20" t="n">
        <v>0</v>
      </c>
      <c r="F8854" s="22" t="n">
        <v>0</v>
      </c>
    </row>
    <row r="8855" customFormat="false" ht="15" hidden="false" customHeight="false" outlineLevel="0" collapsed="false">
      <c r="A8855" s="17" t="n">
        <v>313</v>
      </c>
      <c r="B8855" s="17" t="s">
        <v>16318</v>
      </c>
      <c r="C8855" s="18" t="s">
        <v>16319</v>
      </c>
      <c r="D8855" s="17" t="s">
        <v>60</v>
      </c>
      <c r="E8855" s="17" t="n">
        <v>0</v>
      </c>
      <c r="F8855" s="19" t="n">
        <v>0</v>
      </c>
    </row>
    <row r="8856" customFormat="false" ht="15" hidden="false" customHeight="false" outlineLevel="0" collapsed="false">
      <c r="A8856" s="20" t="n">
        <v>314</v>
      </c>
      <c r="B8856" s="20" t="s">
        <v>16320</v>
      </c>
      <c r="C8856" s="21" t="s">
        <v>16321</v>
      </c>
      <c r="D8856" s="20" t="s">
        <v>60</v>
      </c>
      <c r="E8856" s="20" t="n">
        <v>0</v>
      </c>
      <c r="F8856" s="22" t="n">
        <v>0</v>
      </c>
    </row>
    <row r="8857" customFormat="false" ht="15" hidden="false" customHeight="false" outlineLevel="0" collapsed="false">
      <c r="A8857" s="17" t="n">
        <v>315</v>
      </c>
      <c r="B8857" s="17" t="s">
        <v>16322</v>
      </c>
      <c r="C8857" s="18" t="s">
        <v>16323</v>
      </c>
      <c r="D8857" s="17" t="s">
        <v>60</v>
      </c>
      <c r="E8857" s="17" t="n">
        <v>0</v>
      </c>
      <c r="F8857" s="19" t="n">
        <v>0</v>
      </c>
    </row>
    <row r="8858" customFormat="false" ht="15" hidden="false" customHeight="false" outlineLevel="0" collapsed="false">
      <c r="A8858" s="20" t="n">
        <v>316</v>
      </c>
      <c r="B8858" s="20" t="s">
        <v>16324</v>
      </c>
      <c r="C8858" s="21" t="s">
        <v>16325</v>
      </c>
      <c r="D8858" s="20" t="s">
        <v>60</v>
      </c>
      <c r="E8858" s="20" t="n">
        <v>0</v>
      </c>
      <c r="F8858" s="22" t="n">
        <v>0</v>
      </c>
    </row>
    <row r="8859" customFormat="false" ht="15" hidden="false" customHeight="false" outlineLevel="0" collapsed="false">
      <c r="A8859" s="17" t="n">
        <v>317</v>
      </c>
      <c r="B8859" s="17" t="s">
        <v>16326</v>
      </c>
      <c r="C8859" s="18" t="s">
        <v>16327</v>
      </c>
      <c r="D8859" s="17" t="s">
        <v>356</v>
      </c>
      <c r="E8859" s="17" t="n">
        <v>0</v>
      </c>
      <c r="F8859" s="19" t="n">
        <v>0</v>
      </c>
    </row>
    <row r="8860" customFormat="false" ht="15" hidden="false" customHeight="false" outlineLevel="0" collapsed="false">
      <c r="A8860" s="20" t="n">
        <v>318</v>
      </c>
      <c r="B8860" s="20" t="s">
        <v>16328</v>
      </c>
      <c r="C8860" s="21" t="s">
        <v>16329</v>
      </c>
      <c r="D8860" s="20" t="s">
        <v>356</v>
      </c>
      <c r="E8860" s="20" t="n">
        <v>0</v>
      </c>
      <c r="F8860" s="22" t="n">
        <v>0</v>
      </c>
    </row>
    <row r="8861" customFormat="false" ht="15" hidden="false" customHeight="false" outlineLevel="0" collapsed="false">
      <c r="A8861" s="17" t="n">
        <v>319</v>
      </c>
      <c r="B8861" s="17" t="s">
        <v>16330</v>
      </c>
      <c r="C8861" s="18" t="s">
        <v>16331</v>
      </c>
      <c r="D8861" s="17" t="s">
        <v>356</v>
      </c>
      <c r="E8861" s="17" t="n">
        <v>0</v>
      </c>
      <c r="F8861" s="19" t="n">
        <v>0</v>
      </c>
    </row>
    <row r="8862" customFormat="false" ht="15" hidden="false" customHeight="false" outlineLevel="0" collapsed="false">
      <c r="A8862" s="20" t="n">
        <v>320</v>
      </c>
      <c r="B8862" s="20" t="s">
        <v>16332</v>
      </c>
      <c r="C8862" s="21" t="s">
        <v>16333</v>
      </c>
      <c r="D8862" s="20" t="s">
        <v>356</v>
      </c>
      <c r="E8862" s="20" t="n">
        <v>0</v>
      </c>
      <c r="F8862" s="22" t="n">
        <v>0</v>
      </c>
    </row>
    <row r="8863" customFormat="false" ht="15" hidden="false" customHeight="false" outlineLevel="0" collapsed="false">
      <c r="A8863" s="17" t="n">
        <v>321</v>
      </c>
      <c r="B8863" s="17" t="s">
        <v>16334</v>
      </c>
      <c r="C8863" s="18" t="s">
        <v>16335</v>
      </c>
      <c r="D8863" s="17" t="s">
        <v>356</v>
      </c>
      <c r="E8863" s="17" t="n">
        <v>0</v>
      </c>
      <c r="F8863" s="19" t="n">
        <v>0</v>
      </c>
    </row>
    <row r="8864" customFormat="false" ht="15" hidden="false" customHeight="false" outlineLevel="0" collapsed="false">
      <c r="A8864" s="20" t="n">
        <v>322</v>
      </c>
      <c r="B8864" s="20" t="s">
        <v>16336</v>
      </c>
      <c r="C8864" s="21" t="s">
        <v>16337</v>
      </c>
      <c r="D8864" s="20" t="s">
        <v>356</v>
      </c>
      <c r="E8864" s="20" t="n">
        <v>0</v>
      </c>
      <c r="F8864" s="22" t="n">
        <v>0</v>
      </c>
    </row>
    <row r="8865" customFormat="false" ht="15" hidden="false" customHeight="false" outlineLevel="0" collapsed="false">
      <c r="A8865" s="17" t="n">
        <v>323</v>
      </c>
      <c r="B8865" s="17" t="s">
        <v>16338</v>
      </c>
      <c r="C8865" s="18" t="s">
        <v>16339</v>
      </c>
      <c r="D8865" s="17" t="s">
        <v>356</v>
      </c>
      <c r="E8865" s="17" t="n">
        <v>0</v>
      </c>
      <c r="F8865" s="19" t="n">
        <v>0</v>
      </c>
    </row>
    <row r="8866" customFormat="false" ht="15" hidden="false" customHeight="false" outlineLevel="0" collapsed="false">
      <c r="A8866" s="20" t="n">
        <v>324</v>
      </c>
      <c r="B8866" s="20" t="s">
        <v>16340</v>
      </c>
      <c r="C8866" s="21" t="s">
        <v>16341</v>
      </c>
      <c r="D8866" s="20" t="s">
        <v>356</v>
      </c>
      <c r="E8866" s="20" t="n">
        <v>0</v>
      </c>
      <c r="F8866" s="22" t="n">
        <v>0</v>
      </c>
    </row>
    <row r="8867" customFormat="false" ht="15" hidden="false" customHeight="false" outlineLevel="0" collapsed="false">
      <c r="A8867" s="17" t="n">
        <v>325</v>
      </c>
      <c r="B8867" s="17" t="s">
        <v>16342</v>
      </c>
      <c r="C8867" s="18" t="s">
        <v>16343</v>
      </c>
      <c r="D8867" s="17" t="s">
        <v>356</v>
      </c>
      <c r="E8867" s="17" t="n">
        <v>0</v>
      </c>
      <c r="F8867" s="19" t="n">
        <v>0</v>
      </c>
    </row>
    <row r="8868" customFormat="false" ht="15" hidden="false" customHeight="false" outlineLevel="0" collapsed="false">
      <c r="A8868" s="20" t="n">
        <v>326</v>
      </c>
      <c r="B8868" s="20" t="s">
        <v>16344</v>
      </c>
      <c r="C8868" s="21" t="s">
        <v>16345</v>
      </c>
      <c r="D8868" s="20" t="s">
        <v>356</v>
      </c>
      <c r="E8868" s="20" t="n">
        <v>0</v>
      </c>
      <c r="F8868" s="22" t="n">
        <v>0</v>
      </c>
    </row>
    <row r="8869" customFormat="false" ht="15" hidden="false" customHeight="false" outlineLevel="0" collapsed="false">
      <c r="A8869" s="17" t="n">
        <v>327</v>
      </c>
      <c r="B8869" s="17" t="s">
        <v>16346</v>
      </c>
      <c r="C8869" s="18" t="s">
        <v>16347</v>
      </c>
      <c r="D8869" s="17" t="s">
        <v>356</v>
      </c>
      <c r="E8869" s="17" t="n">
        <v>0</v>
      </c>
      <c r="F8869" s="19" t="n">
        <v>0</v>
      </c>
    </row>
    <row r="8870" customFormat="false" ht="15" hidden="false" customHeight="false" outlineLevel="0" collapsed="false">
      <c r="A8870" s="20" t="n">
        <v>328</v>
      </c>
      <c r="B8870" s="20" t="s">
        <v>16348</v>
      </c>
      <c r="C8870" s="21" t="s">
        <v>16349</v>
      </c>
      <c r="D8870" s="20" t="s">
        <v>356</v>
      </c>
      <c r="E8870" s="20" t="n">
        <v>0</v>
      </c>
      <c r="F8870" s="22" t="n">
        <v>0</v>
      </c>
    </row>
    <row r="8871" customFormat="false" ht="15" hidden="false" customHeight="false" outlineLevel="0" collapsed="false">
      <c r="A8871" s="17" t="n">
        <v>329</v>
      </c>
      <c r="B8871" s="17" t="s">
        <v>16350</v>
      </c>
      <c r="C8871" s="18" t="s">
        <v>16351</v>
      </c>
      <c r="D8871" s="17" t="s">
        <v>356</v>
      </c>
      <c r="E8871" s="17" t="n">
        <v>0</v>
      </c>
      <c r="F8871" s="19" t="n">
        <v>0</v>
      </c>
    </row>
    <row r="8872" customFormat="false" ht="15" hidden="false" customHeight="false" outlineLevel="0" collapsed="false">
      <c r="A8872" s="20" t="n">
        <v>330</v>
      </c>
      <c r="B8872" s="20" t="s">
        <v>16352</v>
      </c>
      <c r="C8872" s="21" t="s">
        <v>16353</v>
      </c>
      <c r="D8872" s="20" t="s">
        <v>356</v>
      </c>
      <c r="E8872" s="20" t="n">
        <v>0</v>
      </c>
      <c r="F8872" s="22" t="n">
        <v>0</v>
      </c>
    </row>
    <row r="8873" customFormat="false" ht="15" hidden="false" customHeight="false" outlineLevel="0" collapsed="false">
      <c r="A8873" s="17" t="n">
        <v>331</v>
      </c>
      <c r="B8873" s="17" t="s">
        <v>16354</v>
      </c>
      <c r="C8873" s="18" t="s">
        <v>16355</v>
      </c>
      <c r="D8873" s="17" t="s">
        <v>356</v>
      </c>
      <c r="E8873" s="17" t="n">
        <v>0</v>
      </c>
      <c r="F8873" s="19" t="n">
        <v>0</v>
      </c>
    </row>
    <row r="8874" customFormat="false" ht="15" hidden="false" customHeight="false" outlineLevel="0" collapsed="false">
      <c r="A8874" s="20" t="n">
        <v>332</v>
      </c>
      <c r="B8874" s="20" t="s">
        <v>16356</v>
      </c>
      <c r="C8874" s="21" t="s">
        <v>16357</v>
      </c>
      <c r="D8874" s="20" t="s">
        <v>356</v>
      </c>
      <c r="E8874" s="20" t="n">
        <v>0</v>
      </c>
      <c r="F8874" s="22" t="n">
        <v>0</v>
      </c>
    </row>
    <row r="8875" customFormat="false" ht="15" hidden="false" customHeight="false" outlineLevel="0" collapsed="false">
      <c r="A8875" s="17" t="n">
        <v>333</v>
      </c>
      <c r="B8875" s="17" t="s">
        <v>16358</v>
      </c>
      <c r="C8875" s="18" t="s">
        <v>16359</v>
      </c>
      <c r="D8875" s="17" t="s">
        <v>356</v>
      </c>
      <c r="E8875" s="17" t="n">
        <v>0</v>
      </c>
      <c r="F8875" s="19" t="n">
        <v>0</v>
      </c>
    </row>
    <row r="8876" customFormat="false" ht="15" hidden="false" customHeight="false" outlineLevel="0" collapsed="false">
      <c r="A8876" s="20" t="n">
        <v>334</v>
      </c>
      <c r="B8876" s="20" t="s">
        <v>16360</v>
      </c>
      <c r="C8876" s="21" t="s">
        <v>16361</v>
      </c>
      <c r="D8876" s="20" t="s">
        <v>356</v>
      </c>
      <c r="E8876" s="20" t="n">
        <v>0</v>
      </c>
      <c r="F8876" s="22" t="n">
        <v>0</v>
      </c>
    </row>
    <row r="8877" customFormat="false" ht="15" hidden="false" customHeight="false" outlineLevel="0" collapsed="false">
      <c r="A8877" s="17" t="n">
        <v>335</v>
      </c>
      <c r="B8877" s="17" t="s">
        <v>16362</v>
      </c>
      <c r="C8877" s="18" t="s">
        <v>16363</v>
      </c>
      <c r="D8877" s="17" t="s">
        <v>356</v>
      </c>
      <c r="E8877" s="17" t="n">
        <v>0</v>
      </c>
      <c r="F8877" s="19" t="n">
        <v>0</v>
      </c>
    </row>
    <row r="8878" customFormat="false" ht="15" hidden="false" customHeight="false" outlineLevel="0" collapsed="false">
      <c r="A8878" s="20" t="n">
        <v>336</v>
      </c>
      <c r="B8878" s="20" t="s">
        <v>16364</v>
      </c>
      <c r="C8878" s="21" t="s">
        <v>16365</v>
      </c>
      <c r="D8878" s="20" t="s">
        <v>356</v>
      </c>
      <c r="E8878" s="20" t="n">
        <v>0</v>
      </c>
      <c r="F8878" s="22" t="n">
        <v>0</v>
      </c>
    </row>
    <row r="8879" customFormat="false" ht="15" hidden="false" customHeight="false" outlineLevel="0" collapsed="false">
      <c r="A8879" s="17" t="n">
        <v>337</v>
      </c>
      <c r="B8879" s="17" t="s">
        <v>16366</v>
      </c>
      <c r="C8879" s="18" t="s">
        <v>16367</v>
      </c>
      <c r="D8879" s="17" t="s">
        <v>356</v>
      </c>
      <c r="E8879" s="17" t="n">
        <v>0</v>
      </c>
      <c r="F8879" s="19" t="n">
        <v>0</v>
      </c>
    </row>
    <row r="8880" customFormat="false" ht="15" hidden="false" customHeight="false" outlineLevel="0" collapsed="false">
      <c r="A8880" s="20" t="n">
        <v>338</v>
      </c>
      <c r="B8880" s="20" t="s">
        <v>16368</v>
      </c>
      <c r="C8880" s="21" t="s">
        <v>16369</v>
      </c>
      <c r="D8880" s="20" t="s">
        <v>356</v>
      </c>
      <c r="E8880" s="20" t="n">
        <v>0</v>
      </c>
      <c r="F8880" s="22" t="n">
        <v>0</v>
      </c>
    </row>
    <row r="8881" customFormat="false" ht="15" hidden="false" customHeight="false" outlineLevel="0" collapsed="false">
      <c r="A8881" s="17" t="n">
        <v>339</v>
      </c>
      <c r="B8881" s="17" t="s">
        <v>16370</v>
      </c>
      <c r="C8881" s="18" t="s">
        <v>16371</v>
      </c>
      <c r="D8881" s="17" t="s">
        <v>356</v>
      </c>
      <c r="E8881" s="17" t="n">
        <v>0</v>
      </c>
      <c r="F8881" s="19" t="n">
        <v>0</v>
      </c>
    </row>
    <row r="8882" customFormat="false" ht="15" hidden="false" customHeight="false" outlineLevel="0" collapsed="false">
      <c r="A8882" s="20" t="n">
        <v>340</v>
      </c>
      <c r="B8882" s="20" t="s">
        <v>16372</v>
      </c>
      <c r="C8882" s="21" t="s">
        <v>16373</v>
      </c>
      <c r="D8882" s="20" t="s">
        <v>356</v>
      </c>
      <c r="E8882" s="20" t="n">
        <v>0</v>
      </c>
      <c r="F8882" s="22" t="n">
        <v>0</v>
      </c>
    </row>
    <row r="8883" customFormat="false" ht="15" hidden="false" customHeight="false" outlineLevel="0" collapsed="false">
      <c r="A8883" s="17" t="n">
        <v>341</v>
      </c>
      <c r="B8883" s="17" t="s">
        <v>16374</v>
      </c>
      <c r="C8883" s="18" t="s">
        <v>16375</v>
      </c>
      <c r="D8883" s="17" t="s">
        <v>356</v>
      </c>
      <c r="E8883" s="17" t="n">
        <v>0</v>
      </c>
      <c r="F8883" s="19" t="n">
        <v>0</v>
      </c>
    </row>
    <row r="8884" customFormat="false" ht="15" hidden="false" customHeight="false" outlineLevel="0" collapsed="false">
      <c r="A8884" s="20" t="n">
        <v>342</v>
      </c>
      <c r="B8884" s="20" t="s">
        <v>16376</v>
      </c>
      <c r="C8884" s="21" t="s">
        <v>16377</v>
      </c>
      <c r="D8884" s="20" t="s">
        <v>356</v>
      </c>
      <c r="E8884" s="20" t="n">
        <v>0</v>
      </c>
      <c r="F8884" s="22" t="n">
        <v>0</v>
      </c>
    </row>
    <row r="8885" customFormat="false" ht="15" hidden="false" customHeight="false" outlineLevel="0" collapsed="false">
      <c r="A8885" s="17" t="n">
        <v>343</v>
      </c>
      <c r="B8885" s="17" t="s">
        <v>16378</v>
      </c>
      <c r="C8885" s="18" t="s">
        <v>16379</v>
      </c>
      <c r="D8885" s="17" t="s">
        <v>356</v>
      </c>
      <c r="E8885" s="17" t="n">
        <v>0</v>
      </c>
      <c r="F8885" s="19" t="n">
        <v>0</v>
      </c>
    </row>
    <row r="8886" customFormat="false" ht="15" hidden="false" customHeight="false" outlineLevel="0" collapsed="false">
      <c r="A8886" s="20" t="n">
        <v>344</v>
      </c>
      <c r="B8886" s="20" t="s">
        <v>16380</v>
      </c>
      <c r="C8886" s="21" t="s">
        <v>16381</v>
      </c>
      <c r="D8886" s="20" t="s">
        <v>356</v>
      </c>
      <c r="E8886" s="20" t="n">
        <v>0</v>
      </c>
      <c r="F8886" s="22" t="n">
        <v>0</v>
      </c>
    </row>
    <row r="8887" customFormat="false" ht="15" hidden="false" customHeight="false" outlineLevel="0" collapsed="false">
      <c r="A8887" s="17" t="n">
        <v>345</v>
      </c>
      <c r="B8887" s="17" t="s">
        <v>16382</v>
      </c>
      <c r="C8887" s="18" t="s">
        <v>16383</v>
      </c>
      <c r="D8887" s="17" t="s">
        <v>356</v>
      </c>
      <c r="E8887" s="17" t="n">
        <v>0</v>
      </c>
      <c r="F8887" s="19" t="n">
        <v>0</v>
      </c>
    </row>
    <row r="8888" customFormat="false" ht="15" hidden="false" customHeight="false" outlineLevel="0" collapsed="false">
      <c r="A8888" s="20" t="n">
        <v>346</v>
      </c>
      <c r="B8888" s="20" t="s">
        <v>16384</v>
      </c>
      <c r="C8888" s="21" t="s">
        <v>16385</v>
      </c>
      <c r="D8888" s="20" t="s">
        <v>356</v>
      </c>
      <c r="E8888" s="20" t="n">
        <v>0</v>
      </c>
      <c r="F8888" s="22" t="n">
        <v>0</v>
      </c>
    </row>
    <row r="8889" customFormat="false" ht="15" hidden="false" customHeight="false" outlineLevel="0" collapsed="false">
      <c r="A8889" s="17" t="n">
        <v>347</v>
      </c>
      <c r="B8889" s="17" t="s">
        <v>16386</v>
      </c>
      <c r="C8889" s="18" t="s">
        <v>16387</v>
      </c>
      <c r="D8889" s="17" t="s">
        <v>356</v>
      </c>
      <c r="E8889" s="17" t="n">
        <v>0</v>
      </c>
      <c r="F8889" s="19" t="n">
        <v>0</v>
      </c>
    </row>
    <row r="8890" customFormat="false" ht="15" hidden="false" customHeight="false" outlineLevel="0" collapsed="false">
      <c r="A8890" s="20" t="n">
        <v>348</v>
      </c>
      <c r="B8890" s="20" t="s">
        <v>16388</v>
      </c>
      <c r="C8890" s="21" t="s">
        <v>16389</v>
      </c>
      <c r="D8890" s="20" t="s">
        <v>356</v>
      </c>
      <c r="E8890" s="20" t="n">
        <v>0</v>
      </c>
      <c r="F8890" s="22" t="n">
        <v>0</v>
      </c>
    </row>
    <row r="8891" customFormat="false" ht="15" hidden="false" customHeight="false" outlineLevel="0" collapsed="false">
      <c r="A8891" s="17" t="n">
        <v>349</v>
      </c>
      <c r="B8891" s="17" t="s">
        <v>16390</v>
      </c>
      <c r="C8891" s="18" t="s">
        <v>16391</v>
      </c>
      <c r="D8891" s="17" t="s">
        <v>356</v>
      </c>
      <c r="E8891" s="17" t="n">
        <v>0</v>
      </c>
      <c r="F8891" s="19" t="n">
        <v>0</v>
      </c>
    </row>
    <row r="8892" customFormat="false" ht="15" hidden="false" customHeight="false" outlineLevel="0" collapsed="false">
      <c r="A8892" s="23"/>
      <c r="B8892" s="23"/>
      <c r="C8892" s="23" t="s">
        <v>401</v>
      </c>
      <c r="D8892" s="23"/>
      <c r="E8892" s="24" t="n">
        <v>0</v>
      </c>
      <c r="F8892" s="25" t="n">
        <v>0</v>
      </c>
    </row>
    <row r="8894" customFormat="false" ht="19.5" hidden="false" customHeight="true" outlineLevel="0" collapsed="false">
      <c r="A8894" s="14" t="s">
        <v>16392</v>
      </c>
      <c r="B8894" s="14"/>
      <c r="C8894" s="14"/>
      <c r="D8894" s="14"/>
      <c r="E8894" s="14"/>
      <c r="F8894" s="14"/>
      <c r="G8894" s="15" t="s">
        <v>52</v>
      </c>
    </row>
    <row r="8895" customFormat="false" ht="15" hidden="false" customHeight="false" outlineLevel="0" collapsed="false">
      <c r="A8895" s="16" t="s">
        <v>2</v>
      </c>
      <c r="B8895" s="16" t="s">
        <v>53</v>
      </c>
      <c r="C8895" s="16" t="s">
        <v>54</v>
      </c>
      <c r="D8895" s="16" t="s">
        <v>55</v>
      </c>
      <c r="E8895" s="16" t="s">
        <v>56</v>
      </c>
      <c r="F8895" s="16" t="s">
        <v>57</v>
      </c>
    </row>
    <row r="8896" customFormat="false" ht="15" hidden="false" customHeight="false" outlineLevel="0" collapsed="false">
      <c r="A8896" s="17" t="n">
        <v>1</v>
      </c>
      <c r="B8896" s="17" t="s">
        <v>16393</v>
      </c>
      <c r="C8896" s="18" t="s">
        <v>16394</v>
      </c>
      <c r="D8896" s="17" t="s">
        <v>60</v>
      </c>
      <c r="E8896" s="17" t="n">
        <v>5</v>
      </c>
      <c r="F8896" s="19" t="n">
        <v>102514</v>
      </c>
    </row>
    <row r="8897" customFormat="false" ht="15" hidden="false" customHeight="false" outlineLevel="0" collapsed="false">
      <c r="A8897" s="20" t="n">
        <v>2</v>
      </c>
      <c r="B8897" s="20" t="s">
        <v>16395</v>
      </c>
      <c r="C8897" s="21" t="s">
        <v>16396</v>
      </c>
      <c r="D8897" s="20" t="s">
        <v>60</v>
      </c>
      <c r="E8897" s="20" t="n">
        <v>1</v>
      </c>
      <c r="F8897" s="22" t="n">
        <v>67550</v>
      </c>
    </row>
    <row r="8898" customFormat="false" ht="15" hidden="false" customHeight="false" outlineLevel="0" collapsed="false">
      <c r="A8898" s="17" t="n">
        <v>3</v>
      </c>
      <c r="B8898" s="17" t="s">
        <v>16397</v>
      </c>
      <c r="C8898" s="18" t="s">
        <v>16398</v>
      </c>
      <c r="D8898" s="17" t="s">
        <v>60</v>
      </c>
      <c r="E8898" s="17" t="n">
        <v>2</v>
      </c>
      <c r="F8898" s="19" t="n">
        <v>60635</v>
      </c>
    </row>
    <row r="8899" customFormat="false" ht="15" hidden="false" customHeight="false" outlineLevel="0" collapsed="false">
      <c r="A8899" s="20" t="n">
        <v>4</v>
      </c>
      <c r="B8899" s="20" t="s">
        <v>16399</v>
      </c>
      <c r="C8899" s="21" t="s">
        <v>16400</v>
      </c>
      <c r="D8899" s="20" t="s">
        <v>60</v>
      </c>
      <c r="E8899" s="20" t="n">
        <v>4</v>
      </c>
      <c r="F8899" s="22" t="n">
        <v>57334</v>
      </c>
    </row>
    <row r="8900" customFormat="false" ht="15" hidden="false" customHeight="false" outlineLevel="0" collapsed="false">
      <c r="A8900" s="17" t="n">
        <v>5</v>
      </c>
      <c r="B8900" s="17" t="s">
        <v>16401</v>
      </c>
      <c r="C8900" s="18" t="s">
        <v>16402</v>
      </c>
      <c r="D8900" s="17" t="s">
        <v>60</v>
      </c>
      <c r="E8900" s="17" t="n">
        <v>2</v>
      </c>
      <c r="F8900" s="19" t="n">
        <v>55175</v>
      </c>
    </row>
    <row r="8901" customFormat="false" ht="15" hidden="false" customHeight="false" outlineLevel="0" collapsed="false">
      <c r="A8901" s="20" t="n">
        <v>6</v>
      </c>
      <c r="B8901" s="20" t="s">
        <v>16403</v>
      </c>
      <c r="C8901" s="21" t="s">
        <v>16404</v>
      </c>
      <c r="D8901" s="20" t="s">
        <v>60</v>
      </c>
      <c r="E8901" s="20" t="n">
        <v>5</v>
      </c>
      <c r="F8901" s="22" t="n">
        <v>51874</v>
      </c>
    </row>
    <row r="8902" customFormat="false" ht="15" hidden="false" customHeight="false" outlineLevel="0" collapsed="false">
      <c r="A8902" s="17" t="n">
        <v>7</v>
      </c>
      <c r="B8902" s="17" t="s">
        <v>16405</v>
      </c>
      <c r="C8902" s="18" t="s">
        <v>16406</v>
      </c>
      <c r="D8902" s="17" t="s">
        <v>60</v>
      </c>
      <c r="E8902" s="17" t="n">
        <v>4</v>
      </c>
      <c r="F8902" s="19" t="n">
        <v>50039</v>
      </c>
    </row>
    <row r="8903" customFormat="false" ht="15" hidden="false" customHeight="false" outlineLevel="0" collapsed="false">
      <c r="A8903" s="20" t="n">
        <v>8</v>
      </c>
      <c r="B8903" s="20" t="s">
        <v>16407</v>
      </c>
      <c r="C8903" s="21" t="s">
        <v>16408</v>
      </c>
      <c r="D8903" s="20" t="s">
        <v>60</v>
      </c>
      <c r="E8903" s="20" t="n">
        <v>3</v>
      </c>
      <c r="F8903" s="22" t="n">
        <v>46804</v>
      </c>
    </row>
    <row r="8904" customFormat="false" ht="15" hidden="false" customHeight="false" outlineLevel="0" collapsed="false">
      <c r="A8904" s="17" t="n">
        <v>9</v>
      </c>
      <c r="B8904" s="17" t="s">
        <v>16409</v>
      </c>
      <c r="C8904" s="18" t="s">
        <v>16410</v>
      </c>
      <c r="D8904" s="17" t="s">
        <v>60</v>
      </c>
      <c r="E8904" s="17" t="n">
        <v>5</v>
      </c>
      <c r="F8904" s="19" t="n">
        <v>45195</v>
      </c>
    </row>
    <row r="8905" customFormat="false" ht="15" hidden="false" customHeight="false" outlineLevel="0" collapsed="false">
      <c r="A8905" s="20" t="n">
        <v>10</v>
      </c>
      <c r="B8905" s="20" t="s">
        <v>16411</v>
      </c>
      <c r="C8905" s="21" t="s">
        <v>16412</v>
      </c>
      <c r="D8905" s="20" t="s">
        <v>60</v>
      </c>
      <c r="E8905" s="20" t="n">
        <v>3</v>
      </c>
      <c r="F8905" s="22" t="n">
        <v>37377</v>
      </c>
    </row>
    <row r="8906" customFormat="false" ht="15" hidden="false" customHeight="false" outlineLevel="0" collapsed="false">
      <c r="A8906" s="17" t="n">
        <v>11</v>
      </c>
      <c r="B8906" s="17" t="s">
        <v>16413</v>
      </c>
      <c r="C8906" s="18" t="s">
        <v>16414</v>
      </c>
      <c r="D8906" s="17" t="s">
        <v>60</v>
      </c>
      <c r="E8906" s="17" t="n">
        <v>4</v>
      </c>
      <c r="F8906" s="19" t="n">
        <v>33045</v>
      </c>
    </row>
    <row r="8907" customFormat="false" ht="15" hidden="false" customHeight="false" outlineLevel="0" collapsed="false">
      <c r="A8907" s="20" t="n">
        <v>12</v>
      </c>
      <c r="B8907" s="20" t="s">
        <v>16415</v>
      </c>
      <c r="C8907" s="21" t="s">
        <v>9885</v>
      </c>
      <c r="D8907" s="20" t="s">
        <v>60</v>
      </c>
      <c r="E8907" s="20" t="n">
        <v>3</v>
      </c>
      <c r="F8907" s="22" t="n">
        <v>32916</v>
      </c>
    </row>
    <row r="8908" customFormat="false" ht="15" hidden="false" customHeight="false" outlineLevel="0" collapsed="false">
      <c r="A8908" s="17" t="n">
        <v>13</v>
      </c>
      <c r="B8908" s="17" t="s">
        <v>16416</v>
      </c>
      <c r="C8908" s="18" t="s">
        <v>16417</v>
      </c>
      <c r="D8908" s="17" t="s">
        <v>356</v>
      </c>
      <c r="E8908" s="17" t="n">
        <v>5</v>
      </c>
      <c r="F8908" s="19" t="n">
        <v>30024</v>
      </c>
    </row>
    <row r="8909" customFormat="false" ht="15" hidden="false" customHeight="false" outlineLevel="0" collapsed="false">
      <c r="A8909" s="20" t="n">
        <v>14</v>
      </c>
      <c r="B8909" s="20" t="s">
        <v>16418</v>
      </c>
      <c r="C8909" s="21" t="s">
        <v>16419</v>
      </c>
      <c r="D8909" s="20" t="s">
        <v>60</v>
      </c>
      <c r="E8909" s="20" t="n">
        <v>4</v>
      </c>
      <c r="F8909" s="22" t="n">
        <v>29648</v>
      </c>
    </row>
    <row r="8910" customFormat="false" ht="15" hidden="false" customHeight="false" outlineLevel="0" collapsed="false">
      <c r="A8910" s="17" t="n">
        <v>15</v>
      </c>
      <c r="B8910" s="17" t="s">
        <v>16420</v>
      </c>
      <c r="C8910" s="18" t="s">
        <v>16421</v>
      </c>
      <c r="D8910" s="17" t="s">
        <v>356</v>
      </c>
      <c r="E8910" s="17" t="n">
        <v>1</v>
      </c>
      <c r="F8910" s="19" t="n">
        <v>29645</v>
      </c>
    </row>
    <row r="8911" customFormat="false" ht="15" hidden="false" customHeight="false" outlineLevel="0" collapsed="false">
      <c r="A8911" s="20" t="n">
        <v>16</v>
      </c>
      <c r="B8911" s="20" t="s">
        <v>16422</v>
      </c>
      <c r="C8911" s="21" t="s">
        <v>2040</v>
      </c>
      <c r="D8911" s="20" t="s">
        <v>60</v>
      </c>
      <c r="E8911" s="20" t="n">
        <v>5</v>
      </c>
      <c r="F8911" s="22" t="n">
        <v>28158</v>
      </c>
    </row>
    <row r="8912" customFormat="false" ht="15" hidden="false" customHeight="false" outlineLevel="0" collapsed="false">
      <c r="A8912" s="17" t="n">
        <v>17</v>
      </c>
      <c r="B8912" s="17" t="s">
        <v>16423</v>
      </c>
      <c r="C8912" s="18" t="s">
        <v>16424</v>
      </c>
      <c r="D8912" s="17" t="s">
        <v>60</v>
      </c>
      <c r="E8912" s="17" t="n">
        <v>3</v>
      </c>
      <c r="F8912" s="19" t="n">
        <v>26941</v>
      </c>
    </row>
    <row r="8913" customFormat="false" ht="15" hidden="false" customHeight="false" outlineLevel="0" collapsed="false">
      <c r="A8913" s="20" t="n">
        <v>18</v>
      </c>
      <c r="B8913" s="20" t="s">
        <v>16425</v>
      </c>
      <c r="C8913" s="21" t="s">
        <v>16426</v>
      </c>
      <c r="D8913" s="20" t="s">
        <v>60</v>
      </c>
      <c r="E8913" s="20" t="n">
        <v>3</v>
      </c>
      <c r="F8913" s="22" t="n">
        <v>25416</v>
      </c>
    </row>
    <row r="8914" customFormat="false" ht="15" hidden="false" customHeight="false" outlineLevel="0" collapsed="false">
      <c r="A8914" s="17" t="n">
        <v>19</v>
      </c>
      <c r="B8914" s="17" t="s">
        <v>16427</v>
      </c>
      <c r="C8914" s="18" t="s">
        <v>16428</v>
      </c>
      <c r="D8914" s="17" t="s">
        <v>60</v>
      </c>
      <c r="E8914" s="17" t="n">
        <v>2</v>
      </c>
      <c r="F8914" s="19" t="n">
        <v>23974</v>
      </c>
    </row>
    <row r="8915" customFormat="false" ht="15" hidden="false" customHeight="false" outlineLevel="0" collapsed="false">
      <c r="A8915" s="20" t="n">
        <v>20</v>
      </c>
      <c r="B8915" s="20" t="s">
        <v>16429</v>
      </c>
      <c r="C8915" s="21" t="s">
        <v>12700</v>
      </c>
      <c r="D8915" s="20" t="s">
        <v>60</v>
      </c>
      <c r="E8915" s="20" t="n">
        <v>4</v>
      </c>
      <c r="F8915" s="22" t="n">
        <v>23790</v>
      </c>
    </row>
    <row r="8916" customFormat="false" ht="15" hidden="false" customHeight="false" outlineLevel="0" collapsed="false">
      <c r="A8916" s="17" t="n">
        <v>21</v>
      </c>
      <c r="B8916" s="17" t="s">
        <v>16430</v>
      </c>
      <c r="C8916" s="18" t="s">
        <v>16431</v>
      </c>
      <c r="D8916" s="17" t="s">
        <v>60</v>
      </c>
      <c r="E8916" s="17" t="n">
        <v>3</v>
      </c>
      <c r="F8916" s="19" t="n">
        <v>22896</v>
      </c>
    </row>
    <row r="8917" customFormat="false" ht="15" hidden="false" customHeight="false" outlineLevel="0" collapsed="false">
      <c r="A8917" s="20" t="n">
        <v>22</v>
      </c>
      <c r="B8917" s="20" t="s">
        <v>16432</v>
      </c>
      <c r="C8917" s="21" t="s">
        <v>16433</v>
      </c>
      <c r="D8917" s="20" t="s">
        <v>60</v>
      </c>
      <c r="E8917" s="20" t="n">
        <v>1</v>
      </c>
      <c r="F8917" s="22" t="n">
        <v>22375</v>
      </c>
    </row>
    <row r="8918" customFormat="false" ht="15" hidden="false" customHeight="false" outlineLevel="0" collapsed="false">
      <c r="A8918" s="17" t="n">
        <v>23</v>
      </c>
      <c r="B8918" s="17" t="s">
        <v>16434</v>
      </c>
      <c r="C8918" s="18" t="s">
        <v>12917</v>
      </c>
      <c r="D8918" s="17" t="s">
        <v>60</v>
      </c>
      <c r="E8918" s="17" t="n">
        <v>3</v>
      </c>
      <c r="F8918" s="19" t="n">
        <v>22151</v>
      </c>
    </row>
    <row r="8919" customFormat="false" ht="15" hidden="false" customHeight="false" outlineLevel="0" collapsed="false">
      <c r="A8919" s="20" t="n">
        <v>24</v>
      </c>
      <c r="B8919" s="20" t="s">
        <v>16435</v>
      </c>
      <c r="C8919" s="21" t="s">
        <v>16436</v>
      </c>
      <c r="D8919" s="20" t="s">
        <v>60</v>
      </c>
      <c r="E8919" s="20" t="n">
        <v>4</v>
      </c>
      <c r="F8919" s="22" t="n">
        <v>21812</v>
      </c>
    </row>
    <row r="8920" customFormat="false" ht="15" hidden="false" customHeight="false" outlineLevel="0" collapsed="false">
      <c r="A8920" s="17" t="n">
        <v>25</v>
      </c>
      <c r="B8920" s="17" t="s">
        <v>16437</v>
      </c>
      <c r="C8920" s="18" t="s">
        <v>16438</v>
      </c>
      <c r="D8920" s="17" t="s">
        <v>60</v>
      </c>
      <c r="E8920" s="17" t="n">
        <v>1</v>
      </c>
      <c r="F8920" s="19" t="n">
        <v>20274</v>
      </c>
    </row>
    <row r="8921" customFormat="false" ht="15" hidden="false" customHeight="false" outlineLevel="0" collapsed="false">
      <c r="A8921" s="20" t="n">
        <v>26</v>
      </c>
      <c r="B8921" s="20" t="s">
        <v>16439</v>
      </c>
      <c r="C8921" s="21" t="s">
        <v>16440</v>
      </c>
      <c r="D8921" s="20" t="s">
        <v>60</v>
      </c>
      <c r="E8921" s="20" t="n">
        <v>5</v>
      </c>
      <c r="F8921" s="22" t="n">
        <v>18552</v>
      </c>
    </row>
    <row r="8922" customFormat="false" ht="15" hidden="false" customHeight="false" outlineLevel="0" collapsed="false">
      <c r="A8922" s="17" t="n">
        <v>27</v>
      </c>
      <c r="B8922" s="17" t="s">
        <v>16441</v>
      </c>
      <c r="C8922" s="18" t="s">
        <v>16442</v>
      </c>
      <c r="D8922" s="17" t="s">
        <v>60</v>
      </c>
      <c r="E8922" s="17" t="n">
        <v>1</v>
      </c>
      <c r="F8922" s="19" t="n">
        <v>18190</v>
      </c>
    </row>
    <row r="8923" customFormat="false" ht="15" hidden="false" customHeight="false" outlineLevel="0" collapsed="false">
      <c r="A8923" s="20" t="n">
        <v>28</v>
      </c>
      <c r="B8923" s="20" t="s">
        <v>16443</v>
      </c>
      <c r="C8923" s="21" t="s">
        <v>16444</v>
      </c>
      <c r="D8923" s="20" t="s">
        <v>60</v>
      </c>
      <c r="E8923" s="20" t="n">
        <v>2</v>
      </c>
      <c r="F8923" s="22" t="n">
        <v>18030</v>
      </c>
    </row>
    <row r="8924" customFormat="false" ht="15" hidden="false" customHeight="false" outlineLevel="0" collapsed="false">
      <c r="A8924" s="17" t="n">
        <v>29</v>
      </c>
      <c r="B8924" s="17" t="s">
        <v>16445</v>
      </c>
      <c r="C8924" s="18" t="s">
        <v>16446</v>
      </c>
      <c r="D8924" s="17" t="s">
        <v>60</v>
      </c>
      <c r="E8924" s="17" t="n">
        <v>2</v>
      </c>
      <c r="F8924" s="19" t="n">
        <v>17930</v>
      </c>
    </row>
    <row r="8925" customFormat="false" ht="15" hidden="false" customHeight="false" outlineLevel="0" collapsed="false">
      <c r="A8925" s="20" t="n">
        <v>30</v>
      </c>
      <c r="B8925" s="20" t="s">
        <v>16447</v>
      </c>
      <c r="C8925" s="21" t="s">
        <v>16448</v>
      </c>
      <c r="D8925" s="20" t="s">
        <v>60</v>
      </c>
      <c r="E8925" s="20" t="n">
        <v>1</v>
      </c>
      <c r="F8925" s="22" t="n">
        <v>17925</v>
      </c>
    </row>
    <row r="8926" customFormat="false" ht="15" hidden="false" customHeight="false" outlineLevel="0" collapsed="false">
      <c r="A8926" s="17" t="n">
        <v>31</v>
      </c>
      <c r="B8926" s="17" t="s">
        <v>16449</v>
      </c>
      <c r="C8926" s="18" t="s">
        <v>16450</v>
      </c>
      <c r="D8926" s="17" t="s">
        <v>356</v>
      </c>
      <c r="E8926" s="17" t="n">
        <v>1</v>
      </c>
      <c r="F8926" s="19" t="n">
        <v>17900</v>
      </c>
    </row>
    <row r="8927" customFormat="false" ht="15" hidden="false" customHeight="false" outlineLevel="0" collapsed="false">
      <c r="A8927" s="20" t="n">
        <v>32</v>
      </c>
      <c r="B8927" s="20" t="s">
        <v>16451</v>
      </c>
      <c r="C8927" s="21" t="s">
        <v>16452</v>
      </c>
      <c r="D8927" s="20" t="s">
        <v>356</v>
      </c>
      <c r="E8927" s="20" t="n">
        <v>2</v>
      </c>
      <c r="F8927" s="22" t="n">
        <v>17065</v>
      </c>
    </row>
    <row r="8928" customFormat="false" ht="15" hidden="false" customHeight="false" outlineLevel="0" collapsed="false">
      <c r="A8928" s="17" t="n">
        <v>33</v>
      </c>
      <c r="B8928" s="17" t="s">
        <v>16453</v>
      </c>
      <c r="C8928" s="18" t="s">
        <v>16454</v>
      </c>
      <c r="D8928" s="17" t="s">
        <v>60</v>
      </c>
      <c r="E8928" s="17" t="n">
        <v>1</v>
      </c>
      <c r="F8928" s="19" t="n">
        <v>16584</v>
      </c>
    </row>
    <row r="8929" customFormat="false" ht="15" hidden="false" customHeight="false" outlineLevel="0" collapsed="false">
      <c r="A8929" s="20" t="n">
        <v>34</v>
      </c>
      <c r="B8929" s="20" t="s">
        <v>16455</v>
      </c>
      <c r="C8929" s="21" t="s">
        <v>16456</v>
      </c>
      <c r="D8929" s="20" t="s">
        <v>356</v>
      </c>
      <c r="E8929" s="20" t="n">
        <v>4</v>
      </c>
      <c r="F8929" s="22" t="n">
        <v>16285</v>
      </c>
    </row>
    <row r="8930" customFormat="false" ht="15" hidden="false" customHeight="false" outlineLevel="0" collapsed="false">
      <c r="A8930" s="17" t="n">
        <v>35</v>
      </c>
      <c r="B8930" s="17" t="s">
        <v>16457</v>
      </c>
      <c r="C8930" s="18" t="s">
        <v>16458</v>
      </c>
      <c r="D8930" s="17" t="s">
        <v>60</v>
      </c>
      <c r="E8930" s="17" t="n">
        <v>2</v>
      </c>
      <c r="F8930" s="19" t="n">
        <v>16210</v>
      </c>
    </row>
    <row r="8931" customFormat="false" ht="15" hidden="false" customHeight="false" outlineLevel="0" collapsed="false">
      <c r="A8931" s="20" t="n">
        <v>36</v>
      </c>
      <c r="B8931" s="20" t="s">
        <v>16459</v>
      </c>
      <c r="C8931" s="21" t="s">
        <v>16460</v>
      </c>
      <c r="D8931" s="20" t="s">
        <v>60</v>
      </c>
      <c r="E8931" s="20" t="n">
        <v>4</v>
      </c>
      <c r="F8931" s="22" t="n">
        <v>15662</v>
      </c>
    </row>
    <row r="8932" customFormat="false" ht="15" hidden="false" customHeight="false" outlineLevel="0" collapsed="false">
      <c r="A8932" s="17" t="n">
        <v>37</v>
      </c>
      <c r="B8932" s="17" t="s">
        <v>16461</v>
      </c>
      <c r="C8932" s="18" t="s">
        <v>16462</v>
      </c>
      <c r="D8932" s="17" t="s">
        <v>60</v>
      </c>
      <c r="E8932" s="17" t="n">
        <v>3</v>
      </c>
      <c r="F8932" s="19" t="n">
        <v>15424</v>
      </c>
    </row>
    <row r="8933" customFormat="false" ht="15" hidden="false" customHeight="false" outlineLevel="0" collapsed="false">
      <c r="A8933" s="20" t="n">
        <v>38</v>
      </c>
      <c r="B8933" s="20" t="s">
        <v>16463</v>
      </c>
      <c r="C8933" s="21" t="s">
        <v>16464</v>
      </c>
      <c r="D8933" s="20" t="s">
        <v>60</v>
      </c>
      <c r="E8933" s="20" t="n">
        <v>1</v>
      </c>
      <c r="F8933" s="22" t="n">
        <v>14950</v>
      </c>
    </row>
    <row r="8934" customFormat="false" ht="15" hidden="false" customHeight="false" outlineLevel="0" collapsed="false">
      <c r="A8934" s="17" t="n">
        <v>39</v>
      </c>
      <c r="B8934" s="17" t="s">
        <v>16465</v>
      </c>
      <c r="C8934" s="18" t="s">
        <v>16466</v>
      </c>
      <c r="D8934" s="17" t="s">
        <v>60</v>
      </c>
      <c r="E8934" s="17" t="n">
        <v>2</v>
      </c>
      <c r="F8934" s="19" t="n">
        <v>13813</v>
      </c>
    </row>
    <row r="8935" customFormat="false" ht="15" hidden="false" customHeight="false" outlineLevel="0" collapsed="false">
      <c r="A8935" s="20" t="n">
        <v>40</v>
      </c>
      <c r="B8935" s="20" t="s">
        <v>16467</v>
      </c>
      <c r="C8935" s="21" t="s">
        <v>16468</v>
      </c>
      <c r="D8935" s="20" t="s">
        <v>60</v>
      </c>
      <c r="E8935" s="20" t="n">
        <v>1</v>
      </c>
      <c r="F8935" s="22" t="n">
        <v>13750</v>
      </c>
    </row>
    <row r="8936" customFormat="false" ht="15" hidden="false" customHeight="false" outlineLevel="0" collapsed="false">
      <c r="A8936" s="17" t="n">
        <v>41</v>
      </c>
      <c r="B8936" s="17" t="s">
        <v>16469</v>
      </c>
      <c r="C8936" s="18" t="s">
        <v>16470</v>
      </c>
      <c r="D8936" s="17" t="s">
        <v>356</v>
      </c>
      <c r="E8936" s="17" t="n">
        <v>3</v>
      </c>
      <c r="F8936" s="19" t="n">
        <v>13205</v>
      </c>
    </row>
    <row r="8937" customFormat="false" ht="15" hidden="false" customHeight="false" outlineLevel="0" collapsed="false">
      <c r="A8937" s="20" t="n">
        <v>42</v>
      </c>
      <c r="B8937" s="20" t="s">
        <v>16471</v>
      </c>
      <c r="C8937" s="21" t="s">
        <v>16472</v>
      </c>
      <c r="D8937" s="20" t="s">
        <v>60</v>
      </c>
      <c r="E8937" s="20" t="n">
        <v>1</v>
      </c>
      <c r="F8937" s="22" t="n">
        <v>12515</v>
      </c>
    </row>
    <row r="8938" customFormat="false" ht="15" hidden="false" customHeight="false" outlineLevel="0" collapsed="false">
      <c r="A8938" s="17" t="n">
        <v>43</v>
      </c>
      <c r="B8938" s="17" t="s">
        <v>16473</v>
      </c>
      <c r="C8938" s="18" t="s">
        <v>16474</v>
      </c>
      <c r="D8938" s="17" t="s">
        <v>60</v>
      </c>
      <c r="E8938" s="17" t="n">
        <v>3</v>
      </c>
      <c r="F8938" s="19" t="n">
        <v>12111</v>
      </c>
    </row>
    <row r="8939" customFormat="false" ht="15" hidden="false" customHeight="false" outlineLevel="0" collapsed="false">
      <c r="A8939" s="20" t="n">
        <v>44</v>
      </c>
      <c r="B8939" s="20" t="s">
        <v>16475</v>
      </c>
      <c r="C8939" s="21" t="s">
        <v>1316</v>
      </c>
      <c r="D8939" s="20" t="s">
        <v>60</v>
      </c>
      <c r="E8939" s="20" t="n">
        <v>5</v>
      </c>
      <c r="F8939" s="22" t="n">
        <v>12070</v>
      </c>
    </row>
    <row r="8940" customFormat="false" ht="15" hidden="false" customHeight="false" outlineLevel="0" collapsed="false">
      <c r="A8940" s="17" t="n">
        <v>45</v>
      </c>
      <c r="B8940" s="17" t="s">
        <v>16476</v>
      </c>
      <c r="C8940" s="18" t="s">
        <v>16477</v>
      </c>
      <c r="D8940" s="17" t="s">
        <v>60</v>
      </c>
      <c r="E8940" s="17" t="n">
        <v>2</v>
      </c>
      <c r="F8940" s="19" t="n">
        <v>11983</v>
      </c>
    </row>
    <row r="8941" customFormat="false" ht="15" hidden="false" customHeight="false" outlineLevel="0" collapsed="false">
      <c r="A8941" s="20" t="n">
        <v>46</v>
      </c>
      <c r="B8941" s="20" t="s">
        <v>16478</v>
      </c>
      <c r="C8941" s="21" t="s">
        <v>10414</v>
      </c>
      <c r="D8941" s="20" t="s">
        <v>60</v>
      </c>
      <c r="E8941" s="20" t="n">
        <v>1</v>
      </c>
      <c r="F8941" s="22" t="n">
        <v>10600</v>
      </c>
    </row>
    <row r="8942" customFormat="false" ht="15" hidden="false" customHeight="false" outlineLevel="0" collapsed="false">
      <c r="A8942" s="17" t="n">
        <v>47</v>
      </c>
      <c r="B8942" s="17" t="s">
        <v>16479</v>
      </c>
      <c r="C8942" s="18" t="s">
        <v>16480</v>
      </c>
      <c r="D8942" s="17" t="s">
        <v>60</v>
      </c>
      <c r="E8942" s="17" t="n">
        <v>1</v>
      </c>
      <c r="F8942" s="19" t="n">
        <v>10275</v>
      </c>
    </row>
    <row r="8943" customFormat="false" ht="15" hidden="false" customHeight="false" outlineLevel="0" collapsed="false">
      <c r="A8943" s="20" t="n">
        <v>48</v>
      </c>
      <c r="B8943" s="20" t="s">
        <v>16481</v>
      </c>
      <c r="C8943" s="21" t="s">
        <v>16482</v>
      </c>
      <c r="D8943" s="20" t="s">
        <v>356</v>
      </c>
      <c r="E8943" s="20" t="n">
        <v>1</v>
      </c>
      <c r="F8943" s="22" t="n">
        <v>10135</v>
      </c>
    </row>
    <row r="8944" customFormat="false" ht="15" hidden="false" customHeight="false" outlineLevel="0" collapsed="false">
      <c r="A8944" s="17" t="n">
        <v>49</v>
      </c>
      <c r="B8944" s="17" t="s">
        <v>16483</v>
      </c>
      <c r="C8944" s="18" t="s">
        <v>16484</v>
      </c>
      <c r="D8944" s="17" t="s">
        <v>60</v>
      </c>
      <c r="E8944" s="17" t="n">
        <v>1</v>
      </c>
      <c r="F8944" s="19" t="n">
        <v>10115</v>
      </c>
    </row>
    <row r="8945" customFormat="false" ht="15" hidden="false" customHeight="false" outlineLevel="0" collapsed="false">
      <c r="A8945" s="20" t="n">
        <v>50</v>
      </c>
      <c r="B8945" s="20" t="s">
        <v>16485</v>
      </c>
      <c r="C8945" s="21" t="s">
        <v>16486</v>
      </c>
      <c r="D8945" s="20" t="s">
        <v>60</v>
      </c>
      <c r="E8945" s="20" t="n">
        <v>1</v>
      </c>
      <c r="F8945" s="22" t="n">
        <v>9813</v>
      </c>
    </row>
    <row r="8946" customFormat="false" ht="15" hidden="false" customHeight="false" outlineLevel="0" collapsed="false">
      <c r="A8946" s="17" t="n">
        <v>51</v>
      </c>
      <c r="B8946" s="17" t="s">
        <v>16487</v>
      </c>
      <c r="C8946" s="18" t="s">
        <v>16488</v>
      </c>
      <c r="D8946" s="17" t="s">
        <v>356</v>
      </c>
      <c r="E8946" s="17" t="n">
        <v>5</v>
      </c>
      <c r="F8946" s="19" t="n">
        <v>9743</v>
      </c>
    </row>
    <row r="8947" customFormat="false" ht="15" hidden="false" customHeight="false" outlineLevel="0" collapsed="false">
      <c r="A8947" s="20" t="n">
        <v>52</v>
      </c>
      <c r="B8947" s="20" t="s">
        <v>16489</v>
      </c>
      <c r="C8947" s="21" t="s">
        <v>16490</v>
      </c>
      <c r="D8947" s="20" t="s">
        <v>60</v>
      </c>
      <c r="E8947" s="20" t="n">
        <v>4</v>
      </c>
      <c r="F8947" s="22" t="n">
        <v>9633</v>
      </c>
    </row>
    <row r="8948" customFormat="false" ht="15" hidden="false" customHeight="false" outlineLevel="0" collapsed="false">
      <c r="A8948" s="17" t="n">
        <v>53</v>
      </c>
      <c r="B8948" s="17" t="s">
        <v>16491</v>
      </c>
      <c r="C8948" s="18" t="s">
        <v>16492</v>
      </c>
      <c r="D8948" s="17" t="s">
        <v>60</v>
      </c>
      <c r="E8948" s="17" t="n">
        <v>3</v>
      </c>
      <c r="F8948" s="19" t="n">
        <v>9103</v>
      </c>
    </row>
    <row r="8949" customFormat="false" ht="15" hidden="false" customHeight="false" outlineLevel="0" collapsed="false">
      <c r="A8949" s="20" t="n">
        <v>54</v>
      </c>
      <c r="B8949" s="20" t="s">
        <v>16493</v>
      </c>
      <c r="C8949" s="21" t="s">
        <v>16494</v>
      </c>
      <c r="D8949" s="20" t="s">
        <v>60</v>
      </c>
      <c r="E8949" s="20" t="n">
        <v>5</v>
      </c>
      <c r="F8949" s="22" t="n">
        <v>8956</v>
      </c>
    </row>
    <row r="8950" customFormat="false" ht="15" hidden="false" customHeight="false" outlineLevel="0" collapsed="false">
      <c r="A8950" s="17" t="n">
        <v>55</v>
      </c>
      <c r="B8950" s="17" t="s">
        <v>16495</v>
      </c>
      <c r="C8950" s="18" t="s">
        <v>16496</v>
      </c>
      <c r="D8950" s="17" t="s">
        <v>60</v>
      </c>
      <c r="E8950" s="17" t="n">
        <v>4</v>
      </c>
      <c r="F8950" s="19" t="n">
        <v>8850</v>
      </c>
    </row>
    <row r="8951" customFormat="false" ht="15" hidden="false" customHeight="false" outlineLevel="0" collapsed="false">
      <c r="A8951" s="20" t="n">
        <v>56</v>
      </c>
      <c r="B8951" s="20" t="s">
        <v>16497</v>
      </c>
      <c r="C8951" s="21" t="s">
        <v>16498</v>
      </c>
      <c r="D8951" s="20" t="s">
        <v>60</v>
      </c>
      <c r="E8951" s="20" t="n">
        <v>5</v>
      </c>
      <c r="F8951" s="22" t="n">
        <v>8472</v>
      </c>
    </row>
    <row r="8952" customFormat="false" ht="15" hidden="false" customHeight="false" outlineLevel="0" collapsed="false">
      <c r="A8952" s="17" t="n">
        <v>57</v>
      </c>
      <c r="B8952" s="17" t="s">
        <v>16499</v>
      </c>
      <c r="C8952" s="18" t="s">
        <v>16500</v>
      </c>
      <c r="D8952" s="17" t="s">
        <v>60</v>
      </c>
      <c r="E8952" s="17" t="n">
        <v>4</v>
      </c>
      <c r="F8952" s="19" t="n">
        <v>8318</v>
      </c>
    </row>
    <row r="8953" customFormat="false" ht="15" hidden="false" customHeight="false" outlineLevel="0" collapsed="false">
      <c r="A8953" s="20" t="n">
        <v>58</v>
      </c>
      <c r="B8953" s="20" t="s">
        <v>16501</v>
      </c>
      <c r="C8953" s="21" t="s">
        <v>16502</v>
      </c>
      <c r="D8953" s="20" t="s">
        <v>60</v>
      </c>
      <c r="E8953" s="20" t="n">
        <v>4</v>
      </c>
      <c r="F8953" s="22" t="n">
        <v>8195</v>
      </c>
    </row>
    <row r="8954" customFormat="false" ht="15" hidden="false" customHeight="false" outlineLevel="0" collapsed="false">
      <c r="A8954" s="17" t="n">
        <v>59</v>
      </c>
      <c r="B8954" s="17" t="s">
        <v>16503</v>
      </c>
      <c r="C8954" s="18" t="s">
        <v>16504</v>
      </c>
      <c r="D8954" s="17" t="s">
        <v>60</v>
      </c>
      <c r="E8954" s="17" t="n">
        <v>2</v>
      </c>
      <c r="F8954" s="19" t="n">
        <v>7500</v>
      </c>
    </row>
    <row r="8955" customFormat="false" ht="15" hidden="false" customHeight="false" outlineLevel="0" collapsed="false">
      <c r="A8955" s="20" t="n">
        <v>60</v>
      </c>
      <c r="B8955" s="20" t="s">
        <v>16505</v>
      </c>
      <c r="C8955" s="21" t="s">
        <v>16506</v>
      </c>
      <c r="D8955" s="20" t="s">
        <v>60</v>
      </c>
      <c r="E8955" s="20" t="n">
        <v>4</v>
      </c>
      <c r="F8955" s="22" t="n">
        <v>7399</v>
      </c>
    </row>
    <row r="8956" customFormat="false" ht="15" hidden="false" customHeight="false" outlineLevel="0" collapsed="false">
      <c r="A8956" s="17" t="n">
        <v>61</v>
      </c>
      <c r="B8956" s="17" t="s">
        <v>16507</v>
      </c>
      <c r="C8956" s="18" t="s">
        <v>16508</v>
      </c>
      <c r="D8956" s="17" t="s">
        <v>60</v>
      </c>
      <c r="E8956" s="17" t="n">
        <v>1</v>
      </c>
      <c r="F8956" s="19" t="n">
        <v>7214</v>
      </c>
    </row>
    <row r="8957" customFormat="false" ht="15" hidden="false" customHeight="false" outlineLevel="0" collapsed="false">
      <c r="A8957" s="20" t="n">
        <v>62</v>
      </c>
      <c r="B8957" s="20" t="s">
        <v>16509</v>
      </c>
      <c r="C8957" s="21" t="s">
        <v>16510</v>
      </c>
      <c r="D8957" s="20" t="s">
        <v>60</v>
      </c>
      <c r="E8957" s="20" t="n">
        <v>2</v>
      </c>
      <c r="F8957" s="22" t="n">
        <v>7085</v>
      </c>
    </row>
    <row r="8958" customFormat="false" ht="15" hidden="false" customHeight="false" outlineLevel="0" collapsed="false">
      <c r="A8958" s="17" t="n">
        <v>63</v>
      </c>
      <c r="B8958" s="17" t="s">
        <v>16511</v>
      </c>
      <c r="C8958" s="18" t="s">
        <v>16512</v>
      </c>
      <c r="D8958" s="17" t="s">
        <v>60</v>
      </c>
      <c r="E8958" s="17" t="n">
        <v>2</v>
      </c>
      <c r="F8958" s="19" t="n">
        <v>6940</v>
      </c>
    </row>
    <row r="8959" customFormat="false" ht="15" hidden="false" customHeight="false" outlineLevel="0" collapsed="false">
      <c r="A8959" s="20" t="n">
        <v>64</v>
      </c>
      <c r="B8959" s="20" t="s">
        <v>16513</v>
      </c>
      <c r="C8959" s="21" t="s">
        <v>16514</v>
      </c>
      <c r="D8959" s="20" t="s">
        <v>356</v>
      </c>
      <c r="E8959" s="20" t="n">
        <v>2</v>
      </c>
      <c r="F8959" s="22" t="n">
        <v>6900</v>
      </c>
    </row>
    <row r="8960" customFormat="false" ht="15" hidden="false" customHeight="false" outlineLevel="0" collapsed="false">
      <c r="A8960" s="17" t="n">
        <v>65</v>
      </c>
      <c r="B8960" s="17" t="s">
        <v>16515</v>
      </c>
      <c r="C8960" s="18" t="s">
        <v>16516</v>
      </c>
      <c r="D8960" s="17" t="s">
        <v>60</v>
      </c>
      <c r="E8960" s="17" t="n">
        <v>3</v>
      </c>
      <c r="F8960" s="19" t="n">
        <v>6773</v>
      </c>
    </row>
    <row r="8961" customFormat="false" ht="15" hidden="false" customHeight="false" outlineLevel="0" collapsed="false">
      <c r="A8961" s="20" t="n">
        <v>66</v>
      </c>
      <c r="B8961" s="20" t="s">
        <v>16517</v>
      </c>
      <c r="C8961" s="21" t="s">
        <v>16518</v>
      </c>
      <c r="D8961" s="20" t="s">
        <v>60</v>
      </c>
      <c r="E8961" s="20" t="n">
        <v>2</v>
      </c>
      <c r="F8961" s="22" t="n">
        <v>6640</v>
      </c>
    </row>
    <row r="8962" customFormat="false" ht="15" hidden="false" customHeight="false" outlineLevel="0" collapsed="false">
      <c r="A8962" s="17" t="n">
        <v>67</v>
      </c>
      <c r="B8962" s="17" t="s">
        <v>16519</v>
      </c>
      <c r="C8962" s="18" t="s">
        <v>16520</v>
      </c>
      <c r="D8962" s="17" t="s">
        <v>60</v>
      </c>
      <c r="E8962" s="17" t="n">
        <v>3</v>
      </c>
      <c r="F8962" s="19" t="n">
        <v>6636</v>
      </c>
    </row>
    <row r="8963" customFormat="false" ht="15" hidden="false" customHeight="false" outlineLevel="0" collapsed="false">
      <c r="A8963" s="20" t="n">
        <v>68</v>
      </c>
      <c r="B8963" s="20" t="s">
        <v>16521</v>
      </c>
      <c r="C8963" s="21" t="s">
        <v>16522</v>
      </c>
      <c r="D8963" s="20" t="s">
        <v>60</v>
      </c>
      <c r="E8963" s="20" t="n">
        <v>4</v>
      </c>
      <c r="F8963" s="22" t="n">
        <v>6610</v>
      </c>
    </row>
    <row r="8964" customFormat="false" ht="15" hidden="false" customHeight="false" outlineLevel="0" collapsed="false">
      <c r="A8964" s="17" t="n">
        <v>69</v>
      </c>
      <c r="B8964" s="17" t="s">
        <v>16523</v>
      </c>
      <c r="C8964" s="18" t="s">
        <v>16524</v>
      </c>
      <c r="D8964" s="17" t="s">
        <v>60</v>
      </c>
      <c r="E8964" s="17" t="n">
        <v>3</v>
      </c>
      <c r="F8964" s="19" t="n">
        <v>6503</v>
      </c>
    </row>
    <row r="8965" customFormat="false" ht="15" hidden="false" customHeight="false" outlineLevel="0" collapsed="false">
      <c r="A8965" s="20" t="n">
        <v>70</v>
      </c>
      <c r="B8965" s="20" t="s">
        <v>16525</v>
      </c>
      <c r="C8965" s="21" t="s">
        <v>13337</v>
      </c>
      <c r="D8965" s="20" t="s">
        <v>60</v>
      </c>
      <c r="E8965" s="20" t="n">
        <v>4</v>
      </c>
      <c r="F8965" s="22" t="n">
        <v>6416</v>
      </c>
    </row>
    <row r="8966" customFormat="false" ht="15" hidden="false" customHeight="false" outlineLevel="0" collapsed="false">
      <c r="A8966" s="17" t="n">
        <v>71</v>
      </c>
      <c r="B8966" s="17" t="s">
        <v>16526</v>
      </c>
      <c r="C8966" s="18" t="s">
        <v>16527</v>
      </c>
      <c r="D8966" s="17" t="s">
        <v>60</v>
      </c>
      <c r="E8966" s="17" t="n">
        <v>2</v>
      </c>
      <c r="F8966" s="19" t="n">
        <v>6410</v>
      </c>
    </row>
    <row r="8967" customFormat="false" ht="15" hidden="false" customHeight="false" outlineLevel="0" collapsed="false">
      <c r="A8967" s="20" t="n">
        <v>72</v>
      </c>
      <c r="B8967" s="20" t="s">
        <v>16528</v>
      </c>
      <c r="C8967" s="21" t="s">
        <v>4263</v>
      </c>
      <c r="D8967" s="20" t="s">
        <v>60</v>
      </c>
      <c r="E8967" s="20" t="n">
        <v>3</v>
      </c>
      <c r="F8967" s="22" t="n">
        <v>6297</v>
      </c>
    </row>
    <row r="8968" customFormat="false" ht="15" hidden="false" customHeight="false" outlineLevel="0" collapsed="false">
      <c r="A8968" s="17" t="n">
        <v>73</v>
      </c>
      <c r="B8968" s="17" t="s">
        <v>16529</v>
      </c>
      <c r="C8968" s="18" t="s">
        <v>16530</v>
      </c>
      <c r="D8968" s="17" t="s">
        <v>60</v>
      </c>
      <c r="E8968" s="17" t="n">
        <v>2</v>
      </c>
      <c r="F8968" s="19" t="n">
        <v>6275</v>
      </c>
    </row>
    <row r="8969" customFormat="false" ht="15" hidden="false" customHeight="false" outlineLevel="0" collapsed="false">
      <c r="A8969" s="20" t="n">
        <v>74</v>
      </c>
      <c r="B8969" s="20" t="s">
        <v>16531</v>
      </c>
      <c r="C8969" s="21" t="s">
        <v>16532</v>
      </c>
      <c r="D8969" s="20" t="s">
        <v>60</v>
      </c>
      <c r="E8969" s="20" t="n">
        <v>1</v>
      </c>
      <c r="F8969" s="22" t="n">
        <v>6075</v>
      </c>
    </row>
    <row r="8970" customFormat="false" ht="15" hidden="false" customHeight="false" outlineLevel="0" collapsed="false">
      <c r="A8970" s="17" t="n">
        <v>75</v>
      </c>
      <c r="B8970" s="17" t="s">
        <v>16533</v>
      </c>
      <c r="C8970" s="18" t="s">
        <v>931</v>
      </c>
      <c r="D8970" s="17" t="s">
        <v>60</v>
      </c>
      <c r="E8970" s="17" t="n">
        <v>4</v>
      </c>
      <c r="F8970" s="19" t="n">
        <v>5660</v>
      </c>
    </row>
    <row r="8971" customFormat="false" ht="15" hidden="false" customHeight="false" outlineLevel="0" collapsed="false">
      <c r="A8971" s="20" t="n">
        <v>76</v>
      </c>
      <c r="B8971" s="20" t="s">
        <v>16534</v>
      </c>
      <c r="C8971" s="21" t="s">
        <v>16535</v>
      </c>
      <c r="D8971" s="20" t="s">
        <v>60</v>
      </c>
      <c r="E8971" s="20" t="n">
        <v>1</v>
      </c>
      <c r="F8971" s="22" t="n">
        <v>5636</v>
      </c>
    </row>
    <row r="8972" customFormat="false" ht="15" hidden="false" customHeight="false" outlineLevel="0" collapsed="false">
      <c r="A8972" s="17" t="n">
        <v>77</v>
      </c>
      <c r="B8972" s="17" t="s">
        <v>16536</v>
      </c>
      <c r="C8972" s="18" t="s">
        <v>8063</v>
      </c>
      <c r="D8972" s="17" t="s">
        <v>60</v>
      </c>
      <c r="E8972" s="17" t="n">
        <v>2</v>
      </c>
      <c r="F8972" s="19" t="n">
        <v>5475</v>
      </c>
    </row>
    <row r="8973" customFormat="false" ht="15" hidden="false" customHeight="false" outlineLevel="0" collapsed="false">
      <c r="A8973" s="20" t="n">
        <v>78</v>
      </c>
      <c r="B8973" s="20" t="s">
        <v>16537</v>
      </c>
      <c r="C8973" s="21" t="s">
        <v>16538</v>
      </c>
      <c r="D8973" s="20" t="s">
        <v>356</v>
      </c>
      <c r="E8973" s="20" t="n">
        <v>1</v>
      </c>
      <c r="F8973" s="22" t="n">
        <v>5468</v>
      </c>
    </row>
    <row r="8974" customFormat="false" ht="15" hidden="false" customHeight="false" outlineLevel="0" collapsed="false">
      <c r="A8974" s="17" t="n">
        <v>79</v>
      </c>
      <c r="B8974" s="17" t="s">
        <v>16539</v>
      </c>
      <c r="C8974" s="18" t="s">
        <v>16540</v>
      </c>
      <c r="D8974" s="17" t="s">
        <v>60</v>
      </c>
      <c r="E8974" s="17" t="n">
        <v>3</v>
      </c>
      <c r="F8974" s="19" t="n">
        <v>5330</v>
      </c>
    </row>
    <row r="8975" customFormat="false" ht="15" hidden="false" customHeight="false" outlineLevel="0" collapsed="false">
      <c r="A8975" s="20" t="n">
        <v>80</v>
      </c>
      <c r="B8975" s="20" t="s">
        <v>16541</v>
      </c>
      <c r="C8975" s="21" t="s">
        <v>16542</v>
      </c>
      <c r="D8975" s="20" t="s">
        <v>60</v>
      </c>
      <c r="E8975" s="20" t="n">
        <v>2</v>
      </c>
      <c r="F8975" s="22" t="n">
        <v>5316</v>
      </c>
    </row>
    <row r="8976" customFormat="false" ht="15" hidden="false" customHeight="false" outlineLevel="0" collapsed="false">
      <c r="A8976" s="17" t="n">
        <v>81</v>
      </c>
      <c r="B8976" s="17" t="s">
        <v>16543</v>
      </c>
      <c r="C8976" s="18" t="s">
        <v>16544</v>
      </c>
      <c r="D8976" s="17" t="s">
        <v>60</v>
      </c>
      <c r="E8976" s="17" t="n">
        <v>1</v>
      </c>
      <c r="F8976" s="19" t="n">
        <v>5255</v>
      </c>
    </row>
    <row r="8977" customFormat="false" ht="15" hidden="false" customHeight="false" outlineLevel="0" collapsed="false">
      <c r="A8977" s="20" t="n">
        <v>82</v>
      </c>
      <c r="B8977" s="20" t="s">
        <v>16545</v>
      </c>
      <c r="C8977" s="21" t="s">
        <v>16546</v>
      </c>
      <c r="D8977" s="20" t="s">
        <v>60</v>
      </c>
      <c r="E8977" s="20" t="n">
        <v>2</v>
      </c>
      <c r="F8977" s="22" t="n">
        <v>5200</v>
      </c>
    </row>
    <row r="8978" customFormat="false" ht="15" hidden="false" customHeight="false" outlineLevel="0" collapsed="false">
      <c r="A8978" s="17" t="n">
        <v>83</v>
      </c>
      <c r="B8978" s="17" t="s">
        <v>16547</v>
      </c>
      <c r="C8978" s="18" t="s">
        <v>16548</v>
      </c>
      <c r="D8978" s="17" t="s">
        <v>60</v>
      </c>
      <c r="E8978" s="17" t="n">
        <v>1</v>
      </c>
      <c r="F8978" s="19" t="n">
        <v>5164</v>
      </c>
    </row>
    <row r="8979" customFormat="false" ht="15" hidden="false" customHeight="false" outlineLevel="0" collapsed="false">
      <c r="A8979" s="20" t="n">
        <v>84</v>
      </c>
      <c r="B8979" s="20" t="s">
        <v>16549</v>
      </c>
      <c r="C8979" s="21" t="s">
        <v>13199</v>
      </c>
      <c r="D8979" s="20" t="s">
        <v>60</v>
      </c>
      <c r="E8979" s="20" t="n">
        <v>4</v>
      </c>
      <c r="F8979" s="22" t="n">
        <v>5158</v>
      </c>
    </row>
    <row r="8980" customFormat="false" ht="15" hidden="false" customHeight="false" outlineLevel="0" collapsed="false">
      <c r="A8980" s="17" t="n">
        <v>85</v>
      </c>
      <c r="B8980" s="17" t="s">
        <v>16550</v>
      </c>
      <c r="C8980" s="18" t="s">
        <v>16551</v>
      </c>
      <c r="D8980" s="17" t="s">
        <v>60</v>
      </c>
      <c r="E8980" s="17" t="n">
        <v>3</v>
      </c>
      <c r="F8980" s="19" t="n">
        <v>5142</v>
      </c>
    </row>
    <row r="8981" customFormat="false" ht="15" hidden="false" customHeight="false" outlineLevel="0" collapsed="false">
      <c r="A8981" s="20" t="n">
        <v>86</v>
      </c>
      <c r="B8981" s="20" t="s">
        <v>16552</v>
      </c>
      <c r="C8981" s="21" t="s">
        <v>16553</v>
      </c>
      <c r="D8981" s="20" t="s">
        <v>356</v>
      </c>
      <c r="E8981" s="20" t="n">
        <v>3</v>
      </c>
      <c r="F8981" s="22" t="n">
        <v>5105</v>
      </c>
    </row>
    <row r="8982" customFormat="false" ht="15" hidden="false" customHeight="false" outlineLevel="0" collapsed="false">
      <c r="A8982" s="17" t="n">
        <v>87</v>
      </c>
      <c r="B8982" s="17" t="s">
        <v>16554</v>
      </c>
      <c r="C8982" s="18" t="s">
        <v>16555</v>
      </c>
      <c r="D8982" s="17" t="s">
        <v>60</v>
      </c>
      <c r="E8982" s="17" t="n">
        <v>2</v>
      </c>
      <c r="F8982" s="19" t="n">
        <v>4988</v>
      </c>
    </row>
    <row r="8983" customFormat="false" ht="15" hidden="false" customHeight="false" outlineLevel="0" collapsed="false">
      <c r="A8983" s="20" t="n">
        <v>88</v>
      </c>
      <c r="B8983" s="20" t="s">
        <v>16556</v>
      </c>
      <c r="C8983" s="21" t="s">
        <v>16557</v>
      </c>
      <c r="D8983" s="20" t="s">
        <v>60</v>
      </c>
      <c r="E8983" s="20" t="n">
        <v>1</v>
      </c>
      <c r="F8983" s="22" t="n">
        <v>4974</v>
      </c>
    </row>
    <row r="8984" customFormat="false" ht="15" hidden="false" customHeight="false" outlineLevel="0" collapsed="false">
      <c r="A8984" s="17" t="n">
        <v>89</v>
      </c>
      <c r="B8984" s="17" t="s">
        <v>16558</v>
      </c>
      <c r="C8984" s="18" t="s">
        <v>2233</v>
      </c>
      <c r="D8984" s="17" t="s">
        <v>60</v>
      </c>
      <c r="E8984" s="17" t="n">
        <v>1</v>
      </c>
      <c r="F8984" s="19" t="n">
        <v>4816</v>
      </c>
    </row>
    <row r="8985" customFormat="false" ht="15" hidden="false" customHeight="false" outlineLevel="0" collapsed="false">
      <c r="A8985" s="20" t="n">
        <v>90</v>
      </c>
      <c r="B8985" s="20" t="s">
        <v>16559</v>
      </c>
      <c r="C8985" s="21" t="s">
        <v>16560</v>
      </c>
      <c r="D8985" s="20" t="s">
        <v>356</v>
      </c>
      <c r="E8985" s="20" t="n">
        <v>2</v>
      </c>
      <c r="F8985" s="22" t="n">
        <v>4725</v>
      </c>
    </row>
    <row r="8986" customFormat="false" ht="15" hidden="false" customHeight="false" outlineLevel="0" collapsed="false">
      <c r="A8986" s="17" t="n">
        <v>91</v>
      </c>
      <c r="B8986" s="17" t="s">
        <v>16561</v>
      </c>
      <c r="C8986" s="18" t="s">
        <v>16562</v>
      </c>
      <c r="D8986" s="17" t="s">
        <v>60</v>
      </c>
      <c r="E8986" s="17" t="n">
        <v>2</v>
      </c>
      <c r="F8986" s="19" t="n">
        <v>4710</v>
      </c>
    </row>
    <row r="8987" customFormat="false" ht="15" hidden="false" customHeight="false" outlineLevel="0" collapsed="false">
      <c r="A8987" s="20" t="n">
        <v>92</v>
      </c>
      <c r="B8987" s="20" t="s">
        <v>16563</v>
      </c>
      <c r="C8987" s="21" t="s">
        <v>16564</v>
      </c>
      <c r="D8987" s="20" t="s">
        <v>60</v>
      </c>
      <c r="E8987" s="20" t="n">
        <v>4</v>
      </c>
      <c r="F8987" s="22" t="n">
        <v>4663</v>
      </c>
    </row>
    <row r="8988" customFormat="false" ht="15" hidden="false" customHeight="false" outlineLevel="0" collapsed="false">
      <c r="A8988" s="17" t="n">
        <v>93</v>
      </c>
      <c r="B8988" s="17" t="s">
        <v>16565</v>
      </c>
      <c r="C8988" s="18" t="s">
        <v>16566</v>
      </c>
      <c r="D8988" s="17" t="s">
        <v>60</v>
      </c>
      <c r="E8988" s="17" t="n">
        <v>2</v>
      </c>
      <c r="F8988" s="19" t="n">
        <v>4593</v>
      </c>
    </row>
    <row r="8989" customFormat="false" ht="15" hidden="false" customHeight="false" outlineLevel="0" collapsed="false">
      <c r="A8989" s="20" t="n">
        <v>94</v>
      </c>
      <c r="B8989" s="20" t="s">
        <v>16567</v>
      </c>
      <c r="C8989" s="21" t="s">
        <v>13275</v>
      </c>
      <c r="D8989" s="20" t="s">
        <v>60</v>
      </c>
      <c r="E8989" s="20" t="n">
        <v>3</v>
      </c>
      <c r="F8989" s="22" t="n">
        <v>4567</v>
      </c>
    </row>
    <row r="8990" customFormat="false" ht="15" hidden="false" customHeight="false" outlineLevel="0" collapsed="false">
      <c r="A8990" s="17" t="n">
        <v>95</v>
      </c>
      <c r="B8990" s="17" t="s">
        <v>16568</v>
      </c>
      <c r="C8990" s="18" t="s">
        <v>16569</v>
      </c>
      <c r="D8990" s="17" t="s">
        <v>60</v>
      </c>
      <c r="E8990" s="17" t="n">
        <v>3</v>
      </c>
      <c r="F8990" s="19" t="n">
        <v>4540</v>
      </c>
    </row>
    <row r="8991" customFormat="false" ht="15" hidden="false" customHeight="false" outlineLevel="0" collapsed="false">
      <c r="A8991" s="20" t="n">
        <v>96</v>
      </c>
      <c r="B8991" s="20" t="s">
        <v>16570</v>
      </c>
      <c r="C8991" s="21" t="s">
        <v>16571</v>
      </c>
      <c r="D8991" s="20" t="s">
        <v>60</v>
      </c>
      <c r="E8991" s="20" t="n">
        <v>4</v>
      </c>
      <c r="F8991" s="22" t="n">
        <v>4493</v>
      </c>
    </row>
    <row r="8992" customFormat="false" ht="15" hidden="false" customHeight="false" outlineLevel="0" collapsed="false">
      <c r="A8992" s="17" t="n">
        <v>97</v>
      </c>
      <c r="B8992" s="17" t="s">
        <v>16572</v>
      </c>
      <c r="C8992" s="18" t="s">
        <v>16573</v>
      </c>
      <c r="D8992" s="17" t="s">
        <v>356</v>
      </c>
      <c r="E8992" s="17" t="n">
        <v>2</v>
      </c>
      <c r="F8992" s="19" t="n">
        <v>4415</v>
      </c>
    </row>
    <row r="8993" customFormat="false" ht="15" hidden="false" customHeight="false" outlineLevel="0" collapsed="false">
      <c r="A8993" s="20" t="n">
        <v>98</v>
      </c>
      <c r="B8993" s="20" t="s">
        <v>16574</v>
      </c>
      <c r="C8993" s="21" t="s">
        <v>16575</v>
      </c>
      <c r="D8993" s="20" t="s">
        <v>60</v>
      </c>
      <c r="E8993" s="20" t="n">
        <v>2</v>
      </c>
      <c r="F8993" s="22" t="n">
        <v>4285</v>
      </c>
    </row>
    <row r="8994" customFormat="false" ht="15" hidden="false" customHeight="false" outlineLevel="0" collapsed="false">
      <c r="A8994" s="17" t="n">
        <v>99</v>
      </c>
      <c r="B8994" s="17" t="s">
        <v>16576</v>
      </c>
      <c r="C8994" s="18" t="s">
        <v>16577</v>
      </c>
      <c r="D8994" s="17" t="s">
        <v>60</v>
      </c>
      <c r="E8994" s="17" t="n">
        <v>2</v>
      </c>
      <c r="F8994" s="19" t="n">
        <v>4199</v>
      </c>
    </row>
    <row r="8995" customFormat="false" ht="15" hidden="false" customHeight="false" outlineLevel="0" collapsed="false">
      <c r="A8995" s="20" t="n">
        <v>100</v>
      </c>
      <c r="B8995" s="20" t="s">
        <v>16578</v>
      </c>
      <c r="C8995" s="21" t="s">
        <v>16579</v>
      </c>
      <c r="D8995" s="20" t="s">
        <v>60</v>
      </c>
      <c r="E8995" s="20" t="n">
        <v>2</v>
      </c>
      <c r="F8995" s="22" t="n">
        <v>4173</v>
      </c>
    </row>
    <row r="8996" customFormat="false" ht="15" hidden="false" customHeight="false" outlineLevel="0" collapsed="false">
      <c r="A8996" s="17" t="n">
        <v>101</v>
      </c>
      <c r="B8996" s="17" t="s">
        <v>16580</v>
      </c>
      <c r="C8996" s="18" t="s">
        <v>16581</v>
      </c>
      <c r="D8996" s="17" t="s">
        <v>60</v>
      </c>
      <c r="E8996" s="17" t="n">
        <v>2</v>
      </c>
      <c r="F8996" s="19" t="n">
        <v>4098</v>
      </c>
    </row>
    <row r="8997" customFormat="false" ht="15" hidden="false" customHeight="false" outlineLevel="0" collapsed="false">
      <c r="A8997" s="20" t="n">
        <v>102</v>
      </c>
      <c r="B8997" s="20" t="s">
        <v>16582</v>
      </c>
      <c r="C8997" s="21" t="s">
        <v>16583</v>
      </c>
      <c r="D8997" s="20" t="s">
        <v>356</v>
      </c>
      <c r="E8997" s="20" t="n">
        <v>1</v>
      </c>
      <c r="F8997" s="22" t="n">
        <v>4004</v>
      </c>
    </row>
    <row r="8998" customFormat="false" ht="15" hidden="false" customHeight="false" outlineLevel="0" collapsed="false">
      <c r="A8998" s="17" t="n">
        <v>103</v>
      </c>
      <c r="B8998" s="17" t="s">
        <v>16584</v>
      </c>
      <c r="C8998" s="18" t="s">
        <v>16585</v>
      </c>
      <c r="D8998" s="17" t="s">
        <v>60</v>
      </c>
      <c r="E8998" s="17" t="n">
        <v>3</v>
      </c>
      <c r="F8998" s="19" t="n">
        <v>3930</v>
      </c>
    </row>
    <row r="8999" customFormat="false" ht="15" hidden="false" customHeight="false" outlineLevel="0" collapsed="false">
      <c r="A8999" s="20" t="n">
        <v>104</v>
      </c>
      <c r="B8999" s="20" t="s">
        <v>16586</v>
      </c>
      <c r="C8999" s="21" t="s">
        <v>12984</v>
      </c>
      <c r="D8999" s="20" t="s">
        <v>60</v>
      </c>
      <c r="E8999" s="20" t="n">
        <v>1</v>
      </c>
      <c r="F8999" s="22" t="n">
        <v>3903</v>
      </c>
    </row>
    <row r="9000" customFormat="false" ht="15" hidden="false" customHeight="false" outlineLevel="0" collapsed="false">
      <c r="A9000" s="17" t="n">
        <v>105</v>
      </c>
      <c r="B9000" s="17" t="s">
        <v>16587</v>
      </c>
      <c r="C9000" s="18" t="s">
        <v>16588</v>
      </c>
      <c r="D9000" s="17" t="s">
        <v>60</v>
      </c>
      <c r="E9000" s="17" t="n">
        <v>4</v>
      </c>
      <c r="F9000" s="19" t="n">
        <v>3850</v>
      </c>
    </row>
    <row r="9001" customFormat="false" ht="15" hidden="false" customHeight="false" outlineLevel="0" collapsed="false">
      <c r="A9001" s="20" t="n">
        <v>106</v>
      </c>
      <c r="B9001" s="20" t="s">
        <v>16589</v>
      </c>
      <c r="C9001" s="21" t="s">
        <v>16590</v>
      </c>
      <c r="D9001" s="20" t="s">
        <v>60</v>
      </c>
      <c r="E9001" s="20" t="n">
        <v>1</v>
      </c>
      <c r="F9001" s="22" t="n">
        <v>3291</v>
      </c>
    </row>
    <row r="9002" customFormat="false" ht="15" hidden="false" customHeight="false" outlineLevel="0" collapsed="false">
      <c r="A9002" s="17" t="n">
        <v>107</v>
      </c>
      <c r="B9002" s="17" t="s">
        <v>16591</v>
      </c>
      <c r="C9002" s="18" t="s">
        <v>16592</v>
      </c>
      <c r="D9002" s="17" t="s">
        <v>60</v>
      </c>
      <c r="E9002" s="17" t="n">
        <v>3</v>
      </c>
      <c r="F9002" s="19" t="n">
        <v>3236</v>
      </c>
    </row>
    <row r="9003" customFormat="false" ht="15" hidden="false" customHeight="false" outlineLevel="0" collapsed="false">
      <c r="A9003" s="20" t="n">
        <v>108</v>
      </c>
      <c r="B9003" s="20" t="s">
        <v>16593</v>
      </c>
      <c r="C9003" s="21" t="s">
        <v>16594</v>
      </c>
      <c r="D9003" s="20" t="s">
        <v>60</v>
      </c>
      <c r="E9003" s="20" t="n">
        <v>2</v>
      </c>
      <c r="F9003" s="22" t="n">
        <v>3223</v>
      </c>
    </row>
    <row r="9004" customFormat="false" ht="15" hidden="false" customHeight="false" outlineLevel="0" collapsed="false">
      <c r="A9004" s="17" t="n">
        <v>109</v>
      </c>
      <c r="B9004" s="17" t="s">
        <v>16595</v>
      </c>
      <c r="C9004" s="18" t="s">
        <v>16596</v>
      </c>
      <c r="D9004" s="17" t="s">
        <v>356</v>
      </c>
      <c r="E9004" s="17" t="n">
        <v>1</v>
      </c>
      <c r="F9004" s="19" t="n">
        <v>3166</v>
      </c>
    </row>
    <row r="9005" customFormat="false" ht="15" hidden="false" customHeight="false" outlineLevel="0" collapsed="false">
      <c r="A9005" s="20" t="n">
        <v>110</v>
      </c>
      <c r="B9005" s="20" t="s">
        <v>16597</v>
      </c>
      <c r="C9005" s="21" t="s">
        <v>16598</v>
      </c>
      <c r="D9005" s="20" t="s">
        <v>60</v>
      </c>
      <c r="E9005" s="20" t="n">
        <v>2</v>
      </c>
      <c r="F9005" s="22" t="n">
        <v>3140</v>
      </c>
    </row>
    <row r="9006" customFormat="false" ht="15" hidden="false" customHeight="false" outlineLevel="0" collapsed="false">
      <c r="A9006" s="17" t="n">
        <v>111</v>
      </c>
      <c r="B9006" s="17" t="s">
        <v>16599</v>
      </c>
      <c r="C9006" s="18" t="s">
        <v>15812</v>
      </c>
      <c r="D9006" s="17" t="s">
        <v>60</v>
      </c>
      <c r="E9006" s="17" t="n">
        <v>3</v>
      </c>
      <c r="F9006" s="19" t="n">
        <v>3097</v>
      </c>
    </row>
    <row r="9007" customFormat="false" ht="15" hidden="false" customHeight="false" outlineLevel="0" collapsed="false">
      <c r="A9007" s="20" t="n">
        <v>112</v>
      </c>
      <c r="B9007" s="20" t="s">
        <v>16600</v>
      </c>
      <c r="C9007" s="21" t="s">
        <v>16601</v>
      </c>
      <c r="D9007" s="20" t="s">
        <v>60</v>
      </c>
      <c r="E9007" s="20" t="n">
        <v>1</v>
      </c>
      <c r="F9007" s="22" t="n">
        <v>3030</v>
      </c>
    </row>
    <row r="9008" customFormat="false" ht="15" hidden="false" customHeight="false" outlineLevel="0" collapsed="false">
      <c r="A9008" s="17" t="n">
        <v>113</v>
      </c>
      <c r="B9008" s="17" t="s">
        <v>16602</v>
      </c>
      <c r="C9008" s="18" t="s">
        <v>16603</v>
      </c>
      <c r="D9008" s="17" t="s">
        <v>60</v>
      </c>
      <c r="E9008" s="17" t="n">
        <v>2</v>
      </c>
      <c r="F9008" s="19" t="n">
        <v>3020</v>
      </c>
    </row>
    <row r="9009" customFormat="false" ht="15" hidden="false" customHeight="false" outlineLevel="0" collapsed="false">
      <c r="A9009" s="20" t="n">
        <v>114</v>
      </c>
      <c r="B9009" s="20" t="s">
        <v>16604</v>
      </c>
      <c r="C9009" s="21" t="s">
        <v>16605</v>
      </c>
      <c r="D9009" s="20" t="s">
        <v>60</v>
      </c>
      <c r="E9009" s="20" t="n">
        <v>2</v>
      </c>
      <c r="F9009" s="22" t="n">
        <v>3007</v>
      </c>
    </row>
    <row r="9010" customFormat="false" ht="15" hidden="false" customHeight="false" outlineLevel="0" collapsed="false">
      <c r="A9010" s="17" t="n">
        <v>115</v>
      </c>
      <c r="B9010" s="17" t="s">
        <v>16606</v>
      </c>
      <c r="C9010" s="18" t="s">
        <v>8004</v>
      </c>
      <c r="D9010" s="17" t="s">
        <v>60</v>
      </c>
      <c r="E9010" s="17" t="n">
        <v>1</v>
      </c>
      <c r="F9010" s="19" t="n">
        <v>2950</v>
      </c>
    </row>
    <row r="9011" customFormat="false" ht="15" hidden="false" customHeight="false" outlineLevel="0" collapsed="false">
      <c r="A9011" s="20" t="n">
        <v>116</v>
      </c>
      <c r="B9011" s="20" t="s">
        <v>16607</v>
      </c>
      <c r="C9011" s="21" t="s">
        <v>16608</v>
      </c>
      <c r="D9011" s="20" t="s">
        <v>60</v>
      </c>
      <c r="E9011" s="20" t="n">
        <v>1</v>
      </c>
      <c r="F9011" s="22" t="n">
        <v>2925</v>
      </c>
    </row>
    <row r="9012" customFormat="false" ht="15" hidden="false" customHeight="false" outlineLevel="0" collapsed="false">
      <c r="A9012" s="17" t="n">
        <v>117</v>
      </c>
      <c r="B9012" s="17" t="s">
        <v>16609</v>
      </c>
      <c r="C9012" s="18" t="s">
        <v>16610</v>
      </c>
      <c r="D9012" s="17" t="s">
        <v>60</v>
      </c>
      <c r="E9012" s="17" t="n">
        <v>1</v>
      </c>
      <c r="F9012" s="19" t="n">
        <v>2925</v>
      </c>
    </row>
    <row r="9013" customFormat="false" ht="15" hidden="false" customHeight="false" outlineLevel="0" collapsed="false">
      <c r="A9013" s="20" t="n">
        <v>118</v>
      </c>
      <c r="B9013" s="20" t="s">
        <v>16611</v>
      </c>
      <c r="C9013" s="21" t="s">
        <v>13423</v>
      </c>
      <c r="D9013" s="20" t="s">
        <v>60</v>
      </c>
      <c r="E9013" s="20" t="n">
        <v>2</v>
      </c>
      <c r="F9013" s="22" t="n">
        <v>2895</v>
      </c>
    </row>
    <row r="9014" customFormat="false" ht="15" hidden="false" customHeight="false" outlineLevel="0" collapsed="false">
      <c r="A9014" s="17" t="n">
        <v>119</v>
      </c>
      <c r="B9014" s="17" t="s">
        <v>16612</v>
      </c>
      <c r="C9014" s="18" t="s">
        <v>16613</v>
      </c>
      <c r="D9014" s="17" t="s">
        <v>60</v>
      </c>
      <c r="E9014" s="17" t="n">
        <v>2</v>
      </c>
      <c r="F9014" s="19" t="n">
        <v>2750</v>
      </c>
    </row>
    <row r="9015" customFormat="false" ht="15" hidden="false" customHeight="false" outlineLevel="0" collapsed="false">
      <c r="A9015" s="20" t="n">
        <v>120</v>
      </c>
      <c r="B9015" s="20" t="s">
        <v>16614</v>
      </c>
      <c r="C9015" s="21" t="s">
        <v>16615</v>
      </c>
      <c r="D9015" s="20" t="s">
        <v>60</v>
      </c>
      <c r="E9015" s="20" t="n">
        <v>4</v>
      </c>
      <c r="F9015" s="22" t="n">
        <v>2685</v>
      </c>
    </row>
    <row r="9016" customFormat="false" ht="15" hidden="false" customHeight="false" outlineLevel="0" collapsed="false">
      <c r="A9016" s="17" t="n">
        <v>121</v>
      </c>
      <c r="B9016" s="17" t="s">
        <v>16616</v>
      </c>
      <c r="C9016" s="18" t="s">
        <v>16617</v>
      </c>
      <c r="D9016" s="17" t="s">
        <v>60</v>
      </c>
      <c r="E9016" s="17" t="n">
        <v>1</v>
      </c>
      <c r="F9016" s="19" t="n">
        <v>2496</v>
      </c>
    </row>
    <row r="9017" customFormat="false" ht="15" hidden="false" customHeight="false" outlineLevel="0" collapsed="false">
      <c r="A9017" s="20" t="n">
        <v>122</v>
      </c>
      <c r="B9017" s="20" t="s">
        <v>16618</v>
      </c>
      <c r="C9017" s="21" t="s">
        <v>16619</v>
      </c>
      <c r="D9017" s="20" t="s">
        <v>60</v>
      </c>
      <c r="E9017" s="20" t="n">
        <v>2</v>
      </c>
      <c r="F9017" s="22" t="n">
        <v>2488</v>
      </c>
    </row>
    <row r="9018" customFormat="false" ht="15" hidden="false" customHeight="false" outlineLevel="0" collapsed="false">
      <c r="A9018" s="17" t="n">
        <v>123</v>
      </c>
      <c r="B9018" s="17" t="s">
        <v>16620</v>
      </c>
      <c r="C9018" s="18" t="s">
        <v>16621</v>
      </c>
      <c r="D9018" s="17" t="s">
        <v>60</v>
      </c>
      <c r="E9018" s="17" t="n">
        <v>3</v>
      </c>
      <c r="F9018" s="19" t="n">
        <v>2426</v>
      </c>
    </row>
    <row r="9019" customFormat="false" ht="15" hidden="false" customHeight="false" outlineLevel="0" collapsed="false">
      <c r="A9019" s="20" t="n">
        <v>124</v>
      </c>
      <c r="B9019" s="20" t="s">
        <v>16622</v>
      </c>
      <c r="C9019" s="21" t="s">
        <v>16623</v>
      </c>
      <c r="D9019" s="20" t="s">
        <v>356</v>
      </c>
      <c r="E9019" s="20" t="n">
        <v>1</v>
      </c>
      <c r="F9019" s="22" t="n">
        <v>2375</v>
      </c>
    </row>
    <row r="9020" customFormat="false" ht="15" hidden="false" customHeight="false" outlineLevel="0" collapsed="false">
      <c r="A9020" s="17" t="n">
        <v>125</v>
      </c>
      <c r="B9020" s="17" t="s">
        <v>16624</v>
      </c>
      <c r="C9020" s="18" t="s">
        <v>16625</v>
      </c>
      <c r="D9020" s="17" t="s">
        <v>60</v>
      </c>
      <c r="E9020" s="17" t="n">
        <v>2</v>
      </c>
      <c r="F9020" s="19" t="n">
        <v>2318</v>
      </c>
    </row>
    <row r="9021" customFormat="false" ht="15" hidden="false" customHeight="false" outlineLevel="0" collapsed="false">
      <c r="A9021" s="20" t="n">
        <v>126</v>
      </c>
      <c r="B9021" s="20" t="s">
        <v>16626</v>
      </c>
      <c r="C9021" s="21" t="s">
        <v>16627</v>
      </c>
      <c r="D9021" s="20" t="s">
        <v>60</v>
      </c>
      <c r="E9021" s="20" t="n">
        <v>2</v>
      </c>
      <c r="F9021" s="22" t="n">
        <v>2295</v>
      </c>
    </row>
    <row r="9022" customFormat="false" ht="15" hidden="false" customHeight="false" outlineLevel="0" collapsed="false">
      <c r="A9022" s="17" t="n">
        <v>127</v>
      </c>
      <c r="B9022" s="17" t="s">
        <v>16628</v>
      </c>
      <c r="C9022" s="18" t="s">
        <v>16629</v>
      </c>
      <c r="D9022" s="17" t="s">
        <v>60</v>
      </c>
      <c r="E9022" s="17" t="n">
        <v>2</v>
      </c>
      <c r="F9022" s="19" t="n">
        <v>2281</v>
      </c>
    </row>
    <row r="9023" customFormat="false" ht="15" hidden="false" customHeight="false" outlineLevel="0" collapsed="false">
      <c r="A9023" s="20" t="n">
        <v>128</v>
      </c>
      <c r="B9023" s="20" t="s">
        <v>16630</v>
      </c>
      <c r="C9023" s="21" t="s">
        <v>13123</v>
      </c>
      <c r="D9023" s="20" t="s">
        <v>60</v>
      </c>
      <c r="E9023" s="20" t="n">
        <v>1</v>
      </c>
      <c r="F9023" s="22" t="n">
        <v>2280</v>
      </c>
    </row>
    <row r="9024" customFormat="false" ht="15" hidden="false" customHeight="false" outlineLevel="0" collapsed="false">
      <c r="A9024" s="17" t="n">
        <v>129</v>
      </c>
      <c r="B9024" s="17" t="s">
        <v>16631</v>
      </c>
      <c r="C9024" s="18" t="s">
        <v>16632</v>
      </c>
      <c r="D9024" s="17" t="s">
        <v>60</v>
      </c>
      <c r="E9024" s="17" t="n">
        <v>3</v>
      </c>
      <c r="F9024" s="19" t="n">
        <v>2279</v>
      </c>
    </row>
    <row r="9025" customFormat="false" ht="15" hidden="false" customHeight="false" outlineLevel="0" collapsed="false">
      <c r="A9025" s="20" t="n">
        <v>130</v>
      </c>
      <c r="B9025" s="20" t="s">
        <v>16633</v>
      </c>
      <c r="C9025" s="21" t="s">
        <v>16634</v>
      </c>
      <c r="D9025" s="20" t="s">
        <v>60</v>
      </c>
      <c r="E9025" s="20" t="n">
        <v>1</v>
      </c>
      <c r="F9025" s="22" t="n">
        <v>2190</v>
      </c>
    </row>
    <row r="9026" customFormat="false" ht="15" hidden="false" customHeight="false" outlineLevel="0" collapsed="false">
      <c r="A9026" s="17" t="n">
        <v>131</v>
      </c>
      <c r="B9026" s="17" t="s">
        <v>16635</v>
      </c>
      <c r="C9026" s="18" t="s">
        <v>16636</v>
      </c>
      <c r="D9026" s="17" t="s">
        <v>60</v>
      </c>
      <c r="E9026" s="17" t="n">
        <v>2</v>
      </c>
      <c r="F9026" s="19" t="n">
        <v>2140</v>
      </c>
    </row>
    <row r="9027" customFormat="false" ht="15" hidden="false" customHeight="false" outlineLevel="0" collapsed="false">
      <c r="A9027" s="20" t="n">
        <v>132</v>
      </c>
      <c r="B9027" s="20" t="s">
        <v>16637</v>
      </c>
      <c r="C9027" s="21" t="s">
        <v>16638</v>
      </c>
      <c r="D9027" s="20" t="s">
        <v>60</v>
      </c>
      <c r="E9027" s="20" t="n">
        <v>1</v>
      </c>
      <c r="F9027" s="22" t="n">
        <v>2134</v>
      </c>
    </row>
    <row r="9028" customFormat="false" ht="15" hidden="false" customHeight="false" outlineLevel="0" collapsed="false">
      <c r="A9028" s="17" t="n">
        <v>133</v>
      </c>
      <c r="B9028" s="17" t="s">
        <v>16639</v>
      </c>
      <c r="C9028" s="18" t="s">
        <v>16640</v>
      </c>
      <c r="D9028" s="17" t="s">
        <v>60</v>
      </c>
      <c r="E9028" s="17" t="n">
        <v>1</v>
      </c>
      <c r="F9028" s="19" t="n">
        <v>2120</v>
      </c>
    </row>
    <row r="9029" customFormat="false" ht="15" hidden="false" customHeight="false" outlineLevel="0" collapsed="false">
      <c r="A9029" s="20" t="n">
        <v>134</v>
      </c>
      <c r="B9029" s="20" t="s">
        <v>16641</v>
      </c>
      <c r="C9029" s="21" t="s">
        <v>16484</v>
      </c>
      <c r="D9029" s="20" t="s">
        <v>60</v>
      </c>
      <c r="E9029" s="20" t="n">
        <v>1</v>
      </c>
      <c r="F9029" s="22" t="n">
        <v>2120</v>
      </c>
    </row>
    <row r="9030" customFormat="false" ht="15" hidden="false" customHeight="false" outlineLevel="0" collapsed="false">
      <c r="A9030" s="17" t="n">
        <v>135</v>
      </c>
      <c r="B9030" s="17" t="s">
        <v>16642</v>
      </c>
      <c r="C9030" s="18" t="s">
        <v>16643</v>
      </c>
      <c r="D9030" s="17" t="s">
        <v>356</v>
      </c>
      <c r="E9030" s="17" t="n">
        <v>1</v>
      </c>
      <c r="F9030" s="19" t="n">
        <v>2100</v>
      </c>
    </row>
    <row r="9031" customFormat="false" ht="15" hidden="false" customHeight="false" outlineLevel="0" collapsed="false">
      <c r="A9031" s="20" t="n">
        <v>136</v>
      </c>
      <c r="B9031" s="20" t="s">
        <v>16644</v>
      </c>
      <c r="C9031" s="21" t="s">
        <v>16645</v>
      </c>
      <c r="D9031" s="20" t="s">
        <v>60</v>
      </c>
      <c r="E9031" s="20" t="n">
        <v>2</v>
      </c>
      <c r="F9031" s="22" t="n">
        <v>2096</v>
      </c>
    </row>
    <row r="9032" customFormat="false" ht="15" hidden="false" customHeight="false" outlineLevel="0" collapsed="false">
      <c r="A9032" s="17" t="n">
        <v>137</v>
      </c>
      <c r="B9032" s="17" t="s">
        <v>16646</v>
      </c>
      <c r="C9032" s="18" t="s">
        <v>16647</v>
      </c>
      <c r="D9032" s="17" t="s">
        <v>60</v>
      </c>
      <c r="E9032" s="17" t="n">
        <v>1</v>
      </c>
      <c r="F9032" s="19" t="n">
        <v>2088</v>
      </c>
    </row>
    <row r="9033" customFormat="false" ht="15" hidden="false" customHeight="false" outlineLevel="0" collapsed="false">
      <c r="A9033" s="20" t="n">
        <v>138</v>
      </c>
      <c r="B9033" s="20" t="s">
        <v>16648</v>
      </c>
      <c r="C9033" s="21" t="s">
        <v>16649</v>
      </c>
      <c r="D9033" s="20" t="s">
        <v>60</v>
      </c>
      <c r="E9033" s="20" t="n">
        <v>2</v>
      </c>
      <c r="F9033" s="22" t="n">
        <v>2017</v>
      </c>
    </row>
    <row r="9034" customFormat="false" ht="15" hidden="false" customHeight="false" outlineLevel="0" collapsed="false">
      <c r="A9034" s="17" t="n">
        <v>139</v>
      </c>
      <c r="B9034" s="17" t="s">
        <v>16650</v>
      </c>
      <c r="C9034" s="18" t="s">
        <v>16651</v>
      </c>
      <c r="D9034" s="17" t="s">
        <v>60</v>
      </c>
      <c r="E9034" s="17" t="n">
        <v>3</v>
      </c>
      <c r="F9034" s="19" t="n">
        <v>1970</v>
      </c>
    </row>
    <row r="9035" customFormat="false" ht="15" hidden="false" customHeight="false" outlineLevel="0" collapsed="false">
      <c r="A9035" s="20" t="n">
        <v>140</v>
      </c>
      <c r="B9035" s="20" t="s">
        <v>16652</v>
      </c>
      <c r="C9035" s="21" t="s">
        <v>16653</v>
      </c>
      <c r="D9035" s="20" t="s">
        <v>60</v>
      </c>
      <c r="E9035" s="20" t="n">
        <v>1</v>
      </c>
      <c r="F9035" s="22" t="n">
        <v>1950</v>
      </c>
    </row>
    <row r="9036" customFormat="false" ht="15" hidden="false" customHeight="false" outlineLevel="0" collapsed="false">
      <c r="A9036" s="17" t="n">
        <v>141</v>
      </c>
      <c r="B9036" s="17" t="s">
        <v>16654</v>
      </c>
      <c r="C9036" s="18" t="s">
        <v>16655</v>
      </c>
      <c r="D9036" s="17" t="s">
        <v>60</v>
      </c>
      <c r="E9036" s="17" t="n">
        <v>1</v>
      </c>
      <c r="F9036" s="19" t="n">
        <v>1888</v>
      </c>
    </row>
    <row r="9037" customFormat="false" ht="15" hidden="false" customHeight="false" outlineLevel="0" collapsed="false">
      <c r="A9037" s="20" t="n">
        <v>142</v>
      </c>
      <c r="B9037" s="20" t="s">
        <v>16656</v>
      </c>
      <c r="C9037" s="21" t="s">
        <v>16657</v>
      </c>
      <c r="D9037" s="20" t="s">
        <v>60</v>
      </c>
      <c r="E9037" s="20" t="n">
        <v>1</v>
      </c>
      <c r="F9037" s="22" t="n">
        <v>1870</v>
      </c>
    </row>
    <row r="9038" customFormat="false" ht="15" hidden="false" customHeight="false" outlineLevel="0" collapsed="false">
      <c r="A9038" s="17" t="n">
        <v>143</v>
      </c>
      <c r="B9038" s="17" t="s">
        <v>16658</v>
      </c>
      <c r="C9038" s="18" t="s">
        <v>16659</v>
      </c>
      <c r="D9038" s="17" t="s">
        <v>60</v>
      </c>
      <c r="E9038" s="17" t="n">
        <v>3</v>
      </c>
      <c r="F9038" s="19" t="n">
        <v>1725</v>
      </c>
    </row>
    <row r="9039" customFormat="false" ht="15" hidden="false" customHeight="false" outlineLevel="0" collapsed="false">
      <c r="A9039" s="20" t="n">
        <v>144</v>
      </c>
      <c r="B9039" s="20" t="s">
        <v>16660</v>
      </c>
      <c r="C9039" s="21" t="s">
        <v>16661</v>
      </c>
      <c r="D9039" s="20" t="s">
        <v>60</v>
      </c>
      <c r="E9039" s="20" t="n">
        <v>1</v>
      </c>
      <c r="F9039" s="22" t="n">
        <v>1680</v>
      </c>
    </row>
    <row r="9040" customFormat="false" ht="15" hidden="false" customHeight="false" outlineLevel="0" collapsed="false">
      <c r="A9040" s="17" t="n">
        <v>145</v>
      </c>
      <c r="B9040" s="17" t="s">
        <v>16662</v>
      </c>
      <c r="C9040" s="18" t="s">
        <v>16663</v>
      </c>
      <c r="D9040" s="17" t="s">
        <v>60</v>
      </c>
      <c r="E9040" s="17" t="n">
        <v>2</v>
      </c>
      <c r="F9040" s="19" t="n">
        <v>1634</v>
      </c>
    </row>
    <row r="9041" customFormat="false" ht="15" hidden="false" customHeight="false" outlineLevel="0" collapsed="false">
      <c r="A9041" s="20" t="n">
        <v>146</v>
      </c>
      <c r="B9041" s="20" t="s">
        <v>16664</v>
      </c>
      <c r="C9041" s="21" t="s">
        <v>16665</v>
      </c>
      <c r="D9041" s="20" t="s">
        <v>356</v>
      </c>
      <c r="E9041" s="20" t="n">
        <v>1</v>
      </c>
      <c r="F9041" s="22" t="n">
        <v>1620</v>
      </c>
    </row>
    <row r="9042" customFormat="false" ht="15" hidden="false" customHeight="false" outlineLevel="0" collapsed="false">
      <c r="A9042" s="17" t="n">
        <v>147</v>
      </c>
      <c r="B9042" s="17" t="s">
        <v>16666</v>
      </c>
      <c r="C9042" s="18" t="s">
        <v>2863</v>
      </c>
      <c r="D9042" s="17" t="s">
        <v>60</v>
      </c>
      <c r="E9042" s="17" t="n">
        <v>1</v>
      </c>
      <c r="F9042" s="19" t="n">
        <v>1606</v>
      </c>
    </row>
    <row r="9043" customFormat="false" ht="15" hidden="false" customHeight="false" outlineLevel="0" collapsed="false">
      <c r="A9043" s="20" t="n">
        <v>148</v>
      </c>
      <c r="B9043" s="20" t="s">
        <v>16667</v>
      </c>
      <c r="C9043" s="21" t="s">
        <v>15912</v>
      </c>
      <c r="D9043" s="20" t="s">
        <v>60</v>
      </c>
      <c r="E9043" s="20" t="n">
        <v>1</v>
      </c>
      <c r="F9043" s="22" t="n">
        <v>1588</v>
      </c>
    </row>
    <row r="9044" customFormat="false" ht="15" hidden="false" customHeight="false" outlineLevel="0" collapsed="false">
      <c r="A9044" s="17" t="n">
        <v>149</v>
      </c>
      <c r="B9044" s="17" t="s">
        <v>16668</v>
      </c>
      <c r="C9044" s="18" t="s">
        <v>16669</v>
      </c>
      <c r="D9044" s="17" t="s">
        <v>60</v>
      </c>
      <c r="E9044" s="17" t="n">
        <v>1</v>
      </c>
      <c r="F9044" s="19" t="n">
        <v>1583</v>
      </c>
    </row>
    <row r="9045" customFormat="false" ht="15" hidden="false" customHeight="false" outlineLevel="0" collapsed="false">
      <c r="A9045" s="20" t="n">
        <v>150</v>
      </c>
      <c r="B9045" s="20" t="s">
        <v>16670</v>
      </c>
      <c r="C9045" s="21" t="s">
        <v>16671</v>
      </c>
      <c r="D9045" s="20" t="s">
        <v>60</v>
      </c>
      <c r="E9045" s="20" t="n">
        <v>1</v>
      </c>
      <c r="F9045" s="22" t="n">
        <v>1538</v>
      </c>
    </row>
    <row r="9046" customFormat="false" ht="15" hidden="false" customHeight="false" outlineLevel="0" collapsed="false">
      <c r="A9046" s="17" t="n">
        <v>151</v>
      </c>
      <c r="B9046" s="17" t="s">
        <v>16672</v>
      </c>
      <c r="C9046" s="18" t="s">
        <v>16673</v>
      </c>
      <c r="D9046" s="17" t="s">
        <v>60</v>
      </c>
      <c r="E9046" s="17" t="n">
        <v>1</v>
      </c>
      <c r="F9046" s="19" t="n">
        <v>1520</v>
      </c>
    </row>
    <row r="9047" customFormat="false" ht="15" hidden="false" customHeight="false" outlineLevel="0" collapsed="false">
      <c r="A9047" s="20" t="n">
        <v>152</v>
      </c>
      <c r="B9047" s="20" t="s">
        <v>16674</v>
      </c>
      <c r="C9047" s="21" t="s">
        <v>16675</v>
      </c>
      <c r="D9047" s="20" t="s">
        <v>60</v>
      </c>
      <c r="E9047" s="20" t="n">
        <v>1</v>
      </c>
      <c r="F9047" s="22" t="n">
        <v>1520</v>
      </c>
    </row>
    <row r="9048" customFormat="false" ht="15" hidden="false" customHeight="false" outlineLevel="0" collapsed="false">
      <c r="A9048" s="17" t="n">
        <v>153</v>
      </c>
      <c r="B9048" s="17" t="s">
        <v>16676</v>
      </c>
      <c r="C9048" s="18" t="s">
        <v>16522</v>
      </c>
      <c r="D9048" s="17" t="s">
        <v>60</v>
      </c>
      <c r="E9048" s="17" t="n">
        <v>1</v>
      </c>
      <c r="F9048" s="19" t="n">
        <v>1515</v>
      </c>
    </row>
    <row r="9049" customFormat="false" ht="15" hidden="false" customHeight="false" outlineLevel="0" collapsed="false">
      <c r="A9049" s="20" t="n">
        <v>154</v>
      </c>
      <c r="B9049" s="20" t="s">
        <v>16677</v>
      </c>
      <c r="C9049" s="21" t="s">
        <v>15863</v>
      </c>
      <c r="D9049" s="20" t="s">
        <v>60</v>
      </c>
      <c r="E9049" s="20" t="n">
        <v>1</v>
      </c>
      <c r="F9049" s="22" t="n">
        <v>1502</v>
      </c>
    </row>
    <row r="9050" customFormat="false" ht="15" hidden="false" customHeight="false" outlineLevel="0" collapsed="false">
      <c r="A9050" s="17" t="n">
        <v>155</v>
      </c>
      <c r="B9050" s="17" t="s">
        <v>16678</v>
      </c>
      <c r="C9050" s="18" t="s">
        <v>16679</v>
      </c>
      <c r="D9050" s="17" t="s">
        <v>60</v>
      </c>
      <c r="E9050" s="17" t="n">
        <v>1</v>
      </c>
      <c r="F9050" s="19" t="n">
        <v>1310</v>
      </c>
    </row>
    <row r="9051" customFormat="false" ht="15" hidden="false" customHeight="false" outlineLevel="0" collapsed="false">
      <c r="A9051" s="20" t="n">
        <v>156</v>
      </c>
      <c r="B9051" s="20" t="s">
        <v>16680</v>
      </c>
      <c r="C9051" s="21" t="s">
        <v>16681</v>
      </c>
      <c r="D9051" s="20" t="s">
        <v>60</v>
      </c>
      <c r="E9051" s="20" t="n">
        <v>1</v>
      </c>
      <c r="F9051" s="22" t="n">
        <v>1230</v>
      </c>
    </row>
    <row r="9052" customFormat="false" ht="15" hidden="false" customHeight="false" outlineLevel="0" collapsed="false">
      <c r="A9052" s="17" t="n">
        <v>157</v>
      </c>
      <c r="B9052" s="17" t="s">
        <v>16682</v>
      </c>
      <c r="C9052" s="18" t="s">
        <v>16683</v>
      </c>
      <c r="D9052" s="17" t="s">
        <v>60</v>
      </c>
      <c r="E9052" s="17" t="n">
        <v>1</v>
      </c>
      <c r="F9052" s="19" t="n">
        <v>1220</v>
      </c>
    </row>
    <row r="9053" customFormat="false" ht="15" hidden="false" customHeight="false" outlineLevel="0" collapsed="false">
      <c r="A9053" s="20" t="n">
        <v>158</v>
      </c>
      <c r="B9053" s="20" t="s">
        <v>16684</v>
      </c>
      <c r="C9053" s="21" t="s">
        <v>16685</v>
      </c>
      <c r="D9053" s="20" t="s">
        <v>60</v>
      </c>
      <c r="E9053" s="20" t="n">
        <v>1</v>
      </c>
      <c r="F9053" s="22" t="n">
        <v>1220</v>
      </c>
    </row>
    <row r="9054" customFormat="false" ht="15" hidden="false" customHeight="false" outlineLevel="0" collapsed="false">
      <c r="A9054" s="17" t="n">
        <v>159</v>
      </c>
      <c r="B9054" s="17" t="s">
        <v>16686</v>
      </c>
      <c r="C9054" s="18" t="s">
        <v>16687</v>
      </c>
      <c r="D9054" s="17" t="s">
        <v>60</v>
      </c>
      <c r="E9054" s="17" t="n">
        <v>1</v>
      </c>
      <c r="F9054" s="19" t="n">
        <v>1220</v>
      </c>
    </row>
    <row r="9055" customFormat="false" ht="15" hidden="false" customHeight="false" outlineLevel="0" collapsed="false">
      <c r="A9055" s="20" t="n">
        <v>160</v>
      </c>
      <c r="B9055" s="20" t="s">
        <v>16688</v>
      </c>
      <c r="C9055" s="21" t="s">
        <v>16689</v>
      </c>
      <c r="D9055" s="20" t="s">
        <v>60</v>
      </c>
      <c r="E9055" s="20" t="n">
        <v>1</v>
      </c>
      <c r="F9055" s="22" t="n">
        <v>1215</v>
      </c>
    </row>
    <row r="9056" customFormat="false" ht="15" hidden="false" customHeight="false" outlineLevel="0" collapsed="false">
      <c r="A9056" s="17" t="n">
        <v>161</v>
      </c>
      <c r="B9056" s="17" t="s">
        <v>16690</v>
      </c>
      <c r="C9056" s="18" t="s">
        <v>16691</v>
      </c>
      <c r="D9056" s="17" t="s">
        <v>60</v>
      </c>
      <c r="E9056" s="17" t="n">
        <v>1</v>
      </c>
      <c r="F9056" s="19" t="n">
        <v>1148</v>
      </c>
    </row>
    <row r="9057" customFormat="false" ht="15" hidden="false" customHeight="false" outlineLevel="0" collapsed="false">
      <c r="A9057" s="20" t="n">
        <v>162</v>
      </c>
      <c r="B9057" s="20" t="s">
        <v>16692</v>
      </c>
      <c r="C9057" s="21" t="s">
        <v>16693</v>
      </c>
      <c r="D9057" s="20" t="s">
        <v>356</v>
      </c>
      <c r="E9057" s="20" t="n">
        <v>2</v>
      </c>
      <c r="F9057" s="22" t="n">
        <v>1118</v>
      </c>
    </row>
    <row r="9058" customFormat="false" ht="15" hidden="false" customHeight="false" outlineLevel="0" collapsed="false">
      <c r="A9058" s="17" t="n">
        <v>163</v>
      </c>
      <c r="B9058" s="17" t="s">
        <v>16694</v>
      </c>
      <c r="C9058" s="18" t="s">
        <v>16695</v>
      </c>
      <c r="D9058" s="17" t="s">
        <v>356</v>
      </c>
      <c r="E9058" s="17" t="n">
        <v>1</v>
      </c>
      <c r="F9058" s="19" t="n">
        <v>1096</v>
      </c>
    </row>
    <row r="9059" customFormat="false" ht="15" hidden="false" customHeight="false" outlineLevel="0" collapsed="false">
      <c r="A9059" s="20" t="n">
        <v>164</v>
      </c>
      <c r="B9059" s="20" t="s">
        <v>16696</v>
      </c>
      <c r="C9059" s="21" t="s">
        <v>16697</v>
      </c>
      <c r="D9059" s="20" t="s">
        <v>60</v>
      </c>
      <c r="E9059" s="20" t="n">
        <v>1</v>
      </c>
      <c r="F9059" s="22" t="n">
        <v>1095</v>
      </c>
    </row>
    <row r="9060" customFormat="false" ht="15" hidden="false" customHeight="false" outlineLevel="0" collapsed="false">
      <c r="A9060" s="17" t="n">
        <v>165</v>
      </c>
      <c r="B9060" s="17" t="s">
        <v>16698</v>
      </c>
      <c r="C9060" s="18" t="s">
        <v>16699</v>
      </c>
      <c r="D9060" s="17" t="s">
        <v>60</v>
      </c>
      <c r="E9060" s="17" t="n">
        <v>1</v>
      </c>
      <c r="F9060" s="19" t="n">
        <v>1085</v>
      </c>
    </row>
    <row r="9061" customFormat="false" ht="15" hidden="false" customHeight="false" outlineLevel="0" collapsed="false">
      <c r="A9061" s="20" t="n">
        <v>166</v>
      </c>
      <c r="B9061" s="20" t="s">
        <v>16700</v>
      </c>
      <c r="C9061" s="21" t="s">
        <v>16701</v>
      </c>
      <c r="D9061" s="20" t="s">
        <v>60</v>
      </c>
      <c r="E9061" s="20" t="n">
        <v>1</v>
      </c>
      <c r="F9061" s="22" t="n">
        <v>1080</v>
      </c>
    </row>
    <row r="9062" customFormat="false" ht="15" hidden="false" customHeight="false" outlineLevel="0" collapsed="false">
      <c r="A9062" s="17" t="n">
        <v>167</v>
      </c>
      <c r="B9062" s="17" t="s">
        <v>16702</v>
      </c>
      <c r="C9062" s="18" t="s">
        <v>16703</v>
      </c>
      <c r="D9062" s="17" t="s">
        <v>60</v>
      </c>
      <c r="E9062" s="17" t="n">
        <v>1</v>
      </c>
      <c r="F9062" s="19" t="n">
        <v>1080</v>
      </c>
    </row>
    <row r="9063" customFormat="false" ht="15" hidden="false" customHeight="false" outlineLevel="0" collapsed="false">
      <c r="A9063" s="20" t="n">
        <v>168</v>
      </c>
      <c r="B9063" s="20" t="s">
        <v>16704</v>
      </c>
      <c r="C9063" s="21" t="s">
        <v>16705</v>
      </c>
      <c r="D9063" s="20" t="s">
        <v>60</v>
      </c>
      <c r="E9063" s="20" t="n">
        <v>2</v>
      </c>
      <c r="F9063" s="22" t="n">
        <v>1050</v>
      </c>
    </row>
    <row r="9064" customFormat="false" ht="15" hidden="false" customHeight="false" outlineLevel="0" collapsed="false">
      <c r="A9064" s="17" t="n">
        <v>169</v>
      </c>
      <c r="B9064" s="17" t="s">
        <v>16706</v>
      </c>
      <c r="C9064" s="18" t="s">
        <v>16707</v>
      </c>
      <c r="D9064" s="17" t="s">
        <v>60</v>
      </c>
      <c r="E9064" s="17" t="n">
        <v>1</v>
      </c>
      <c r="F9064" s="19" t="n">
        <v>1034</v>
      </c>
    </row>
    <row r="9065" customFormat="false" ht="15" hidden="false" customHeight="false" outlineLevel="0" collapsed="false">
      <c r="A9065" s="20" t="n">
        <v>170</v>
      </c>
      <c r="B9065" s="20" t="s">
        <v>16708</v>
      </c>
      <c r="C9065" s="21" t="s">
        <v>16709</v>
      </c>
      <c r="D9065" s="20" t="s">
        <v>60</v>
      </c>
      <c r="E9065" s="20" t="n">
        <v>1</v>
      </c>
      <c r="F9065" s="22" t="n">
        <v>1034</v>
      </c>
    </row>
    <row r="9066" customFormat="false" ht="15" hidden="false" customHeight="false" outlineLevel="0" collapsed="false">
      <c r="A9066" s="17" t="n">
        <v>171</v>
      </c>
      <c r="B9066" s="17" t="s">
        <v>16710</v>
      </c>
      <c r="C9066" s="18" t="s">
        <v>16711</v>
      </c>
      <c r="D9066" s="17" t="s">
        <v>60</v>
      </c>
      <c r="E9066" s="17" t="n">
        <v>1</v>
      </c>
      <c r="F9066" s="19" t="n">
        <v>1030</v>
      </c>
    </row>
    <row r="9067" customFormat="false" ht="15" hidden="false" customHeight="false" outlineLevel="0" collapsed="false">
      <c r="A9067" s="20" t="n">
        <v>172</v>
      </c>
      <c r="B9067" s="20" t="s">
        <v>16712</v>
      </c>
      <c r="C9067" s="21" t="s">
        <v>16713</v>
      </c>
      <c r="D9067" s="20" t="s">
        <v>60</v>
      </c>
      <c r="E9067" s="20" t="n">
        <v>1</v>
      </c>
      <c r="F9067" s="22" t="n">
        <v>1019</v>
      </c>
    </row>
    <row r="9068" customFormat="false" ht="15" hidden="false" customHeight="false" outlineLevel="0" collapsed="false">
      <c r="A9068" s="17" t="n">
        <v>173</v>
      </c>
      <c r="B9068" s="17" t="s">
        <v>16714</v>
      </c>
      <c r="C9068" s="18" t="s">
        <v>16715</v>
      </c>
      <c r="D9068" s="17" t="s">
        <v>60</v>
      </c>
      <c r="E9068" s="17" t="n">
        <v>1</v>
      </c>
      <c r="F9068" s="19" t="n">
        <v>1019</v>
      </c>
    </row>
    <row r="9069" customFormat="false" ht="15" hidden="false" customHeight="false" outlineLevel="0" collapsed="false">
      <c r="A9069" s="20" t="n">
        <v>174</v>
      </c>
      <c r="B9069" s="20" t="s">
        <v>16716</v>
      </c>
      <c r="C9069" s="21" t="s">
        <v>16717</v>
      </c>
      <c r="D9069" s="20" t="s">
        <v>60</v>
      </c>
      <c r="E9069" s="20" t="n">
        <v>1</v>
      </c>
      <c r="F9069" s="22" t="n">
        <v>1008</v>
      </c>
    </row>
    <row r="9070" customFormat="false" ht="15" hidden="false" customHeight="false" outlineLevel="0" collapsed="false">
      <c r="A9070" s="17" t="n">
        <v>175</v>
      </c>
      <c r="B9070" s="17" t="s">
        <v>16718</v>
      </c>
      <c r="C9070" s="18" t="s">
        <v>16719</v>
      </c>
      <c r="D9070" s="17" t="s">
        <v>60</v>
      </c>
      <c r="E9070" s="17" t="n">
        <v>1</v>
      </c>
      <c r="F9070" s="19" t="n">
        <v>1008</v>
      </c>
    </row>
    <row r="9071" customFormat="false" ht="15" hidden="false" customHeight="false" outlineLevel="0" collapsed="false">
      <c r="A9071" s="20" t="n">
        <v>176</v>
      </c>
      <c r="B9071" s="20" t="s">
        <v>16720</v>
      </c>
      <c r="C9071" s="21" t="s">
        <v>16721</v>
      </c>
      <c r="D9071" s="20" t="s">
        <v>60</v>
      </c>
      <c r="E9071" s="20" t="n">
        <v>1</v>
      </c>
      <c r="F9071" s="22" t="n">
        <v>940</v>
      </c>
    </row>
    <row r="9072" customFormat="false" ht="15" hidden="false" customHeight="false" outlineLevel="0" collapsed="false">
      <c r="A9072" s="17" t="n">
        <v>177</v>
      </c>
      <c r="B9072" s="17" t="s">
        <v>16722</v>
      </c>
      <c r="C9072" s="18" t="s">
        <v>16723</v>
      </c>
      <c r="D9072" s="17" t="s">
        <v>356</v>
      </c>
      <c r="E9072" s="17" t="n">
        <v>1</v>
      </c>
      <c r="F9072" s="19" t="n">
        <v>935</v>
      </c>
    </row>
    <row r="9073" customFormat="false" ht="15" hidden="false" customHeight="false" outlineLevel="0" collapsed="false">
      <c r="A9073" s="20" t="n">
        <v>178</v>
      </c>
      <c r="B9073" s="20" t="s">
        <v>16724</v>
      </c>
      <c r="C9073" s="21" t="s">
        <v>16725</v>
      </c>
      <c r="D9073" s="20" t="s">
        <v>60</v>
      </c>
      <c r="E9073" s="20" t="n">
        <v>1</v>
      </c>
      <c r="F9073" s="22" t="n">
        <v>840</v>
      </c>
    </row>
    <row r="9074" customFormat="false" ht="15" hidden="false" customHeight="false" outlineLevel="0" collapsed="false">
      <c r="A9074" s="17" t="n">
        <v>179</v>
      </c>
      <c r="B9074" s="17" t="s">
        <v>16726</v>
      </c>
      <c r="C9074" s="18" t="s">
        <v>16727</v>
      </c>
      <c r="D9074" s="17" t="s">
        <v>60</v>
      </c>
      <c r="E9074" s="17" t="n">
        <v>1</v>
      </c>
      <c r="F9074" s="19" t="n">
        <v>840</v>
      </c>
    </row>
    <row r="9075" customFormat="false" ht="15" hidden="false" customHeight="false" outlineLevel="0" collapsed="false">
      <c r="A9075" s="20" t="n">
        <v>180</v>
      </c>
      <c r="B9075" s="20" t="s">
        <v>16728</v>
      </c>
      <c r="C9075" s="21" t="s">
        <v>16729</v>
      </c>
      <c r="D9075" s="20" t="s">
        <v>60</v>
      </c>
      <c r="E9075" s="20" t="n">
        <v>1</v>
      </c>
      <c r="F9075" s="22" t="n">
        <v>835</v>
      </c>
    </row>
    <row r="9076" customFormat="false" ht="15" hidden="false" customHeight="false" outlineLevel="0" collapsed="false">
      <c r="A9076" s="17" t="n">
        <v>181</v>
      </c>
      <c r="B9076" s="17" t="s">
        <v>16730</v>
      </c>
      <c r="C9076" s="18" t="s">
        <v>16731</v>
      </c>
      <c r="D9076" s="17" t="s">
        <v>60</v>
      </c>
      <c r="E9076" s="17" t="n">
        <v>1</v>
      </c>
      <c r="F9076" s="19" t="n">
        <v>584</v>
      </c>
    </row>
    <row r="9077" customFormat="false" ht="15" hidden="false" customHeight="false" outlineLevel="0" collapsed="false">
      <c r="A9077" s="20" t="n">
        <v>182</v>
      </c>
      <c r="B9077" s="20" t="s">
        <v>16732</v>
      </c>
      <c r="C9077" s="21" t="s">
        <v>16733</v>
      </c>
      <c r="D9077" s="20" t="s">
        <v>60</v>
      </c>
      <c r="E9077" s="20" t="n">
        <v>4</v>
      </c>
      <c r="F9077" s="22" t="n">
        <v>545</v>
      </c>
    </row>
    <row r="9078" customFormat="false" ht="15" hidden="false" customHeight="false" outlineLevel="0" collapsed="false">
      <c r="A9078" s="17" t="n">
        <v>183</v>
      </c>
      <c r="B9078" s="17" t="s">
        <v>16734</v>
      </c>
      <c r="C9078" s="18" t="s">
        <v>16735</v>
      </c>
      <c r="D9078" s="17" t="s">
        <v>60</v>
      </c>
      <c r="E9078" s="17" t="n">
        <v>1</v>
      </c>
      <c r="F9078" s="19" t="n">
        <v>481</v>
      </c>
    </row>
    <row r="9079" customFormat="false" ht="15" hidden="false" customHeight="false" outlineLevel="0" collapsed="false">
      <c r="A9079" s="20" t="n">
        <v>184</v>
      </c>
      <c r="B9079" s="20" t="s">
        <v>16736</v>
      </c>
      <c r="C9079" s="21" t="s">
        <v>16737</v>
      </c>
      <c r="D9079" s="20" t="s">
        <v>60</v>
      </c>
      <c r="E9079" s="20" t="n">
        <v>1</v>
      </c>
      <c r="F9079" s="22" t="n">
        <v>0</v>
      </c>
    </row>
    <row r="9080" customFormat="false" ht="15" hidden="false" customHeight="false" outlineLevel="0" collapsed="false">
      <c r="A9080" s="17" t="n">
        <v>185</v>
      </c>
      <c r="B9080" s="17" t="s">
        <v>16738</v>
      </c>
      <c r="C9080" s="18" t="s">
        <v>16739</v>
      </c>
      <c r="D9080" s="17" t="s">
        <v>60</v>
      </c>
      <c r="E9080" s="17" t="n">
        <v>1</v>
      </c>
      <c r="F9080" s="19" t="n">
        <v>0</v>
      </c>
    </row>
    <row r="9081" customFormat="false" ht="15" hidden="false" customHeight="false" outlineLevel="0" collapsed="false">
      <c r="A9081" s="20" t="n">
        <v>186</v>
      </c>
      <c r="B9081" s="20" t="s">
        <v>16740</v>
      </c>
      <c r="C9081" s="21" t="s">
        <v>16063</v>
      </c>
      <c r="D9081" s="20" t="s">
        <v>60</v>
      </c>
      <c r="E9081" s="20" t="n">
        <v>1</v>
      </c>
      <c r="F9081" s="22" t="n">
        <v>0</v>
      </c>
    </row>
    <row r="9082" customFormat="false" ht="15" hidden="false" customHeight="false" outlineLevel="0" collapsed="false">
      <c r="A9082" s="17" t="n">
        <v>187</v>
      </c>
      <c r="B9082" s="17" t="s">
        <v>16741</v>
      </c>
      <c r="C9082" s="18" t="s">
        <v>16742</v>
      </c>
      <c r="D9082" s="17" t="s">
        <v>60</v>
      </c>
      <c r="E9082" s="17" t="n">
        <v>2</v>
      </c>
      <c r="F9082" s="19" t="n">
        <v>0</v>
      </c>
    </row>
    <row r="9083" customFormat="false" ht="15" hidden="false" customHeight="false" outlineLevel="0" collapsed="false">
      <c r="A9083" s="23"/>
      <c r="B9083" s="23"/>
      <c r="C9083" s="23" t="s">
        <v>401</v>
      </c>
      <c r="D9083" s="23"/>
      <c r="E9083" s="24" t="n">
        <v>392</v>
      </c>
      <c r="F9083" s="25" t="n">
        <v>1797043</v>
      </c>
    </row>
    <row r="9085" customFormat="false" ht="19.5" hidden="false" customHeight="true" outlineLevel="0" collapsed="false">
      <c r="A9085" s="14" t="s">
        <v>16743</v>
      </c>
      <c r="B9085" s="14"/>
      <c r="C9085" s="14"/>
      <c r="D9085" s="14"/>
      <c r="E9085" s="14"/>
      <c r="F9085" s="14"/>
      <c r="G9085" s="15" t="s">
        <v>52</v>
      </c>
    </row>
    <row r="9086" customFormat="false" ht="15" hidden="false" customHeight="false" outlineLevel="0" collapsed="false">
      <c r="A9086" s="16" t="s">
        <v>2</v>
      </c>
      <c r="B9086" s="16" t="s">
        <v>53</v>
      </c>
      <c r="C9086" s="16" t="s">
        <v>54</v>
      </c>
      <c r="D9086" s="16" t="s">
        <v>55</v>
      </c>
      <c r="E9086" s="16" t="s">
        <v>56</v>
      </c>
      <c r="F9086" s="16" t="s">
        <v>57</v>
      </c>
    </row>
    <row r="9087" customFormat="false" ht="15" hidden="false" customHeight="false" outlineLevel="0" collapsed="false">
      <c r="A9087" s="17" t="n">
        <v>1</v>
      </c>
      <c r="B9087" s="17" t="s">
        <v>16744</v>
      </c>
      <c r="C9087" s="18" t="s">
        <v>16745</v>
      </c>
      <c r="D9087" s="17" t="s">
        <v>409</v>
      </c>
      <c r="E9087" s="17" t="n">
        <v>8</v>
      </c>
      <c r="F9087" s="19" t="n">
        <v>111312</v>
      </c>
    </row>
    <row r="9088" customFormat="false" ht="15" hidden="false" customHeight="false" outlineLevel="0" collapsed="false">
      <c r="A9088" s="20" t="n">
        <v>2</v>
      </c>
      <c r="B9088" s="20" t="s">
        <v>16746</v>
      </c>
      <c r="C9088" s="21" t="s">
        <v>16747</v>
      </c>
      <c r="D9088" s="20" t="s">
        <v>356</v>
      </c>
      <c r="E9088" s="20" t="n">
        <v>6</v>
      </c>
      <c r="F9088" s="22" t="n">
        <v>104224</v>
      </c>
    </row>
    <row r="9089" customFormat="false" ht="15" hidden="false" customHeight="false" outlineLevel="0" collapsed="false">
      <c r="A9089" s="17" t="n">
        <v>3</v>
      </c>
      <c r="B9089" s="17" t="s">
        <v>16748</v>
      </c>
      <c r="C9089" s="18" t="s">
        <v>16749</v>
      </c>
      <c r="D9089" s="17" t="s">
        <v>409</v>
      </c>
      <c r="E9089" s="17" t="n">
        <v>6</v>
      </c>
      <c r="F9089" s="19" t="n">
        <v>83270</v>
      </c>
    </row>
    <row r="9090" customFormat="false" ht="15" hidden="false" customHeight="false" outlineLevel="0" collapsed="false">
      <c r="A9090" s="20" t="n">
        <v>4</v>
      </c>
      <c r="B9090" s="20" t="s">
        <v>16750</v>
      </c>
      <c r="C9090" s="21" t="s">
        <v>16751</v>
      </c>
      <c r="D9090" s="20" t="s">
        <v>409</v>
      </c>
      <c r="E9090" s="20" t="n">
        <v>10</v>
      </c>
      <c r="F9090" s="22" t="n">
        <v>60958</v>
      </c>
    </row>
    <row r="9091" customFormat="false" ht="15" hidden="false" customHeight="false" outlineLevel="0" collapsed="false">
      <c r="A9091" s="17" t="n">
        <v>5</v>
      </c>
      <c r="B9091" s="17" t="s">
        <v>16752</v>
      </c>
      <c r="C9091" s="18" t="s">
        <v>16753</v>
      </c>
      <c r="D9091" s="17" t="s">
        <v>356</v>
      </c>
      <c r="E9091" s="17" t="n">
        <v>7</v>
      </c>
      <c r="F9091" s="19" t="n">
        <v>55421</v>
      </c>
    </row>
    <row r="9092" customFormat="false" ht="15" hidden="false" customHeight="false" outlineLevel="0" collapsed="false">
      <c r="A9092" s="20" t="n">
        <v>6</v>
      </c>
      <c r="B9092" s="20" t="s">
        <v>16754</v>
      </c>
      <c r="C9092" s="21" t="s">
        <v>16755</v>
      </c>
      <c r="D9092" s="20" t="s">
        <v>60</v>
      </c>
      <c r="E9092" s="20" t="n">
        <v>8</v>
      </c>
      <c r="F9092" s="22" t="n">
        <v>43815</v>
      </c>
    </row>
    <row r="9093" customFormat="false" ht="15" hidden="false" customHeight="false" outlineLevel="0" collapsed="false">
      <c r="A9093" s="17" t="n">
        <v>7</v>
      </c>
      <c r="B9093" s="17" t="s">
        <v>16756</v>
      </c>
      <c r="C9093" s="18" t="s">
        <v>16757</v>
      </c>
      <c r="D9093" s="17" t="s">
        <v>60</v>
      </c>
      <c r="E9093" s="17" t="n">
        <v>10</v>
      </c>
      <c r="F9093" s="19" t="n">
        <v>38058</v>
      </c>
    </row>
    <row r="9094" customFormat="false" ht="15" hidden="false" customHeight="false" outlineLevel="0" collapsed="false">
      <c r="A9094" s="20" t="n">
        <v>8</v>
      </c>
      <c r="B9094" s="20" t="s">
        <v>16758</v>
      </c>
      <c r="C9094" s="21" t="s">
        <v>9563</v>
      </c>
      <c r="D9094" s="20" t="s">
        <v>60</v>
      </c>
      <c r="E9094" s="20" t="n">
        <v>6</v>
      </c>
      <c r="F9094" s="22" t="n">
        <v>35596</v>
      </c>
    </row>
    <row r="9095" customFormat="false" ht="15" hidden="false" customHeight="false" outlineLevel="0" collapsed="false">
      <c r="A9095" s="17" t="n">
        <v>9</v>
      </c>
      <c r="B9095" s="17" t="s">
        <v>16759</v>
      </c>
      <c r="C9095" s="18" t="s">
        <v>16760</v>
      </c>
      <c r="D9095" s="17" t="s">
        <v>60</v>
      </c>
      <c r="E9095" s="17" t="n">
        <v>8</v>
      </c>
      <c r="F9095" s="19" t="n">
        <v>34818</v>
      </c>
    </row>
    <row r="9096" customFormat="false" ht="15" hidden="false" customHeight="false" outlineLevel="0" collapsed="false">
      <c r="A9096" s="20" t="n">
        <v>10</v>
      </c>
      <c r="B9096" s="20" t="s">
        <v>16761</v>
      </c>
      <c r="C9096" s="21" t="s">
        <v>16762</v>
      </c>
      <c r="D9096" s="20" t="s">
        <v>356</v>
      </c>
      <c r="E9096" s="20" t="n">
        <v>6</v>
      </c>
      <c r="F9096" s="22" t="n">
        <v>25428</v>
      </c>
    </row>
    <row r="9097" customFormat="false" ht="15" hidden="false" customHeight="false" outlineLevel="0" collapsed="false">
      <c r="A9097" s="17" t="n">
        <v>11</v>
      </c>
      <c r="B9097" s="17" t="s">
        <v>16763</v>
      </c>
      <c r="C9097" s="18" t="s">
        <v>16764</v>
      </c>
      <c r="D9097" s="17" t="s">
        <v>356</v>
      </c>
      <c r="E9097" s="17" t="n">
        <v>8</v>
      </c>
      <c r="F9097" s="19" t="n">
        <v>23088</v>
      </c>
    </row>
    <row r="9098" customFormat="false" ht="15" hidden="false" customHeight="false" outlineLevel="0" collapsed="false">
      <c r="A9098" s="20" t="n">
        <v>12</v>
      </c>
      <c r="B9098" s="20" t="s">
        <v>16765</v>
      </c>
      <c r="C9098" s="21" t="s">
        <v>16766</v>
      </c>
      <c r="D9098" s="20" t="s">
        <v>60</v>
      </c>
      <c r="E9098" s="20" t="n">
        <v>7</v>
      </c>
      <c r="F9098" s="22" t="n">
        <v>22363</v>
      </c>
    </row>
    <row r="9099" customFormat="false" ht="15" hidden="false" customHeight="false" outlineLevel="0" collapsed="false">
      <c r="A9099" s="17" t="n">
        <v>13</v>
      </c>
      <c r="B9099" s="17" t="s">
        <v>16767</v>
      </c>
      <c r="C9099" s="18" t="s">
        <v>16768</v>
      </c>
      <c r="D9099" s="17" t="s">
        <v>356</v>
      </c>
      <c r="E9099" s="17" t="n">
        <v>7</v>
      </c>
      <c r="F9099" s="19" t="n">
        <v>21218</v>
      </c>
    </row>
    <row r="9100" customFormat="false" ht="15" hidden="false" customHeight="false" outlineLevel="0" collapsed="false">
      <c r="A9100" s="20" t="n">
        <v>14</v>
      </c>
      <c r="B9100" s="20" t="s">
        <v>16769</v>
      </c>
      <c r="C9100" s="21" t="s">
        <v>16468</v>
      </c>
      <c r="D9100" s="20" t="s">
        <v>60</v>
      </c>
      <c r="E9100" s="20" t="n">
        <v>10</v>
      </c>
      <c r="F9100" s="22" t="n">
        <v>20252</v>
      </c>
    </row>
    <row r="9101" customFormat="false" ht="15" hidden="false" customHeight="false" outlineLevel="0" collapsed="false">
      <c r="A9101" s="17" t="n">
        <v>15</v>
      </c>
      <c r="B9101" s="17" t="s">
        <v>16770</v>
      </c>
      <c r="C9101" s="18" t="s">
        <v>16771</v>
      </c>
      <c r="D9101" s="17" t="s">
        <v>356</v>
      </c>
      <c r="E9101" s="17" t="n">
        <v>8</v>
      </c>
      <c r="F9101" s="19" t="n">
        <v>19094</v>
      </c>
    </row>
    <row r="9102" customFormat="false" ht="15" hidden="false" customHeight="false" outlineLevel="0" collapsed="false">
      <c r="A9102" s="20" t="n">
        <v>16</v>
      </c>
      <c r="B9102" s="20" t="s">
        <v>16772</v>
      </c>
      <c r="C9102" s="21" t="s">
        <v>16773</v>
      </c>
      <c r="D9102" s="20" t="s">
        <v>60</v>
      </c>
      <c r="E9102" s="20" t="n">
        <v>7</v>
      </c>
      <c r="F9102" s="22" t="n">
        <v>14004</v>
      </c>
    </row>
    <row r="9103" customFormat="false" ht="15" hidden="false" customHeight="false" outlineLevel="0" collapsed="false">
      <c r="A9103" s="17" t="n">
        <v>17</v>
      </c>
      <c r="B9103" s="17" t="s">
        <v>16774</v>
      </c>
      <c r="C9103" s="18" t="s">
        <v>16775</v>
      </c>
      <c r="D9103" s="17" t="s">
        <v>60</v>
      </c>
      <c r="E9103" s="17" t="n">
        <v>8</v>
      </c>
      <c r="F9103" s="19" t="n">
        <v>13297</v>
      </c>
    </row>
    <row r="9104" customFormat="false" ht="15" hidden="false" customHeight="false" outlineLevel="0" collapsed="false">
      <c r="A9104" s="20" t="n">
        <v>18</v>
      </c>
      <c r="B9104" s="20" t="s">
        <v>16776</v>
      </c>
      <c r="C9104" s="21" t="s">
        <v>16777</v>
      </c>
      <c r="D9104" s="20" t="s">
        <v>60</v>
      </c>
      <c r="E9104" s="20" t="n">
        <v>9</v>
      </c>
      <c r="F9104" s="22" t="n">
        <v>12698</v>
      </c>
    </row>
    <row r="9105" customFormat="false" ht="15" hidden="false" customHeight="false" outlineLevel="0" collapsed="false">
      <c r="A9105" s="17" t="n">
        <v>19</v>
      </c>
      <c r="B9105" s="17" t="s">
        <v>16778</v>
      </c>
      <c r="C9105" s="18" t="s">
        <v>16779</v>
      </c>
      <c r="D9105" s="17" t="s">
        <v>60</v>
      </c>
      <c r="E9105" s="17" t="n">
        <v>6</v>
      </c>
      <c r="F9105" s="19" t="n">
        <v>8361</v>
      </c>
    </row>
    <row r="9106" customFormat="false" ht="15" hidden="false" customHeight="false" outlineLevel="0" collapsed="false">
      <c r="A9106" s="23"/>
      <c r="B9106" s="23"/>
      <c r="C9106" s="23" t="s">
        <v>401</v>
      </c>
      <c r="D9106" s="23"/>
      <c r="E9106" s="24" t="n">
        <v>145</v>
      </c>
      <c r="F9106" s="25" t="n">
        <v>747275</v>
      </c>
    </row>
    <row r="9108" customFormat="false" ht="19.5" hidden="false" customHeight="true" outlineLevel="0" collapsed="false">
      <c r="A9108" s="14" t="s">
        <v>16780</v>
      </c>
      <c r="B9108" s="14"/>
      <c r="C9108" s="14"/>
      <c r="D9108" s="14"/>
      <c r="E9108" s="14"/>
      <c r="F9108" s="14"/>
      <c r="G9108" s="15" t="s">
        <v>52</v>
      </c>
    </row>
    <row r="9109" customFormat="false" ht="15" hidden="false" customHeight="false" outlineLevel="0" collapsed="false">
      <c r="A9109" s="16" t="s">
        <v>2</v>
      </c>
      <c r="B9109" s="16" t="s">
        <v>53</v>
      </c>
      <c r="C9109" s="16" t="s">
        <v>54</v>
      </c>
      <c r="D9109" s="16" t="s">
        <v>55</v>
      </c>
      <c r="E9109" s="16" t="s">
        <v>56</v>
      </c>
      <c r="F9109" s="16" t="s">
        <v>57</v>
      </c>
    </row>
    <row r="9110" customFormat="false" ht="15" hidden="false" customHeight="false" outlineLevel="0" collapsed="false">
      <c r="A9110" s="17" t="n">
        <v>1</v>
      </c>
      <c r="B9110" s="17" t="s">
        <v>16781</v>
      </c>
      <c r="C9110" s="18" t="s">
        <v>16782</v>
      </c>
      <c r="D9110" s="17" t="s">
        <v>60</v>
      </c>
      <c r="E9110" s="17" t="n">
        <v>12</v>
      </c>
      <c r="F9110" s="19" t="n">
        <v>134505</v>
      </c>
    </row>
    <row r="9111" customFormat="false" ht="15" hidden="false" customHeight="false" outlineLevel="0" collapsed="false">
      <c r="A9111" s="20" t="n">
        <v>2</v>
      </c>
      <c r="B9111" s="20" t="s">
        <v>16783</v>
      </c>
      <c r="C9111" s="21" t="s">
        <v>16784</v>
      </c>
      <c r="D9111" s="20" t="s">
        <v>356</v>
      </c>
      <c r="E9111" s="20" t="n">
        <v>19</v>
      </c>
      <c r="F9111" s="22" t="n">
        <v>82297</v>
      </c>
    </row>
    <row r="9112" customFormat="false" ht="15" hidden="false" customHeight="false" outlineLevel="0" collapsed="false">
      <c r="A9112" s="17" t="n">
        <v>3</v>
      </c>
      <c r="B9112" s="17" t="s">
        <v>16785</v>
      </c>
      <c r="C9112" s="18" t="s">
        <v>16786</v>
      </c>
      <c r="D9112" s="17" t="s">
        <v>356</v>
      </c>
      <c r="E9112" s="17" t="n">
        <v>13</v>
      </c>
      <c r="F9112" s="19" t="n">
        <v>54534</v>
      </c>
    </row>
    <row r="9113" customFormat="false" ht="15" hidden="false" customHeight="false" outlineLevel="0" collapsed="false">
      <c r="A9113" s="20" t="n">
        <v>4</v>
      </c>
      <c r="B9113" s="20" t="s">
        <v>16787</v>
      </c>
      <c r="C9113" s="21" t="s">
        <v>16788</v>
      </c>
      <c r="D9113" s="20" t="s">
        <v>60</v>
      </c>
      <c r="E9113" s="20" t="n">
        <v>12</v>
      </c>
      <c r="F9113" s="22" t="n">
        <v>37254</v>
      </c>
    </row>
    <row r="9114" customFormat="false" ht="15" hidden="false" customHeight="false" outlineLevel="0" collapsed="false">
      <c r="A9114" s="17" t="n">
        <v>5</v>
      </c>
      <c r="B9114" s="17" t="s">
        <v>16789</v>
      </c>
      <c r="C9114" s="18" t="s">
        <v>16790</v>
      </c>
      <c r="D9114" s="17" t="s">
        <v>356</v>
      </c>
      <c r="E9114" s="17" t="n">
        <v>17</v>
      </c>
      <c r="F9114" s="19" t="n">
        <v>36610</v>
      </c>
    </row>
    <row r="9115" customFormat="false" ht="15" hidden="false" customHeight="false" outlineLevel="0" collapsed="false">
      <c r="A9115" s="20" t="n">
        <v>6</v>
      </c>
      <c r="B9115" s="20" t="s">
        <v>16791</v>
      </c>
      <c r="C9115" s="21" t="s">
        <v>16792</v>
      </c>
      <c r="D9115" s="20" t="s">
        <v>356</v>
      </c>
      <c r="E9115" s="20" t="n">
        <v>19</v>
      </c>
      <c r="F9115" s="22" t="n">
        <v>32081</v>
      </c>
    </row>
    <row r="9116" customFormat="false" ht="15" hidden="false" customHeight="false" outlineLevel="0" collapsed="false">
      <c r="A9116" s="17" t="n">
        <v>7</v>
      </c>
      <c r="B9116" s="17" t="s">
        <v>16793</v>
      </c>
      <c r="C9116" s="18" t="s">
        <v>16794</v>
      </c>
      <c r="D9116" s="17" t="s">
        <v>60</v>
      </c>
      <c r="E9116" s="17" t="n">
        <v>17</v>
      </c>
      <c r="F9116" s="19" t="n">
        <v>29585</v>
      </c>
    </row>
    <row r="9117" customFormat="false" ht="15" hidden="false" customHeight="false" outlineLevel="0" collapsed="false">
      <c r="A9117" s="20" t="n">
        <v>8</v>
      </c>
      <c r="B9117" s="20" t="s">
        <v>16795</v>
      </c>
      <c r="C9117" s="21" t="s">
        <v>16796</v>
      </c>
      <c r="D9117" s="20" t="s">
        <v>356</v>
      </c>
      <c r="E9117" s="20" t="n">
        <v>12</v>
      </c>
      <c r="F9117" s="22" t="n">
        <v>22572</v>
      </c>
    </row>
    <row r="9118" customFormat="false" ht="15" hidden="false" customHeight="false" outlineLevel="0" collapsed="false">
      <c r="A9118" s="17" t="n">
        <v>9</v>
      </c>
      <c r="B9118" s="17" t="s">
        <v>16797</v>
      </c>
      <c r="C9118" s="18" t="s">
        <v>16798</v>
      </c>
      <c r="D9118" s="17" t="s">
        <v>60</v>
      </c>
      <c r="E9118" s="17" t="n">
        <v>11</v>
      </c>
      <c r="F9118" s="19" t="n">
        <v>18682</v>
      </c>
    </row>
    <row r="9119" customFormat="false" ht="15" hidden="false" customHeight="false" outlineLevel="0" collapsed="false">
      <c r="A9119" s="23"/>
      <c r="B9119" s="23"/>
      <c r="C9119" s="23" t="s">
        <v>401</v>
      </c>
      <c r="D9119" s="23"/>
      <c r="E9119" s="24" t="n">
        <v>132</v>
      </c>
      <c r="F9119" s="25" t="n">
        <v>448120</v>
      </c>
    </row>
    <row r="9121" customFormat="false" ht="19.5" hidden="false" customHeight="true" outlineLevel="0" collapsed="false">
      <c r="A9121" s="14" t="s">
        <v>16799</v>
      </c>
      <c r="B9121" s="14"/>
      <c r="C9121" s="14"/>
      <c r="D9121" s="14"/>
      <c r="E9121" s="14"/>
      <c r="F9121" s="14"/>
      <c r="G9121" s="15" t="s">
        <v>52</v>
      </c>
    </row>
    <row r="9122" customFormat="false" ht="15" hidden="false" customHeight="false" outlineLevel="0" collapsed="false">
      <c r="A9122" s="16" t="s">
        <v>2</v>
      </c>
      <c r="B9122" s="16" t="s">
        <v>53</v>
      </c>
      <c r="C9122" s="16" t="s">
        <v>54</v>
      </c>
      <c r="D9122" s="16" t="s">
        <v>55</v>
      </c>
      <c r="E9122" s="16" t="s">
        <v>56</v>
      </c>
      <c r="F9122" s="16" t="s">
        <v>57</v>
      </c>
    </row>
    <row r="9123" customFormat="false" ht="15" hidden="false" customHeight="false" outlineLevel="0" collapsed="false">
      <c r="A9123" s="17" t="n">
        <v>1</v>
      </c>
      <c r="B9123" s="17" t="s">
        <v>16800</v>
      </c>
      <c r="C9123" s="18" t="s">
        <v>16801</v>
      </c>
      <c r="D9123" s="17" t="s">
        <v>60</v>
      </c>
      <c r="E9123" s="17" t="n">
        <v>0</v>
      </c>
      <c r="F9123" s="19" t="n">
        <v>0</v>
      </c>
    </row>
    <row r="9124" customFormat="false" ht="15" hidden="false" customHeight="false" outlineLevel="0" collapsed="false">
      <c r="A9124" s="20" t="n">
        <v>2</v>
      </c>
      <c r="B9124" s="20" t="s">
        <v>16802</v>
      </c>
      <c r="C9124" s="21" t="s">
        <v>15730</v>
      </c>
      <c r="D9124" s="20" t="s">
        <v>60</v>
      </c>
      <c r="E9124" s="20" t="n">
        <v>0</v>
      </c>
      <c r="F9124" s="22" t="n">
        <v>0</v>
      </c>
    </row>
    <row r="9125" customFormat="false" ht="15" hidden="false" customHeight="false" outlineLevel="0" collapsed="false">
      <c r="A9125" s="17" t="n">
        <v>3</v>
      </c>
      <c r="B9125" s="17" t="s">
        <v>16803</v>
      </c>
      <c r="C9125" s="18" t="s">
        <v>16804</v>
      </c>
      <c r="D9125" s="17" t="s">
        <v>60</v>
      </c>
      <c r="E9125" s="17" t="n">
        <v>0</v>
      </c>
      <c r="F9125" s="19" t="n">
        <v>0</v>
      </c>
    </row>
    <row r="9126" customFormat="false" ht="15" hidden="false" customHeight="false" outlineLevel="0" collapsed="false">
      <c r="A9126" s="20" t="n">
        <v>4</v>
      </c>
      <c r="B9126" s="20" t="s">
        <v>16805</v>
      </c>
      <c r="C9126" s="21" t="s">
        <v>16806</v>
      </c>
      <c r="D9126" s="20" t="s">
        <v>60</v>
      </c>
      <c r="E9126" s="20" t="n">
        <v>0</v>
      </c>
      <c r="F9126" s="22" t="n">
        <v>0</v>
      </c>
    </row>
    <row r="9127" customFormat="false" ht="15" hidden="false" customHeight="false" outlineLevel="0" collapsed="false">
      <c r="A9127" s="17" t="n">
        <v>5</v>
      </c>
      <c r="B9127" s="17" t="s">
        <v>16807</v>
      </c>
      <c r="C9127" s="18" t="s">
        <v>16808</v>
      </c>
      <c r="D9127" s="17" t="s">
        <v>60</v>
      </c>
      <c r="E9127" s="17" t="n">
        <v>0</v>
      </c>
      <c r="F9127" s="19" t="n">
        <v>0</v>
      </c>
    </row>
    <row r="9128" customFormat="false" ht="15" hidden="false" customHeight="false" outlineLevel="0" collapsed="false">
      <c r="A9128" s="20" t="n">
        <v>6</v>
      </c>
      <c r="B9128" s="20" t="s">
        <v>16809</v>
      </c>
      <c r="C9128" s="21" t="s">
        <v>16810</v>
      </c>
      <c r="D9128" s="20" t="s">
        <v>60</v>
      </c>
      <c r="E9128" s="20" t="n">
        <v>0</v>
      </c>
      <c r="F9128" s="22" t="n">
        <v>0</v>
      </c>
    </row>
    <row r="9129" customFormat="false" ht="15" hidden="false" customHeight="false" outlineLevel="0" collapsed="false">
      <c r="A9129" s="17" t="n">
        <v>7</v>
      </c>
      <c r="B9129" s="17" t="s">
        <v>16811</v>
      </c>
      <c r="C9129" s="18" t="s">
        <v>16812</v>
      </c>
      <c r="D9129" s="17" t="s">
        <v>60</v>
      </c>
      <c r="E9129" s="17" t="n">
        <v>0</v>
      </c>
      <c r="F9129" s="19" t="n">
        <v>0</v>
      </c>
    </row>
    <row r="9130" customFormat="false" ht="15" hidden="false" customHeight="false" outlineLevel="0" collapsed="false">
      <c r="A9130" s="20" t="n">
        <v>8</v>
      </c>
      <c r="B9130" s="20" t="s">
        <v>16813</v>
      </c>
      <c r="C9130" s="21" t="s">
        <v>5430</v>
      </c>
      <c r="D9130" s="20" t="s">
        <v>60</v>
      </c>
      <c r="E9130" s="20" t="n">
        <v>0</v>
      </c>
      <c r="F9130" s="22" t="n">
        <v>0</v>
      </c>
    </row>
    <row r="9131" customFormat="false" ht="15" hidden="false" customHeight="false" outlineLevel="0" collapsed="false">
      <c r="A9131" s="17" t="n">
        <v>9</v>
      </c>
      <c r="B9131" s="17" t="s">
        <v>16814</v>
      </c>
      <c r="C9131" s="18" t="s">
        <v>16815</v>
      </c>
      <c r="D9131" s="17" t="s">
        <v>60</v>
      </c>
      <c r="E9131" s="17" t="n">
        <v>0</v>
      </c>
      <c r="F9131" s="19" t="n">
        <v>0</v>
      </c>
    </row>
    <row r="9132" customFormat="false" ht="15" hidden="false" customHeight="false" outlineLevel="0" collapsed="false">
      <c r="A9132" s="20" t="n">
        <v>10</v>
      </c>
      <c r="B9132" s="20" t="s">
        <v>16816</v>
      </c>
      <c r="C9132" s="21" t="s">
        <v>16817</v>
      </c>
      <c r="D9132" s="20" t="s">
        <v>60</v>
      </c>
      <c r="E9132" s="20" t="n">
        <v>0</v>
      </c>
      <c r="F9132" s="22" t="n">
        <v>0</v>
      </c>
    </row>
    <row r="9133" customFormat="false" ht="15" hidden="false" customHeight="false" outlineLevel="0" collapsed="false">
      <c r="A9133" s="17" t="n">
        <v>11</v>
      </c>
      <c r="B9133" s="17" t="s">
        <v>16818</v>
      </c>
      <c r="C9133" s="18" t="s">
        <v>16819</v>
      </c>
      <c r="D9133" s="17" t="s">
        <v>60</v>
      </c>
      <c r="E9133" s="17" t="n">
        <v>0</v>
      </c>
      <c r="F9133" s="19" t="n">
        <v>0</v>
      </c>
    </row>
    <row r="9134" customFormat="false" ht="15" hidden="false" customHeight="false" outlineLevel="0" collapsed="false">
      <c r="A9134" s="20" t="n">
        <v>12</v>
      </c>
      <c r="B9134" s="20" t="s">
        <v>16820</v>
      </c>
      <c r="C9134" s="21" t="s">
        <v>3085</v>
      </c>
      <c r="D9134" s="20" t="s">
        <v>60</v>
      </c>
      <c r="E9134" s="20" t="n">
        <v>0</v>
      </c>
      <c r="F9134" s="22" t="n">
        <v>0</v>
      </c>
    </row>
    <row r="9135" customFormat="false" ht="15" hidden="false" customHeight="false" outlineLevel="0" collapsed="false">
      <c r="A9135" s="17" t="n">
        <v>13</v>
      </c>
      <c r="B9135" s="17" t="s">
        <v>16821</v>
      </c>
      <c r="C9135" s="18" t="s">
        <v>1640</v>
      </c>
      <c r="D9135" s="17" t="s">
        <v>60</v>
      </c>
      <c r="E9135" s="17" t="n">
        <v>0</v>
      </c>
      <c r="F9135" s="19" t="n">
        <v>0</v>
      </c>
    </row>
    <row r="9136" customFormat="false" ht="15" hidden="false" customHeight="false" outlineLevel="0" collapsed="false">
      <c r="A9136" s="20" t="n">
        <v>14</v>
      </c>
      <c r="B9136" s="20" t="s">
        <v>16822</v>
      </c>
      <c r="C9136" s="21" t="s">
        <v>16823</v>
      </c>
      <c r="D9136" s="20" t="s">
        <v>60</v>
      </c>
      <c r="E9136" s="20" t="n">
        <v>0</v>
      </c>
      <c r="F9136" s="22" t="n">
        <v>0</v>
      </c>
    </row>
    <row r="9137" customFormat="false" ht="15" hidden="false" customHeight="false" outlineLevel="0" collapsed="false">
      <c r="A9137" s="17" t="n">
        <v>15</v>
      </c>
      <c r="B9137" s="17" t="s">
        <v>16824</v>
      </c>
      <c r="C9137" s="18" t="s">
        <v>16825</v>
      </c>
      <c r="D9137" s="17" t="s">
        <v>60</v>
      </c>
      <c r="E9137" s="17" t="n">
        <v>0</v>
      </c>
      <c r="F9137" s="19" t="n">
        <v>0</v>
      </c>
    </row>
    <row r="9138" customFormat="false" ht="15" hidden="false" customHeight="false" outlineLevel="0" collapsed="false">
      <c r="A9138" s="20" t="n">
        <v>16</v>
      </c>
      <c r="B9138" s="20" t="s">
        <v>16826</v>
      </c>
      <c r="C9138" s="21" t="s">
        <v>16827</v>
      </c>
      <c r="D9138" s="20" t="s">
        <v>60</v>
      </c>
      <c r="E9138" s="20" t="n">
        <v>0</v>
      </c>
      <c r="F9138" s="22" t="n">
        <v>0</v>
      </c>
    </row>
    <row r="9139" customFormat="false" ht="15" hidden="false" customHeight="false" outlineLevel="0" collapsed="false">
      <c r="A9139" s="17" t="n">
        <v>17</v>
      </c>
      <c r="B9139" s="17" t="s">
        <v>16828</v>
      </c>
      <c r="C9139" s="18" t="s">
        <v>9665</v>
      </c>
      <c r="D9139" s="17" t="s">
        <v>60</v>
      </c>
      <c r="E9139" s="17" t="n">
        <v>0</v>
      </c>
      <c r="F9139" s="19" t="n">
        <v>0</v>
      </c>
    </row>
    <row r="9140" customFormat="false" ht="15" hidden="false" customHeight="false" outlineLevel="0" collapsed="false">
      <c r="A9140" s="20" t="n">
        <v>18</v>
      </c>
      <c r="B9140" s="20" t="s">
        <v>16829</v>
      </c>
      <c r="C9140" s="21" t="s">
        <v>4960</v>
      </c>
      <c r="D9140" s="20" t="s">
        <v>60</v>
      </c>
      <c r="E9140" s="20" t="n">
        <v>0</v>
      </c>
      <c r="F9140" s="22" t="n">
        <v>0</v>
      </c>
    </row>
    <row r="9141" customFormat="false" ht="15" hidden="false" customHeight="false" outlineLevel="0" collapsed="false">
      <c r="A9141" s="17" t="n">
        <v>19</v>
      </c>
      <c r="B9141" s="17" t="s">
        <v>16830</v>
      </c>
      <c r="C9141" s="18" t="s">
        <v>16831</v>
      </c>
      <c r="D9141" s="17" t="s">
        <v>60</v>
      </c>
      <c r="E9141" s="17" t="n">
        <v>0</v>
      </c>
      <c r="F9141" s="19" t="n">
        <v>0</v>
      </c>
    </row>
    <row r="9142" customFormat="false" ht="15" hidden="false" customHeight="false" outlineLevel="0" collapsed="false">
      <c r="A9142" s="20" t="n">
        <v>20</v>
      </c>
      <c r="B9142" s="20" t="s">
        <v>16832</v>
      </c>
      <c r="C9142" s="21" t="s">
        <v>16833</v>
      </c>
      <c r="D9142" s="20" t="s">
        <v>60</v>
      </c>
      <c r="E9142" s="20" t="n">
        <v>0</v>
      </c>
      <c r="F9142" s="22" t="n">
        <v>0</v>
      </c>
    </row>
    <row r="9143" customFormat="false" ht="15" hidden="false" customHeight="false" outlineLevel="0" collapsed="false">
      <c r="A9143" s="17" t="n">
        <v>21</v>
      </c>
      <c r="B9143" s="17" t="s">
        <v>16834</v>
      </c>
      <c r="C9143" s="18" t="s">
        <v>16835</v>
      </c>
      <c r="D9143" s="17" t="s">
        <v>60</v>
      </c>
      <c r="E9143" s="17" t="n">
        <v>0</v>
      </c>
      <c r="F9143" s="19" t="n">
        <v>0</v>
      </c>
    </row>
    <row r="9144" customFormat="false" ht="15" hidden="false" customHeight="false" outlineLevel="0" collapsed="false">
      <c r="A9144" s="20" t="n">
        <v>22</v>
      </c>
      <c r="B9144" s="20" t="s">
        <v>16836</v>
      </c>
      <c r="C9144" s="21" t="s">
        <v>16837</v>
      </c>
      <c r="D9144" s="20" t="s">
        <v>60</v>
      </c>
      <c r="E9144" s="20" t="n">
        <v>0</v>
      </c>
      <c r="F9144" s="22" t="n">
        <v>0</v>
      </c>
    </row>
    <row r="9145" customFormat="false" ht="15" hidden="false" customHeight="false" outlineLevel="0" collapsed="false">
      <c r="A9145" s="17" t="n">
        <v>23</v>
      </c>
      <c r="B9145" s="17" t="s">
        <v>16838</v>
      </c>
      <c r="C9145" s="18" t="s">
        <v>16839</v>
      </c>
      <c r="D9145" s="17" t="s">
        <v>60</v>
      </c>
      <c r="E9145" s="17" t="n">
        <v>0</v>
      </c>
      <c r="F9145" s="19" t="n">
        <v>0</v>
      </c>
    </row>
    <row r="9146" customFormat="false" ht="15" hidden="false" customHeight="false" outlineLevel="0" collapsed="false">
      <c r="A9146" s="20" t="n">
        <v>24</v>
      </c>
      <c r="B9146" s="20" t="s">
        <v>16840</v>
      </c>
      <c r="C9146" s="21" t="s">
        <v>2688</v>
      </c>
      <c r="D9146" s="20" t="s">
        <v>60</v>
      </c>
      <c r="E9146" s="20" t="n">
        <v>0</v>
      </c>
      <c r="F9146" s="22" t="n">
        <v>0</v>
      </c>
    </row>
    <row r="9147" customFormat="false" ht="15" hidden="false" customHeight="false" outlineLevel="0" collapsed="false">
      <c r="A9147" s="17" t="n">
        <v>25</v>
      </c>
      <c r="B9147" s="17" t="s">
        <v>16841</v>
      </c>
      <c r="C9147" s="18" t="s">
        <v>16842</v>
      </c>
      <c r="D9147" s="17" t="s">
        <v>60</v>
      </c>
      <c r="E9147" s="17" t="n">
        <v>0</v>
      </c>
      <c r="F9147" s="19" t="n">
        <v>0</v>
      </c>
    </row>
    <row r="9148" customFormat="false" ht="15" hidden="false" customHeight="false" outlineLevel="0" collapsed="false">
      <c r="A9148" s="20" t="n">
        <v>26</v>
      </c>
      <c r="B9148" s="20" t="s">
        <v>16843</v>
      </c>
      <c r="C9148" s="21" t="s">
        <v>16844</v>
      </c>
      <c r="D9148" s="20" t="s">
        <v>60</v>
      </c>
      <c r="E9148" s="20" t="n">
        <v>0</v>
      </c>
      <c r="F9148" s="22" t="n">
        <v>0</v>
      </c>
    </row>
    <row r="9149" customFormat="false" ht="15" hidden="false" customHeight="false" outlineLevel="0" collapsed="false">
      <c r="A9149" s="17" t="n">
        <v>27</v>
      </c>
      <c r="B9149" s="17" t="s">
        <v>16845</v>
      </c>
      <c r="C9149" s="18" t="s">
        <v>16846</v>
      </c>
      <c r="D9149" s="17" t="s">
        <v>60</v>
      </c>
      <c r="E9149" s="17" t="n">
        <v>0</v>
      </c>
      <c r="F9149" s="19" t="n">
        <v>0</v>
      </c>
    </row>
    <row r="9150" customFormat="false" ht="15" hidden="false" customHeight="false" outlineLevel="0" collapsed="false">
      <c r="A9150" s="20" t="n">
        <v>28</v>
      </c>
      <c r="B9150" s="20" t="s">
        <v>16847</v>
      </c>
      <c r="C9150" s="21" t="s">
        <v>16848</v>
      </c>
      <c r="D9150" s="20" t="s">
        <v>60</v>
      </c>
      <c r="E9150" s="20" t="n">
        <v>0</v>
      </c>
      <c r="F9150" s="22" t="n">
        <v>0</v>
      </c>
    </row>
    <row r="9151" customFormat="false" ht="15" hidden="false" customHeight="false" outlineLevel="0" collapsed="false">
      <c r="A9151" s="17" t="n">
        <v>29</v>
      </c>
      <c r="B9151" s="17" t="s">
        <v>16849</v>
      </c>
      <c r="C9151" s="18" t="s">
        <v>8514</v>
      </c>
      <c r="D9151" s="17" t="s">
        <v>60</v>
      </c>
      <c r="E9151" s="17" t="n">
        <v>0</v>
      </c>
      <c r="F9151" s="19" t="n">
        <v>0</v>
      </c>
    </row>
    <row r="9152" customFormat="false" ht="15" hidden="false" customHeight="false" outlineLevel="0" collapsed="false">
      <c r="A9152" s="20" t="n">
        <v>30</v>
      </c>
      <c r="B9152" s="20" t="s">
        <v>16850</v>
      </c>
      <c r="C9152" s="21" t="s">
        <v>16851</v>
      </c>
      <c r="D9152" s="20" t="s">
        <v>60</v>
      </c>
      <c r="E9152" s="20" t="n">
        <v>0</v>
      </c>
      <c r="F9152" s="22" t="n">
        <v>0</v>
      </c>
    </row>
    <row r="9153" customFormat="false" ht="15" hidden="false" customHeight="false" outlineLevel="0" collapsed="false">
      <c r="A9153" s="17" t="n">
        <v>31</v>
      </c>
      <c r="B9153" s="17" t="s">
        <v>16852</v>
      </c>
      <c r="C9153" s="18" t="s">
        <v>16853</v>
      </c>
      <c r="D9153" s="17" t="s">
        <v>60</v>
      </c>
      <c r="E9153" s="17" t="n">
        <v>0</v>
      </c>
      <c r="F9153" s="19" t="n">
        <v>0</v>
      </c>
    </row>
    <row r="9154" customFormat="false" ht="15" hidden="false" customHeight="false" outlineLevel="0" collapsed="false">
      <c r="A9154" s="20" t="n">
        <v>32</v>
      </c>
      <c r="B9154" s="20" t="s">
        <v>16854</v>
      </c>
      <c r="C9154" s="21" t="s">
        <v>16855</v>
      </c>
      <c r="D9154" s="20" t="s">
        <v>60</v>
      </c>
      <c r="E9154" s="20" t="n">
        <v>0</v>
      </c>
      <c r="F9154" s="22" t="n">
        <v>0</v>
      </c>
    </row>
    <row r="9155" customFormat="false" ht="15" hidden="false" customHeight="false" outlineLevel="0" collapsed="false">
      <c r="A9155" s="17" t="n">
        <v>33</v>
      </c>
      <c r="B9155" s="17" t="s">
        <v>16856</v>
      </c>
      <c r="C9155" s="18" t="s">
        <v>16857</v>
      </c>
      <c r="D9155" s="17" t="s">
        <v>60</v>
      </c>
      <c r="E9155" s="17" t="n">
        <v>0</v>
      </c>
      <c r="F9155" s="19" t="n">
        <v>0</v>
      </c>
    </row>
    <row r="9156" customFormat="false" ht="15" hidden="false" customHeight="false" outlineLevel="0" collapsed="false">
      <c r="A9156" s="20" t="n">
        <v>34</v>
      </c>
      <c r="B9156" s="20" t="s">
        <v>16858</v>
      </c>
      <c r="C9156" s="21" t="s">
        <v>16859</v>
      </c>
      <c r="D9156" s="20" t="s">
        <v>60</v>
      </c>
      <c r="E9156" s="20" t="n">
        <v>0</v>
      </c>
      <c r="F9156" s="22" t="n">
        <v>0</v>
      </c>
    </row>
    <row r="9157" customFormat="false" ht="15" hidden="false" customHeight="false" outlineLevel="0" collapsed="false">
      <c r="A9157" s="17" t="n">
        <v>35</v>
      </c>
      <c r="B9157" s="17" t="s">
        <v>16860</v>
      </c>
      <c r="C9157" s="18" t="s">
        <v>8528</v>
      </c>
      <c r="D9157" s="17" t="s">
        <v>60</v>
      </c>
      <c r="E9157" s="17" t="n">
        <v>0</v>
      </c>
      <c r="F9157" s="19" t="n">
        <v>0</v>
      </c>
    </row>
    <row r="9158" customFormat="false" ht="15" hidden="false" customHeight="false" outlineLevel="0" collapsed="false">
      <c r="A9158" s="20" t="n">
        <v>36</v>
      </c>
      <c r="B9158" s="20" t="s">
        <v>16861</v>
      </c>
      <c r="C9158" s="21" t="s">
        <v>16862</v>
      </c>
      <c r="D9158" s="20" t="s">
        <v>60</v>
      </c>
      <c r="E9158" s="20" t="n">
        <v>0</v>
      </c>
      <c r="F9158" s="22" t="n">
        <v>0</v>
      </c>
    </row>
    <row r="9159" customFormat="false" ht="15" hidden="false" customHeight="false" outlineLevel="0" collapsed="false">
      <c r="A9159" s="17" t="n">
        <v>37</v>
      </c>
      <c r="B9159" s="17" t="s">
        <v>16863</v>
      </c>
      <c r="C9159" s="18" t="s">
        <v>16864</v>
      </c>
      <c r="D9159" s="17" t="s">
        <v>60</v>
      </c>
      <c r="E9159" s="17" t="n">
        <v>0</v>
      </c>
      <c r="F9159" s="19" t="n">
        <v>0</v>
      </c>
    </row>
    <row r="9160" customFormat="false" ht="15" hidden="false" customHeight="false" outlineLevel="0" collapsed="false">
      <c r="A9160" s="20" t="n">
        <v>38</v>
      </c>
      <c r="B9160" s="20" t="s">
        <v>16865</v>
      </c>
      <c r="C9160" s="21" t="s">
        <v>16866</v>
      </c>
      <c r="D9160" s="20" t="s">
        <v>60</v>
      </c>
      <c r="E9160" s="20" t="n">
        <v>0</v>
      </c>
      <c r="F9160" s="22" t="n">
        <v>0</v>
      </c>
    </row>
    <row r="9161" customFormat="false" ht="15" hidden="false" customHeight="false" outlineLevel="0" collapsed="false">
      <c r="A9161" s="17" t="n">
        <v>39</v>
      </c>
      <c r="B9161" s="17" t="s">
        <v>16867</v>
      </c>
      <c r="C9161" s="18" t="s">
        <v>16868</v>
      </c>
      <c r="D9161" s="17" t="s">
        <v>60</v>
      </c>
      <c r="E9161" s="17" t="n">
        <v>0</v>
      </c>
      <c r="F9161" s="19" t="n">
        <v>0</v>
      </c>
    </row>
    <row r="9162" customFormat="false" ht="15" hidden="false" customHeight="false" outlineLevel="0" collapsed="false">
      <c r="A9162" s="20" t="n">
        <v>40</v>
      </c>
      <c r="B9162" s="20" t="s">
        <v>16869</v>
      </c>
      <c r="C9162" s="21" t="s">
        <v>140</v>
      </c>
      <c r="D9162" s="20" t="s">
        <v>60</v>
      </c>
      <c r="E9162" s="20" t="n">
        <v>0</v>
      </c>
      <c r="F9162" s="22" t="n">
        <v>0</v>
      </c>
    </row>
    <row r="9163" customFormat="false" ht="15" hidden="false" customHeight="false" outlineLevel="0" collapsed="false">
      <c r="A9163" s="17" t="n">
        <v>41</v>
      </c>
      <c r="B9163" s="17" t="s">
        <v>16870</v>
      </c>
      <c r="C9163" s="18" t="s">
        <v>140</v>
      </c>
      <c r="D9163" s="17" t="s">
        <v>60</v>
      </c>
      <c r="E9163" s="17" t="n">
        <v>0</v>
      </c>
      <c r="F9163" s="19" t="n">
        <v>0</v>
      </c>
    </row>
    <row r="9164" customFormat="false" ht="15" hidden="false" customHeight="false" outlineLevel="0" collapsed="false">
      <c r="A9164" s="20" t="n">
        <v>42</v>
      </c>
      <c r="B9164" s="20" t="s">
        <v>16871</v>
      </c>
      <c r="C9164" s="21" t="s">
        <v>806</v>
      </c>
      <c r="D9164" s="20" t="s">
        <v>60</v>
      </c>
      <c r="E9164" s="20" t="n">
        <v>0</v>
      </c>
      <c r="F9164" s="22" t="n">
        <v>0</v>
      </c>
    </row>
    <row r="9165" customFormat="false" ht="15" hidden="false" customHeight="false" outlineLevel="0" collapsed="false">
      <c r="A9165" s="17" t="n">
        <v>43</v>
      </c>
      <c r="B9165" s="17" t="s">
        <v>16872</v>
      </c>
      <c r="C9165" s="18" t="s">
        <v>16873</v>
      </c>
      <c r="D9165" s="17" t="s">
        <v>60</v>
      </c>
      <c r="E9165" s="17" t="n">
        <v>0</v>
      </c>
      <c r="F9165" s="19" t="n">
        <v>0</v>
      </c>
    </row>
    <row r="9166" customFormat="false" ht="15" hidden="false" customHeight="false" outlineLevel="0" collapsed="false">
      <c r="A9166" s="20" t="n">
        <v>44</v>
      </c>
      <c r="B9166" s="20" t="s">
        <v>16874</v>
      </c>
      <c r="C9166" s="21" t="s">
        <v>16875</v>
      </c>
      <c r="D9166" s="20" t="s">
        <v>60</v>
      </c>
      <c r="E9166" s="20" t="n">
        <v>0</v>
      </c>
      <c r="F9166" s="22" t="n">
        <v>0</v>
      </c>
    </row>
    <row r="9167" customFormat="false" ht="15" hidden="false" customHeight="false" outlineLevel="0" collapsed="false">
      <c r="A9167" s="17" t="n">
        <v>45</v>
      </c>
      <c r="B9167" s="17" t="s">
        <v>16876</v>
      </c>
      <c r="C9167" s="18" t="s">
        <v>16877</v>
      </c>
      <c r="D9167" s="17" t="s">
        <v>60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46</v>
      </c>
      <c r="B9168" s="20" t="s">
        <v>16878</v>
      </c>
      <c r="C9168" s="21" t="s">
        <v>16879</v>
      </c>
      <c r="D9168" s="20" t="s">
        <v>60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47</v>
      </c>
      <c r="B9169" s="17" t="s">
        <v>16880</v>
      </c>
      <c r="C9169" s="18" t="s">
        <v>16881</v>
      </c>
      <c r="D9169" s="17" t="s">
        <v>60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48</v>
      </c>
      <c r="B9170" s="20" t="s">
        <v>16882</v>
      </c>
      <c r="C9170" s="21" t="s">
        <v>16883</v>
      </c>
      <c r="D9170" s="20" t="s">
        <v>60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49</v>
      </c>
      <c r="B9171" s="17" t="s">
        <v>16884</v>
      </c>
      <c r="C9171" s="18" t="s">
        <v>160</v>
      </c>
      <c r="D9171" s="17" t="s">
        <v>60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50</v>
      </c>
      <c r="B9172" s="20" t="s">
        <v>16885</v>
      </c>
      <c r="C9172" s="21" t="s">
        <v>16886</v>
      </c>
      <c r="D9172" s="20" t="s">
        <v>60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51</v>
      </c>
      <c r="B9173" s="17" t="s">
        <v>16887</v>
      </c>
      <c r="C9173" s="18" t="s">
        <v>16888</v>
      </c>
      <c r="D9173" s="17" t="s">
        <v>60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52</v>
      </c>
      <c r="B9174" s="20" t="s">
        <v>16889</v>
      </c>
      <c r="C9174" s="21" t="s">
        <v>16890</v>
      </c>
      <c r="D9174" s="20" t="s">
        <v>60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53</v>
      </c>
      <c r="B9175" s="17" t="s">
        <v>16891</v>
      </c>
      <c r="C9175" s="18" t="s">
        <v>2732</v>
      </c>
      <c r="D9175" s="17" t="s">
        <v>60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54</v>
      </c>
      <c r="B9176" s="20" t="s">
        <v>16892</v>
      </c>
      <c r="C9176" s="21" t="s">
        <v>10315</v>
      </c>
      <c r="D9176" s="20" t="s">
        <v>60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55</v>
      </c>
      <c r="B9177" s="17" t="s">
        <v>16893</v>
      </c>
      <c r="C9177" s="18" t="s">
        <v>16894</v>
      </c>
      <c r="D9177" s="17" t="s">
        <v>60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56</v>
      </c>
      <c r="B9178" s="20" t="s">
        <v>16895</v>
      </c>
      <c r="C9178" s="21" t="s">
        <v>16896</v>
      </c>
      <c r="D9178" s="20" t="s">
        <v>60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57</v>
      </c>
      <c r="B9179" s="17" t="s">
        <v>16897</v>
      </c>
      <c r="C9179" s="18" t="s">
        <v>16898</v>
      </c>
      <c r="D9179" s="17" t="s">
        <v>60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58</v>
      </c>
      <c r="B9180" s="20" t="s">
        <v>16899</v>
      </c>
      <c r="C9180" s="21" t="s">
        <v>16900</v>
      </c>
      <c r="D9180" s="20" t="s">
        <v>60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59</v>
      </c>
      <c r="B9181" s="17" t="s">
        <v>16901</v>
      </c>
      <c r="C9181" s="18" t="s">
        <v>16902</v>
      </c>
      <c r="D9181" s="17" t="s">
        <v>60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60</v>
      </c>
      <c r="B9182" s="20" t="s">
        <v>16903</v>
      </c>
      <c r="C9182" s="21" t="s">
        <v>16904</v>
      </c>
      <c r="D9182" s="20" t="s">
        <v>60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61</v>
      </c>
      <c r="B9183" s="17" t="s">
        <v>16905</v>
      </c>
      <c r="C9183" s="18" t="s">
        <v>16906</v>
      </c>
      <c r="D9183" s="17" t="s">
        <v>60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62</v>
      </c>
      <c r="B9184" s="20" t="s">
        <v>16907</v>
      </c>
      <c r="C9184" s="21" t="s">
        <v>16908</v>
      </c>
      <c r="D9184" s="20" t="s">
        <v>60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63</v>
      </c>
      <c r="B9185" s="17" t="s">
        <v>16909</v>
      </c>
      <c r="C9185" s="18" t="s">
        <v>6098</v>
      </c>
      <c r="D9185" s="17" t="s">
        <v>60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64</v>
      </c>
      <c r="B9186" s="20" t="s">
        <v>16910</v>
      </c>
      <c r="C9186" s="21" t="s">
        <v>2763</v>
      </c>
      <c r="D9186" s="20" t="s">
        <v>60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65</v>
      </c>
      <c r="B9187" s="17" t="s">
        <v>16911</v>
      </c>
      <c r="C9187" s="18" t="s">
        <v>16912</v>
      </c>
      <c r="D9187" s="17" t="s">
        <v>60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66</v>
      </c>
      <c r="B9188" s="20" t="s">
        <v>16913</v>
      </c>
      <c r="C9188" s="21" t="s">
        <v>16914</v>
      </c>
      <c r="D9188" s="20" t="s">
        <v>60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67</v>
      </c>
      <c r="B9189" s="17" t="s">
        <v>16915</v>
      </c>
      <c r="C9189" s="18" t="s">
        <v>15223</v>
      </c>
      <c r="D9189" s="17" t="s">
        <v>60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68</v>
      </c>
      <c r="B9190" s="20" t="s">
        <v>16916</v>
      </c>
      <c r="C9190" s="21" t="s">
        <v>16917</v>
      </c>
      <c r="D9190" s="20" t="s">
        <v>60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69</v>
      </c>
      <c r="B9191" s="17" t="s">
        <v>16918</v>
      </c>
      <c r="C9191" s="18" t="s">
        <v>2040</v>
      </c>
      <c r="D9191" s="17" t="s">
        <v>60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70</v>
      </c>
      <c r="B9192" s="20" t="s">
        <v>16919</v>
      </c>
      <c r="C9192" s="21" t="s">
        <v>979</v>
      </c>
      <c r="D9192" s="20" t="s">
        <v>60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71</v>
      </c>
      <c r="B9193" s="17" t="s">
        <v>16920</v>
      </c>
      <c r="C9193" s="18" t="s">
        <v>6619</v>
      </c>
      <c r="D9193" s="17" t="s">
        <v>60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72</v>
      </c>
      <c r="B9194" s="20" t="s">
        <v>16921</v>
      </c>
      <c r="C9194" s="21" t="s">
        <v>16922</v>
      </c>
      <c r="D9194" s="20" t="s">
        <v>60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73</v>
      </c>
      <c r="B9195" s="17" t="s">
        <v>16923</v>
      </c>
      <c r="C9195" s="18" t="s">
        <v>16924</v>
      </c>
      <c r="D9195" s="17" t="s">
        <v>60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74</v>
      </c>
      <c r="B9196" s="20" t="s">
        <v>16925</v>
      </c>
      <c r="C9196" s="21" t="s">
        <v>16926</v>
      </c>
      <c r="D9196" s="20" t="s">
        <v>60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75</v>
      </c>
      <c r="B9197" s="17" t="s">
        <v>16927</v>
      </c>
      <c r="C9197" s="18" t="s">
        <v>16928</v>
      </c>
      <c r="D9197" s="17" t="s">
        <v>60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76</v>
      </c>
      <c r="B9198" s="20" t="s">
        <v>16929</v>
      </c>
      <c r="C9198" s="21" t="s">
        <v>3944</v>
      </c>
      <c r="D9198" s="20" t="s">
        <v>60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77</v>
      </c>
      <c r="B9199" s="17" t="s">
        <v>16930</v>
      </c>
      <c r="C9199" s="18" t="s">
        <v>16931</v>
      </c>
      <c r="D9199" s="17" t="s">
        <v>60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78</v>
      </c>
      <c r="B9200" s="20" t="s">
        <v>16932</v>
      </c>
      <c r="C9200" s="21" t="s">
        <v>16933</v>
      </c>
      <c r="D9200" s="20" t="s">
        <v>60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79</v>
      </c>
      <c r="B9201" s="17" t="s">
        <v>16934</v>
      </c>
      <c r="C9201" s="18" t="s">
        <v>16935</v>
      </c>
      <c r="D9201" s="17" t="s">
        <v>60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80</v>
      </c>
      <c r="B9202" s="20" t="s">
        <v>16936</v>
      </c>
      <c r="C9202" s="21" t="s">
        <v>16937</v>
      </c>
      <c r="D9202" s="20" t="s">
        <v>60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81</v>
      </c>
      <c r="B9203" s="17" t="s">
        <v>16938</v>
      </c>
      <c r="C9203" s="18" t="s">
        <v>1044</v>
      </c>
      <c r="D9203" s="17" t="s">
        <v>60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82</v>
      </c>
      <c r="B9204" s="20" t="s">
        <v>16939</v>
      </c>
      <c r="C9204" s="21" t="s">
        <v>16940</v>
      </c>
      <c r="D9204" s="20" t="s">
        <v>60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83</v>
      </c>
      <c r="B9205" s="17" t="s">
        <v>16941</v>
      </c>
      <c r="C9205" s="18" t="s">
        <v>16942</v>
      </c>
      <c r="D9205" s="17" t="s">
        <v>60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84</v>
      </c>
      <c r="B9206" s="20" t="s">
        <v>16943</v>
      </c>
      <c r="C9206" s="21" t="s">
        <v>16944</v>
      </c>
      <c r="D9206" s="20" t="s">
        <v>60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85</v>
      </c>
      <c r="B9207" s="17" t="s">
        <v>16945</v>
      </c>
      <c r="C9207" s="18" t="s">
        <v>16946</v>
      </c>
      <c r="D9207" s="17" t="s">
        <v>60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86</v>
      </c>
      <c r="B9208" s="20" t="s">
        <v>16947</v>
      </c>
      <c r="C9208" s="21" t="s">
        <v>16948</v>
      </c>
      <c r="D9208" s="20" t="s">
        <v>60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87</v>
      </c>
      <c r="B9209" s="17" t="s">
        <v>16949</v>
      </c>
      <c r="C9209" s="18" t="s">
        <v>16950</v>
      </c>
      <c r="D9209" s="17" t="s">
        <v>60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88</v>
      </c>
      <c r="B9210" s="20" t="s">
        <v>16951</v>
      </c>
      <c r="C9210" s="21" t="s">
        <v>16952</v>
      </c>
      <c r="D9210" s="20" t="s">
        <v>60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89</v>
      </c>
      <c r="B9211" s="17" t="s">
        <v>16953</v>
      </c>
      <c r="C9211" s="18" t="s">
        <v>16954</v>
      </c>
      <c r="D9211" s="17" t="s">
        <v>60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90</v>
      </c>
      <c r="B9212" s="20" t="s">
        <v>16955</v>
      </c>
      <c r="C9212" s="21" t="s">
        <v>16956</v>
      </c>
      <c r="D9212" s="20" t="s">
        <v>60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91</v>
      </c>
      <c r="B9213" s="17" t="s">
        <v>16957</v>
      </c>
      <c r="C9213" s="18" t="s">
        <v>16958</v>
      </c>
      <c r="D9213" s="17" t="s">
        <v>60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92</v>
      </c>
      <c r="B9214" s="20" t="s">
        <v>16959</v>
      </c>
      <c r="C9214" s="21" t="s">
        <v>16960</v>
      </c>
      <c r="D9214" s="20" t="s">
        <v>60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93</v>
      </c>
      <c r="B9215" s="17" t="s">
        <v>16961</v>
      </c>
      <c r="C9215" s="18" t="s">
        <v>5572</v>
      </c>
      <c r="D9215" s="17" t="s">
        <v>60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0" t="n">
        <v>94</v>
      </c>
      <c r="B9216" s="20" t="s">
        <v>16962</v>
      </c>
      <c r="C9216" s="21" t="s">
        <v>16963</v>
      </c>
      <c r="D9216" s="20" t="s">
        <v>60</v>
      </c>
      <c r="E9216" s="20" t="n">
        <v>0</v>
      </c>
      <c r="F9216" s="22" t="n">
        <v>0</v>
      </c>
    </row>
    <row r="9217" customFormat="false" ht="15" hidden="false" customHeight="false" outlineLevel="0" collapsed="false">
      <c r="A9217" s="17" t="n">
        <v>95</v>
      </c>
      <c r="B9217" s="17" t="s">
        <v>16964</v>
      </c>
      <c r="C9217" s="18" t="s">
        <v>16965</v>
      </c>
      <c r="D9217" s="17" t="s">
        <v>60</v>
      </c>
      <c r="E9217" s="17" t="n">
        <v>0</v>
      </c>
      <c r="F9217" s="19" t="n">
        <v>0</v>
      </c>
    </row>
    <row r="9218" customFormat="false" ht="15" hidden="false" customHeight="false" outlineLevel="0" collapsed="false">
      <c r="A9218" s="20" t="n">
        <v>96</v>
      </c>
      <c r="B9218" s="20" t="s">
        <v>16966</v>
      </c>
      <c r="C9218" s="21" t="s">
        <v>16967</v>
      </c>
      <c r="D9218" s="20" t="s">
        <v>60</v>
      </c>
      <c r="E9218" s="20" t="n">
        <v>0</v>
      </c>
      <c r="F9218" s="22" t="n">
        <v>0</v>
      </c>
    </row>
    <row r="9219" customFormat="false" ht="15" hidden="false" customHeight="false" outlineLevel="0" collapsed="false">
      <c r="A9219" s="17" t="n">
        <v>97</v>
      </c>
      <c r="B9219" s="17" t="s">
        <v>16968</v>
      </c>
      <c r="C9219" s="18" t="s">
        <v>16969</v>
      </c>
      <c r="D9219" s="17" t="s">
        <v>60</v>
      </c>
      <c r="E9219" s="17" t="n">
        <v>0</v>
      </c>
      <c r="F9219" s="19" t="n">
        <v>0</v>
      </c>
    </row>
    <row r="9220" customFormat="false" ht="15" hidden="false" customHeight="false" outlineLevel="0" collapsed="false">
      <c r="A9220" s="20" t="n">
        <v>98</v>
      </c>
      <c r="B9220" s="20" t="s">
        <v>16970</v>
      </c>
      <c r="C9220" s="21" t="s">
        <v>16971</v>
      </c>
      <c r="D9220" s="20" t="s">
        <v>60</v>
      </c>
      <c r="E9220" s="20" t="n">
        <v>0</v>
      </c>
      <c r="F9220" s="22" t="n">
        <v>0</v>
      </c>
    </row>
    <row r="9221" customFormat="false" ht="15" hidden="false" customHeight="false" outlineLevel="0" collapsed="false">
      <c r="A9221" s="17" t="n">
        <v>99</v>
      </c>
      <c r="B9221" s="17" t="s">
        <v>16972</v>
      </c>
      <c r="C9221" s="18" t="s">
        <v>16973</v>
      </c>
      <c r="D9221" s="17" t="s">
        <v>60</v>
      </c>
      <c r="E9221" s="17" t="n">
        <v>0</v>
      </c>
      <c r="F9221" s="19" t="n">
        <v>0</v>
      </c>
    </row>
    <row r="9222" customFormat="false" ht="15" hidden="false" customHeight="false" outlineLevel="0" collapsed="false">
      <c r="A9222" s="20" t="n">
        <v>100</v>
      </c>
      <c r="B9222" s="20" t="s">
        <v>16974</v>
      </c>
      <c r="C9222" s="21" t="s">
        <v>16975</v>
      </c>
      <c r="D9222" s="20" t="s">
        <v>60</v>
      </c>
      <c r="E9222" s="20" t="n">
        <v>0</v>
      </c>
      <c r="F9222" s="22" t="n">
        <v>0</v>
      </c>
    </row>
    <row r="9223" customFormat="false" ht="15" hidden="false" customHeight="false" outlineLevel="0" collapsed="false">
      <c r="A9223" s="17" t="n">
        <v>101</v>
      </c>
      <c r="B9223" s="17" t="s">
        <v>16976</v>
      </c>
      <c r="C9223" s="18" t="s">
        <v>15337</v>
      </c>
      <c r="D9223" s="17" t="s">
        <v>60</v>
      </c>
      <c r="E9223" s="17" t="n">
        <v>0</v>
      </c>
      <c r="F9223" s="19" t="n">
        <v>0</v>
      </c>
    </row>
    <row r="9224" customFormat="false" ht="15" hidden="false" customHeight="false" outlineLevel="0" collapsed="false">
      <c r="A9224" s="20" t="n">
        <v>102</v>
      </c>
      <c r="B9224" s="20" t="s">
        <v>16977</v>
      </c>
      <c r="C9224" s="21" t="s">
        <v>16978</v>
      </c>
      <c r="D9224" s="20" t="s">
        <v>60</v>
      </c>
      <c r="E9224" s="20" t="n">
        <v>0</v>
      </c>
      <c r="F9224" s="22" t="n">
        <v>0</v>
      </c>
    </row>
    <row r="9225" customFormat="false" ht="15" hidden="false" customHeight="false" outlineLevel="0" collapsed="false">
      <c r="A9225" s="17" t="n">
        <v>103</v>
      </c>
      <c r="B9225" s="17" t="s">
        <v>16979</v>
      </c>
      <c r="C9225" s="18" t="s">
        <v>16980</v>
      </c>
      <c r="D9225" s="17" t="s">
        <v>60</v>
      </c>
      <c r="E9225" s="17" t="n">
        <v>0</v>
      </c>
      <c r="F9225" s="19" t="n">
        <v>0</v>
      </c>
    </row>
    <row r="9226" customFormat="false" ht="15" hidden="false" customHeight="false" outlineLevel="0" collapsed="false">
      <c r="A9226" s="20" t="n">
        <v>104</v>
      </c>
      <c r="B9226" s="20" t="s">
        <v>16981</v>
      </c>
      <c r="C9226" s="21" t="s">
        <v>16982</v>
      </c>
      <c r="D9226" s="20" t="s">
        <v>60</v>
      </c>
      <c r="E9226" s="20" t="n">
        <v>0</v>
      </c>
      <c r="F9226" s="22" t="n">
        <v>0</v>
      </c>
    </row>
    <row r="9227" customFormat="false" ht="15" hidden="false" customHeight="false" outlineLevel="0" collapsed="false">
      <c r="A9227" s="17" t="n">
        <v>105</v>
      </c>
      <c r="B9227" s="17" t="s">
        <v>16983</v>
      </c>
      <c r="C9227" s="18" t="s">
        <v>16984</v>
      </c>
      <c r="D9227" s="17" t="s">
        <v>60</v>
      </c>
      <c r="E9227" s="17" t="n">
        <v>0</v>
      </c>
      <c r="F9227" s="19" t="n">
        <v>0</v>
      </c>
    </row>
    <row r="9228" customFormat="false" ht="15" hidden="false" customHeight="false" outlineLevel="0" collapsed="false">
      <c r="A9228" s="20" t="n">
        <v>106</v>
      </c>
      <c r="B9228" s="20" t="s">
        <v>16985</v>
      </c>
      <c r="C9228" s="21" t="s">
        <v>16986</v>
      </c>
      <c r="D9228" s="20" t="s">
        <v>60</v>
      </c>
      <c r="E9228" s="20" t="n">
        <v>0</v>
      </c>
      <c r="F9228" s="22" t="n">
        <v>0</v>
      </c>
    </row>
    <row r="9229" customFormat="false" ht="15" hidden="false" customHeight="false" outlineLevel="0" collapsed="false">
      <c r="A9229" s="17" t="n">
        <v>107</v>
      </c>
      <c r="B9229" s="17" t="s">
        <v>16987</v>
      </c>
      <c r="C9229" s="18" t="s">
        <v>16988</v>
      </c>
      <c r="D9229" s="17" t="s">
        <v>60</v>
      </c>
      <c r="E9229" s="17" t="n">
        <v>0</v>
      </c>
      <c r="F9229" s="19" t="n">
        <v>0</v>
      </c>
    </row>
    <row r="9230" customFormat="false" ht="15" hidden="false" customHeight="false" outlineLevel="0" collapsed="false">
      <c r="A9230" s="20" t="n">
        <v>108</v>
      </c>
      <c r="B9230" s="20" t="s">
        <v>16989</v>
      </c>
      <c r="C9230" s="21" t="s">
        <v>16990</v>
      </c>
      <c r="D9230" s="20" t="s">
        <v>60</v>
      </c>
      <c r="E9230" s="20" t="n">
        <v>0</v>
      </c>
      <c r="F9230" s="22" t="n">
        <v>0</v>
      </c>
    </row>
    <row r="9231" customFormat="false" ht="15" hidden="false" customHeight="false" outlineLevel="0" collapsed="false">
      <c r="A9231" s="17" t="n">
        <v>109</v>
      </c>
      <c r="B9231" s="17" t="s">
        <v>16991</v>
      </c>
      <c r="C9231" s="18" t="s">
        <v>16992</v>
      </c>
      <c r="D9231" s="17" t="s">
        <v>60</v>
      </c>
      <c r="E9231" s="17" t="n">
        <v>0</v>
      </c>
      <c r="F9231" s="19" t="n">
        <v>0</v>
      </c>
    </row>
    <row r="9232" customFormat="false" ht="15" hidden="false" customHeight="false" outlineLevel="0" collapsed="false">
      <c r="A9232" s="20" t="n">
        <v>110</v>
      </c>
      <c r="B9232" s="20" t="s">
        <v>16993</v>
      </c>
      <c r="C9232" s="21" t="s">
        <v>16994</v>
      </c>
      <c r="D9232" s="20" t="s">
        <v>60</v>
      </c>
      <c r="E9232" s="20" t="n">
        <v>0</v>
      </c>
      <c r="F9232" s="22" t="n">
        <v>0</v>
      </c>
    </row>
    <row r="9233" customFormat="false" ht="15" hidden="false" customHeight="false" outlineLevel="0" collapsed="false">
      <c r="A9233" s="17" t="n">
        <v>111</v>
      </c>
      <c r="B9233" s="17" t="s">
        <v>16995</v>
      </c>
      <c r="C9233" s="18" t="s">
        <v>5146</v>
      </c>
      <c r="D9233" s="17" t="s">
        <v>60</v>
      </c>
      <c r="E9233" s="17" t="n">
        <v>0</v>
      </c>
      <c r="F9233" s="19" t="n">
        <v>0</v>
      </c>
    </row>
    <row r="9234" customFormat="false" ht="15" hidden="false" customHeight="false" outlineLevel="0" collapsed="false">
      <c r="A9234" s="20" t="n">
        <v>112</v>
      </c>
      <c r="B9234" s="20" t="s">
        <v>16996</v>
      </c>
      <c r="C9234" s="21" t="s">
        <v>2860</v>
      </c>
      <c r="D9234" s="20" t="s">
        <v>60</v>
      </c>
      <c r="E9234" s="20" t="n">
        <v>0</v>
      </c>
      <c r="F9234" s="22" t="n">
        <v>0</v>
      </c>
    </row>
    <row r="9235" customFormat="false" ht="15" hidden="false" customHeight="false" outlineLevel="0" collapsed="false">
      <c r="A9235" s="17" t="n">
        <v>113</v>
      </c>
      <c r="B9235" s="17" t="s">
        <v>16997</v>
      </c>
      <c r="C9235" s="18" t="s">
        <v>16998</v>
      </c>
      <c r="D9235" s="17" t="s">
        <v>60</v>
      </c>
      <c r="E9235" s="17" t="n">
        <v>0</v>
      </c>
      <c r="F9235" s="19" t="n">
        <v>0</v>
      </c>
    </row>
    <row r="9236" customFormat="false" ht="15" hidden="false" customHeight="false" outlineLevel="0" collapsed="false">
      <c r="A9236" s="20" t="n">
        <v>114</v>
      </c>
      <c r="B9236" s="20" t="s">
        <v>16999</v>
      </c>
      <c r="C9236" s="21" t="s">
        <v>17000</v>
      </c>
      <c r="D9236" s="20" t="s">
        <v>60</v>
      </c>
      <c r="E9236" s="20" t="n">
        <v>0</v>
      </c>
      <c r="F9236" s="22" t="n">
        <v>0</v>
      </c>
    </row>
    <row r="9237" customFormat="false" ht="15" hidden="false" customHeight="false" outlineLevel="0" collapsed="false">
      <c r="A9237" s="17" t="n">
        <v>115</v>
      </c>
      <c r="B9237" s="17" t="s">
        <v>17001</v>
      </c>
      <c r="C9237" s="18" t="s">
        <v>17002</v>
      </c>
      <c r="D9237" s="17" t="s">
        <v>60</v>
      </c>
      <c r="E9237" s="17" t="n">
        <v>0</v>
      </c>
      <c r="F9237" s="19" t="n">
        <v>0</v>
      </c>
    </row>
    <row r="9238" customFormat="false" ht="15" hidden="false" customHeight="false" outlineLevel="0" collapsed="false">
      <c r="A9238" s="20" t="n">
        <v>116</v>
      </c>
      <c r="B9238" s="20" t="s">
        <v>17003</v>
      </c>
      <c r="C9238" s="21" t="s">
        <v>17004</v>
      </c>
      <c r="D9238" s="20" t="s">
        <v>60</v>
      </c>
      <c r="E9238" s="20" t="n">
        <v>0</v>
      </c>
      <c r="F9238" s="22" t="n">
        <v>0</v>
      </c>
    </row>
    <row r="9239" customFormat="false" ht="15" hidden="false" customHeight="false" outlineLevel="0" collapsed="false">
      <c r="A9239" s="17" t="n">
        <v>117</v>
      </c>
      <c r="B9239" s="17" t="s">
        <v>17005</v>
      </c>
      <c r="C9239" s="18" t="s">
        <v>17006</v>
      </c>
      <c r="D9239" s="17" t="s">
        <v>60</v>
      </c>
      <c r="E9239" s="17" t="n">
        <v>0</v>
      </c>
      <c r="F9239" s="19" t="n">
        <v>0</v>
      </c>
    </row>
    <row r="9240" customFormat="false" ht="15" hidden="false" customHeight="false" outlineLevel="0" collapsed="false">
      <c r="A9240" s="20" t="n">
        <v>118</v>
      </c>
      <c r="B9240" s="20" t="s">
        <v>17007</v>
      </c>
      <c r="C9240" s="21" t="s">
        <v>5304</v>
      </c>
      <c r="D9240" s="20" t="s">
        <v>60</v>
      </c>
      <c r="E9240" s="20" t="n">
        <v>0</v>
      </c>
      <c r="F9240" s="22" t="n">
        <v>0</v>
      </c>
    </row>
    <row r="9241" customFormat="false" ht="15" hidden="false" customHeight="false" outlineLevel="0" collapsed="false">
      <c r="A9241" s="17" t="n">
        <v>119</v>
      </c>
      <c r="B9241" s="17" t="s">
        <v>17008</v>
      </c>
      <c r="C9241" s="18" t="s">
        <v>17009</v>
      </c>
      <c r="D9241" s="17" t="s">
        <v>60</v>
      </c>
      <c r="E9241" s="17" t="n">
        <v>0</v>
      </c>
      <c r="F9241" s="19" t="n">
        <v>0</v>
      </c>
    </row>
    <row r="9242" customFormat="false" ht="15" hidden="false" customHeight="false" outlineLevel="0" collapsed="false">
      <c r="A9242" s="20" t="n">
        <v>120</v>
      </c>
      <c r="B9242" s="20" t="s">
        <v>17010</v>
      </c>
      <c r="C9242" s="21" t="s">
        <v>7422</v>
      </c>
      <c r="D9242" s="20" t="s">
        <v>60</v>
      </c>
      <c r="E9242" s="20" t="n">
        <v>0</v>
      </c>
      <c r="F9242" s="22" t="n">
        <v>0</v>
      </c>
    </row>
    <row r="9243" customFormat="false" ht="15" hidden="false" customHeight="false" outlineLevel="0" collapsed="false">
      <c r="A9243" s="17" t="n">
        <v>121</v>
      </c>
      <c r="B9243" s="17" t="s">
        <v>17011</v>
      </c>
      <c r="C9243" s="18" t="s">
        <v>17012</v>
      </c>
      <c r="D9243" s="17" t="s">
        <v>60</v>
      </c>
      <c r="E9243" s="17" t="n">
        <v>0</v>
      </c>
      <c r="F9243" s="19" t="n">
        <v>0</v>
      </c>
    </row>
    <row r="9244" customFormat="false" ht="15" hidden="false" customHeight="false" outlineLevel="0" collapsed="false">
      <c r="A9244" s="20" t="n">
        <v>122</v>
      </c>
      <c r="B9244" s="20" t="s">
        <v>17013</v>
      </c>
      <c r="C9244" s="21" t="s">
        <v>17014</v>
      </c>
      <c r="D9244" s="20" t="s">
        <v>60</v>
      </c>
      <c r="E9244" s="20" t="n">
        <v>0</v>
      </c>
      <c r="F9244" s="22" t="n">
        <v>0</v>
      </c>
    </row>
    <row r="9245" customFormat="false" ht="15" hidden="false" customHeight="false" outlineLevel="0" collapsed="false">
      <c r="A9245" s="17" t="n">
        <v>123</v>
      </c>
      <c r="B9245" s="17" t="s">
        <v>17015</v>
      </c>
      <c r="C9245" s="18" t="s">
        <v>17016</v>
      </c>
      <c r="D9245" s="17" t="s">
        <v>60</v>
      </c>
      <c r="E9245" s="17" t="n">
        <v>0</v>
      </c>
      <c r="F9245" s="19" t="n">
        <v>0</v>
      </c>
    </row>
    <row r="9246" customFormat="false" ht="15" hidden="false" customHeight="false" outlineLevel="0" collapsed="false">
      <c r="A9246" s="20" t="n">
        <v>124</v>
      </c>
      <c r="B9246" s="20" t="s">
        <v>17017</v>
      </c>
      <c r="C9246" s="21" t="s">
        <v>1630</v>
      </c>
      <c r="D9246" s="20" t="s">
        <v>60</v>
      </c>
      <c r="E9246" s="20" t="n">
        <v>0</v>
      </c>
      <c r="F9246" s="22" t="n">
        <v>0</v>
      </c>
    </row>
    <row r="9247" customFormat="false" ht="15" hidden="false" customHeight="false" outlineLevel="0" collapsed="false">
      <c r="A9247" s="17" t="n">
        <v>125</v>
      </c>
      <c r="B9247" s="17" t="s">
        <v>17018</v>
      </c>
      <c r="C9247" s="18" t="s">
        <v>17019</v>
      </c>
      <c r="D9247" s="17" t="s">
        <v>60</v>
      </c>
      <c r="E9247" s="17" t="n">
        <v>0</v>
      </c>
      <c r="F9247" s="19" t="n">
        <v>0</v>
      </c>
    </row>
    <row r="9248" customFormat="false" ht="15" hidden="false" customHeight="false" outlineLevel="0" collapsed="false">
      <c r="A9248" s="20" t="n">
        <v>126</v>
      </c>
      <c r="B9248" s="20" t="s">
        <v>17020</v>
      </c>
      <c r="C9248" s="21" t="s">
        <v>17021</v>
      </c>
      <c r="D9248" s="20" t="s">
        <v>60</v>
      </c>
      <c r="E9248" s="20" t="n">
        <v>0</v>
      </c>
      <c r="F9248" s="22" t="n">
        <v>0</v>
      </c>
    </row>
    <row r="9249" customFormat="false" ht="15" hidden="false" customHeight="false" outlineLevel="0" collapsed="false">
      <c r="A9249" s="17" t="n">
        <v>127</v>
      </c>
      <c r="B9249" s="17" t="s">
        <v>17022</v>
      </c>
      <c r="C9249" s="18" t="s">
        <v>17023</v>
      </c>
      <c r="D9249" s="17" t="s">
        <v>60</v>
      </c>
      <c r="E9249" s="17" t="n">
        <v>0</v>
      </c>
      <c r="F9249" s="19" t="n">
        <v>0</v>
      </c>
    </row>
    <row r="9250" customFormat="false" ht="15" hidden="false" customHeight="false" outlineLevel="0" collapsed="false">
      <c r="A9250" s="20" t="n">
        <v>128</v>
      </c>
      <c r="B9250" s="20" t="s">
        <v>17024</v>
      </c>
      <c r="C9250" s="21" t="s">
        <v>14035</v>
      </c>
      <c r="D9250" s="20" t="s">
        <v>60</v>
      </c>
      <c r="E9250" s="20" t="n">
        <v>0</v>
      </c>
      <c r="F9250" s="22" t="n">
        <v>0</v>
      </c>
    </row>
    <row r="9251" customFormat="false" ht="15" hidden="false" customHeight="false" outlineLevel="0" collapsed="false">
      <c r="A9251" s="17" t="n">
        <v>129</v>
      </c>
      <c r="B9251" s="17" t="s">
        <v>17025</v>
      </c>
      <c r="C9251" s="18" t="s">
        <v>17026</v>
      </c>
      <c r="D9251" s="17" t="s">
        <v>60</v>
      </c>
      <c r="E9251" s="17" t="n">
        <v>0</v>
      </c>
      <c r="F9251" s="19" t="n">
        <v>0</v>
      </c>
    </row>
    <row r="9252" customFormat="false" ht="15" hidden="false" customHeight="false" outlineLevel="0" collapsed="false">
      <c r="A9252" s="20" t="n">
        <v>130</v>
      </c>
      <c r="B9252" s="20" t="s">
        <v>17027</v>
      </c>
      <c r="C9252" s="21" t="s">
        <v>17028</v>
      </c>
      <c r="D9252" s="20" t="s">
        <v>60</v>
      </c>
      <c r="E9252" s="20" t="n">
        <v>0</v>
      </c>
      <c r="F9252" s="22" t="n">
        <v>0</v>
      </c>
    </row>
    <row r="9253" customFormat="false" ht="15" hidden="false" customHeight="false" outlineLevel="0" collapsed="false">
      <c r="A9253" s="17" t="n">
        <v>131</v>
      </c>
      <c r="B9253" s="17" t="s">
        <v>17029</v>
      </c>
      <c r="C9253" s="18" t="s">
        <v>17030</v>
      </c>
      <c r="D9253" s="17" t="s">
        <v>60</v>
      </c>
      <c r="E9253" s="17" t="n">
        <v>0</v>
      </c>
      <c r="F9253" s="19" t="n">
        <v>0</v>
      </c>
    </row>
    <row r="9254" customFormat="false" ht="15" hidden="false" customHeight="false" outlineLevel="0" collapsed="false">
      <c r="A9254" s="20" t="n">
        <v>132</v>
      </c>
      <c r="B9254" s="20" t="s">
        <v>17031</v>
      </c>
      <c r="C9254" s="21" t="s">
        <v>17032</v>
      </c>
      <c r="D9254" s="20" t="s">
        <v>60</v>
      </c>
      <c r="E9254" s="20" t="n">
        <v>0</v>
      </c>
      <c r="F9254" s="22" t="n">
        <v>0</v>
      </c>
    </row>
    <row r="9255" customFormat="false" ht="15" hidden="false" customHeight="false" outlineLevel="0" collapsed="false">
      <c r="A9255" s="17" t="n">
        <v>133</v>
      </c>
      <c r="B9255" s="17" t="s">
        <v>17033</v>
      </c>
      <c r="C9255" s="18" t="s">
        <v>17034</v>
      </c>
      <c r="D9255" s="17" t="s">
        <v>60</v>
      </c>
      <c r="E9255" s="17" t="n">
        <v>0</v>
      </c>
      <c r="F9255" s="19" t="n">
        <v>0</v>
      </c>
    </row>
    <row r="9256" customFormat="false" ht="15" hidden="false" customHeight="false" outlineLevel="0" collapsed="false">
      <c r="A9256" s="20" t="n">
        <v>134</v>
      </c>
      <c r="B9256" s="20" t="s">
        <v>17035</v>
      </c>
      <c r="C9256" s="21" t="s">
        <v>17036</v>
      </c>
      <c r="D9256" s="20" t="s">
        <v>60</v>
      </c>
      <c r="E9256" s="20" t="n">
        <v>0</v>
      </c>
      <c r="F9256" s="22" t="n">
        <v>0</v>
      </c>
    </row>
    <row r="9257" customFormat="false" ht="15" hidden="false" customHeight="false" outlineLevel="0" collapsed="false">
      <c r="A9257" s="17" t="n">
        <v>135</v>
      </c>
      <c r="B9257" s="17" t="s">
        <v>17037</v>
      </c>
      <c r="C9257" s="18" t="s">
        <v>17038</v>
      </c>
      <c r="D9257" s="17" t="s">
        <v>60</v>
      </c>
      <c r="E9257" s="17" t="n">
        <v>0</v>
      </c>
      <c r="F9257" s="19" t="n">
        <v>0</v>
      </c>
    </row>
    <row r="9258" customFormat="false" ht="15" hidden="false" customHeight="false" outlineLevel="0" collapsed="false">
      <c r="A9258" s="20" t="n">
        <v>136</v>
      </c>
      <c r="B9258" s="20" t="s">
        <v>17039</v>
      </c>
      <c r="C9258" s="21" t="s">
        <v>1358</v>
      </c>
      <c r="D9258" s="20" t="s">
        <v>60</v>
      </c>
      <c r="E9258" s="20" t="n">
        <v>0</v>
      </c>
      <c r="F9258" s="22" t="n">
        <v>0</v>
      </c>
    </row>
    <row r="9259" customFormat="false" ht="15" hidden="false" customHeight="false" outlineLevel="0" collapsed="false">
      <c r="A9259" s="17" t="n">
        <v>137</v>
      </c>
      <c r="B9259" s="17" t="s">
        <v>17040</v>
      </c>
      <c r="C9259" s="18" t="s">
        <v>17041</v>
      </c>
      <c r="D9259" s="17" t="s">
        <v>60</v>
      </c>
      <c r="E9259" s="17" t="n">
        <v>0</v>
      </c>
      <c r="F9259" s="19" t="n">
        <v>0</v>
      </c>
    </row>
    <row r="9260" customFormat="false" ht="15" hidden="false" customHeight="false" outlineLevel="0" collapsed="false">
      <c r="A9260" s="20" t="n">
        <v>138</v>
      </c>
      <c r="B9260" s="20" t="s">
        <v>17042</v>
      </c>
      <c r="C9260" s="21" t="s">
        <v>17043</v>
      </c>
      <c r="D9260" s="20" t="s">
        <v>60</v>
      </c>
      <c r="E9260" s="20" t="n">
        <v>0</v>
      </c>
      <c r="F9260" s="22" t="n">
        <v>0</v>
      </c>
    </row>
    <row r="9261" customFormat="false" ht="15" hidden="false" customHeight="false" outlineLevel="0" collapsed="false">
      <c r="A9261" s="17" t="n">
        <v>139</v>
      </c>
      <c r="B9261" s="17" t="s">
        <v>17044</v>
      </c>
      <c r="C9261" s="18" t="s">
        <v>17045</v>
      </c>
      <c r="D9261" s="17" t="s">
        <v>60</v>
      </c>
      <c r="E9261" s="17" t="n">
        <v>0</v>
      </c>
      <c r="F9261" s="19" t="n">
        <v>0</v>
      </c>
    </row>
    <row r="9262" customFormat="false" ht="15" hidden="false" customHeight="false" outlineLevel="0" collapsed="false">
      <c r="A9262" s="20" t="n">
        <v>140</v>
      </c>
      <c r="B9262" s="20" t="s">
        <v>17046</v>
      </c>
      <c r="C9262" s="21" t="s">
        <v>17047</v>
      </c>
      <c r="D9262" s="20" t="s">
        <v>60</v>
      </c>
      <c r="E9262" s="20" t="n">
        <v>0</v>
      </c>
      <c r="F9262" s="22" t="n">
        <v>0</v>
      </c>
    </row>
    <row r="9263" customFormat="false" ht="15" hidden="false" customHeight="false" outlineLevel="0" collapsed="false">
      <c r="A9263" s="17" t="n">
        <v>141</v>
      </c>
      <c r="B9263" s="17" t="s">
        <v>17048</v>
      </c>
      <c r="C9263" s="18" t="s">
        <v>17049</v>
      </c>
      <c r="D9263" s="17" t="s">
        <v>60</v>
      </c>
      <c r="E9263" s="17" t="n">
        <v>0</v>
      </c>
      <c r="F9263" s="19" t="n">
        <v>0</v>
      </c>
    </row>
    <row r="9264" customFormat="false" ht="15" hidden="false" customHeight="false" outlineLevel="0" collapsed="false">
      <c r="A9264" s="20" t="n">
        <v>142</v>
      </c>
      <c r="B9264" s="20" t="s">
        <v>17050</v>
      </c>
      <c r="C9264" s="21" t="s">
        <v>17051</v>
      </c>
      <c r="D9264" s="20" t="s">
        <v>60</v>
      </c>
      <c r="E9264" s="20" t="n">
        <v>0</v>
      </c>
      <c r="F9264" s="22" t="n">
        <v>0</v>
      </c>
    </row>
    <row r="9265" customFormat="false" ht="15" hidden="false" customHeight="false" outlineLevel="0" collapsed="false">
      <c r="A9265" s="17" t="n">
        <v>143</v>
      </c>
      <c r="B9265" s="17" t="s">
        <v>17052</v>
      </c>
      <c r="C9265" s="18" t="s">
        <v>17053</v>
      </c>
      <c r="D9265" s="17" t="s">
        <v>60</v>
      </c>
      <c r="E9265" s="17" t="n">
        <v>0</v>
      </c>
      <c r="F9265" s="19" t="n">
        <v>0</v>
      </c>
    </row>
    <row r="9266" customFormat="false" ht="15" hidden="false" customHeight="false" outlineLevel="0" collapsed="false">
      <c r="A9266" s="20" t="n">
        <v>144</v>
      </c>
      <c r="B9266" s="20" t="s">
        <v>17054</v>
      </c>
      <c r="C9266" s="21" t="s">
        <v>17055</v>
      </c>
      <c r="D9266" s="20" t="s">
        <v>60</v>
      </c>
      <c r="E9266" s="20" t="n">
        <v>0</v>
      </c>
      <c r="F9266" s="22" t="n">
        <v>0</v>
      </c>
    </row>
    <row r="9267" customFormat="false" ht="15" hidden="false" customHeight="false" outlineLevel="0" collapsed="false">
      <c r="A9267" s="17" t="n">
        <v>145</v>
      </c>
      <c r="B9267" s="17" t="s">
        <v>17056</v>
      </c>
      <c r="C9267" s="18" t="s">
        <v>17057</v>
      </c>
      <c r="D9267" s="17" t="s">
        <v>60</v>
      </c>
      <c r="E9267" s="17" t="n">
        <v>0</v>
      </c>
      <c r="F9267" s="19" t="n">
        <v>0</v>
      </c>
    </row>
    <row r="9268" customFormat="false" ht="15" hidden="false" customHeight="false" outlineLevel="0" collapsed="false">
      <c r="A9268" s="20" t="n">
        <v>146</v>
      </c>
      <c r="B9268" s="20" t="s">
        <v>17058</v>
      </c>
      <c r="C9268" s="21" t="s">
        <v>17059</v>
      </c>
      <c r="D9268" s="20" t="s">
        <v>60</v>
      </c>
      <c r="E9268" s="20" t="n">
        <v>0</v>
      </c>
      <c r="F9268" s="22" t="n">
        <v>0</v>
      </c>
    </row>
    <row r="9269" customFormat="false" ht="15" hidden="false" customHeight="false" outlineLevel="0" collapsed="false">
      <c r="A9269" s="17" t="n">
        <v>147</v>
      </c>
      <c r="B9269" s="17" t="s">
        <v>17060</v>
      </c>
      <c r="C9269" s="18" t="s">
        <v>17061</v>
      </c>
      <c r="D9269" s="17" t="s">
        <v>60</v>
      </c>
      <c r="E9269" s="17" t="n">
        <v>0</v>
      </c>
      <c r="F9269" s="19" t="n">
        <v>0</v>
      </c>
    </row>
    <row r="9270" customFormat="false" ht="15" hidden="false" customHeight="false" outlineLevel="0" collapsed="false">
      <c r="A9270" s="20" t="n">
        <v>148</v>
      </c>
      <c r="B9270" s="20" t="s">
        <v>17062</v>
      </c>
      <c r="C9270" s="21" t="s">
        <v>17063</v>
      </c>
      <c r="D9270" s="20" t="s">
        <v>409</v>
      </c>
      <c r="E9270" s="20" t="n">
        <v>0</v>
      </c>
      <c r="F9270" s="22" t="n">
        <v>0</v>
      </c>
    </row>
    <row r="9271" customFormat="false" ht="15" hidden="false" customHeight="false" outlineLevel="0" collapsed="false">
      <c r="A9271" s="17" t="n">
        <v>149</v>
      </c>
      <c r="B9271" s="17" t="s">
        <v>17064</v>
      </c>
      <c r="C9271" s="18" t="s">
        <v>17065</v>
      </c>
      <c r="D9271" s="17" t="s">
        <v>356</v>
      </c>
      <c r="E9271" s="17" t="n">
        <v>0</v>
      </c>
      <c r="F9271" s="19" t="n">
        <v>0</v>
      </c>
    </row>
    <row r="9272" customFormat="false" ht="15" hidden="false" customHeight="false" outlineLevel="0" collapsed="false">
      <c r="A9272" s="20" t="n">
        <v>150</v>
      </c>
      <c r="B9272" s="20" t="s">
        <v>17066</v>
      </c>
      <c r="C9272" s="21" t="s">
        <v>17067</v>
      </c>
      <c r="D9272" s="20" t="s">
        <v>356</v>
      </c>
      <c r="E9272" s="20" t="n">
        <v>0</v>
      </c>
      <c r="F9272" s="22" t="n">
        <v>0</v>
      </c>
    </row>
    <row r="9273" customFormat="false" ht="15" hidden="false" customHeight="false" outlineLevel="0" collapsed="false">
      <c r="A9273" s="17" t="n">
        <v>151</v>
      </c>
      <c r="B9273" s="17" t="s">
        <v>17068</v>
      </c>
      <c r="C9273" s="18" t="s">
        <v>17069</v>
      </c>
      <c r="D9273" s="17" t="s">
        <v>356</v>
      </c>
      <c r="E9273" s="17" t="n">
        <v>0</v>
      </c>
      <c r="F9273" s="19" t="n">
        <v>0</v>
      </c>
    </row>
    <row r="9274" customFormat="false" ht="15" hidden="false" customHeight="false" outlineLevel="0" collapsed="false">
      <c r="A9274" s="20" t="n">
        <v>152</v>
      </c>
      <c r="B9274" s="20" t="s">
        <v>17070</v>
      </c>
      <c r="C9274" s="21" t="s">
        <v>17071</v>
      </c>
      <c r="D9274" s="20" t="s">
        <v>356</v>
      </c>
      <c r="E9274" s="20" t="n">
        <v>0</v>
      </c>
      <c r="F9274" s="22" t="n">
        <v>0</v>
      </c>
    </row>
    <row r="9275" customFormat="false" ht="15" hidden="false" customHeight="false" outlineLevel="0" collapsed="false">
      <c r="A9275" s="17" t="n">
        <v>153</v>
      </c>
      <c r="B9275" s="17" t="s">
        <v>17072</v>
      </c>
      <c r="C9275" s="18" t="s">
        <v>17073</v>
      </c>
      <c r="D9275" s="17" t="s">
        <v>356</v>
      </c>
      <c r="E9275" s="17" t="n">
        <v>0</v>
      </c>
      <c r="F9275" s="19" t="n">
        <v>0</v>
      </c>
    </row>
    <row r="9276" customFormat="false" ht="15" hidden="false" customHeight="false" outlineLevel="0" collapsed="false">
      <c r="A9276" s="20" t="n">
        <v>154</v>
      </c>
      <c r="B9276" s="20" t="s">
        <v>17074</v>
      </c>
      <c r="C9276" s="21" t="s">
        <v>17075</v>
      </c>
      <c r="D9276" s="20" t="s">
        <v>356</v>
      </c>
      <c r="E9276" s="20" t="n">
        <v>0</v>
      </c>
      <c r="F9276" s="22" t="n">
        <v>0</v>
      </c>
    </row>
    <row r="9277" customFormat="false" ht="15" hidden="false" customHeight="false" outlineLevel="0" collapsed="false">
      <c r="A9277" s="17" t="n">
        <v>155</v>
      </c>
      <c r="B9277" s="17" t="s">
        <v>17076</v>
      </c>
      <c r="C9277" s="18" t="s">
        <v>17077</v>
      </c>
      <c r="D9277" s="17" t="s">
        <v>356</v>
      </c>
      <c r="E9277" s="17" t="n">
        <v>0</v>
      </c>
      <c r="F9277" s="19" t="n">
        <v>0</v>
      </c>
    </row>
    <row r="9278" customFormat="false" ht="15" hidden="false" customHeight="false" outlineLevel="0" collapsed="false">
      <c r="A9278" s="20" t="n">
        <v>156</v>
      </c>
      <c r="B9278" s="20" t="s">
        <v>17078</v>
      </c>
      <c r="C9278" s="21" t="s">
        <v>17079</v>
      </c>
      <c r="D9278" s="20" t="s">
        <v>356</v>
      </c>
      <c r="E9278" s="20" t="n">
        <v>0</v>
      </c>
      <c r="F9278" s="22" t="n">
        <v>0</v>
      </c>
    </row>
    <row r="9279" customFormat="false" ht="15" hidden="false" customHeight="false" outlineLevel="0" collapsed="false">
      <c r="A9279" s="17" t="n">
        <v>157</v>
      </c>
      <c r="B9279" s="17" t="s">
        <v>17080</v>
      </c>
      <c r="C9279" s="18" t="s">
        <v>17081</v>
      </c>
      <c r="D9279" s="17" t="s">
        <v>356</v>
      </c>
      <c r="E9279" s="17" t="n">
        <v>0</v>
      </c>
      <c r="F9279" s="19" t="n">
        <v>0</v>
      </c>
    </row>
    <row r="9280" customFormat="false" ht="15" hidden="false" customHeight="false" outlineLevel="0" collapsed="false">
      <c r="A9280" s="20" t="n">
        <v>158</v>
      </c>
      <c r="B9280" s="20" t="s">
        <v>17082</v>
      </c>
      <c r="C9280" s="21" t="s">
        <v>17083</v>
      </c>
      <c r="D9280" s="20" t="s">
        <v>356</v>
      </c>
      <c r="E9280" s="20" t="n">
        <v>0</v>
      </c>
      <c r="F9280" s="22" t="n">
        <v>0</v>
      </c>
    </row>
    <row r="9281" customFormat="false" ht="15" hidden="false" customHeight="false" outlineLevel="0" collapsed="false">
      <c r="A9281" s="17" t="n">
        <v>159</v>
      </c>
      <c r="B9281" s="17" t="s">
        <v>17084</v>
      </c>
      <c r="C9281" s="18" t="s">
        <v>17085</v>
      </c>
      <c r="D9281" s="17" t="s">
        <v>356</v>
      </c>
      <c r="E9281" s="17" t="n">
        <v>0</v>
      </c>
      <c r="F9281" s="19" t="n">
        <v>0</v>
      </c>
    </row>
    <row r="9282" customFormat="false" ht="15" hidden="false" customHeight="false" outlineLevel="0" collapsed="false">
      <c r="A9282" s="20" t="n">
        <v>160</v>
      </c>
      <c r="B9282" s="20" t="s">
        <v>17086</v>
      </c>
      <c r="C9282" s="21" t="s">
        <v>17087</v>
      </c>
      <c r="D9282" s="20" t="s">
        <v>356</v>
      </c>
      <c r="E9282" s="20" t="n">
        <v>0</v>
      </c>
      <c r="F9282" s="22" t="n">
        <v>0</v>
      </c>
    </row>
    <row r="9283" customFormat="false" ht="15" hidden="false" customHeight="false" outlineLevel="0" collapsed="false">
      <c r="A9283" s="17" t="n">
        <v>161</v>
      </c>
      <c r="B9283" s="17" t="s">
        <v>17088</v>
      </c>
      <c r="C9283" s="18" t="s">
        <v>17089</v>
      </c>
      <c r="D9283" s="17" t="s">
        <v>356</v>
      </c>
      <c r="E9283" s="17" t="n">
        <v>0</v>
      </c>
      <c r="F9283" s="19" t="n">
        <v>0</v>
      </c>
    </row>
    <row r="9284" customFormat="false" ht="15" hidden="false" customHeight="false" outlineLevel="0" collapsed="false">
      <c r="A9284" s="20" t="n">
        <v>162</v>
      </c>
      <c r="B9284" s="20" t="s">
        <v>17090</v>
      </c>
      <c r="C9284" s="21" t="s">
        <v>17091</v>
      </c>
      <c r="D9284" s="20" t="s">
        <v>356</v>
      </c>
      <c r="E9284" s="20" t="n">
        <v>0</v>
      </c>
      <c r="F9284" s="22" t="n">
        <v>0</v>
      </c>
    </row>
    <row r="9285" customFormat="false" ht="15" hidden="false" customHeight="false" outlineLevel="0" collapsed="false">
      <c r="A9285" s="17" t="n">
        <v>163</v>
      </c>
      <c r="B9285" s="17" t="s">
        <v>17092</v>
      </c>
      <c r="C9285" s="18" t="s">
        <v>17093</v>
      </c>
      <c r="D9285" s="17" t="s">
        <v>356</v>
      </c>
      <c r="E9285" s="17" t="n">
        <v>0</v>
      </c>
      <c r="F9285" s="19" t="n">
        <v>0</v>
      </c>
    </row>
    <row r="9286" customFormat="false" ht="15" hidden="false" customHeight="false" outlineLevel="0" collapsed="false">
      <c r="A9286" s="20" t="n">
        <v>164</v>
      </c>
      <c r="B9286" s="20" t="s">
        <v>17094</v>
      </c>
      <c r="C9286" s="21" t="s">
        <v>17095</v>
      </c>
      <c r="D9286" s="20" t="s">
        <v>356</v>
      </c>
      <c r="E9286" s="20" t="n">
        <v>0</v>
      </c>
      <c r="F9286" s="22" t="n">
        <v>0</v>
      </c>
    </row>
    <row r="9287" customFormat="false" ht="15" hidden="false" customHeight="false" outlineLevel="0" collapsed="false">
      <c r="A9287" s="17" t="n">
        <v>165</v>
      </c>
      <c r="B9287" s="17" t="s">
        <v>17096</v>
      </c>
      <c r="C9287" s="18" t="s">
        <v>17097</v>
      </c>
      <c r="D9287" s="17" t="s">
        <v>356</v>
      </c>
      <c r="E9287" s="17" t="n">
        <v>0</v>
      </c>
      <c r="F9287" s="19" t="n">
        <v>0</v>
      </c>
    </row>
    <row r="9288" customFormat="false" ht="15" hidden="false" customHeight="false" outlineLevel="0" collapsed="false">
      <c r="A9288" s="20" t="n">
        <v>166</v>
      </c>
      <c r="B9288" s="20" t="s">
        <v>17098</v>
      </c>
      <c r="C9288" s="21" t="s">
        <v>17099</v>
      </c>
      <c r="D9288" s="20" t="s">
        <v>356</v>
      </c>
      <c r="E9288" s="20" t="n">
        <v>0</v>
      </c>
      <c r="F9288" s="22" t="n">
        <v>0</v>
      </c>
    </row>
    <row r="9289" customFormat="false" ht="15" hidden="false" customHeight="false" outlineLevel="0" collapsed="false">
      <c r="A9289" s="17" t="n">
        <v>167</v>
      </c>
      <c r="B9289" s="17" t="s">
        <v>17100</v>
      </c>
      <c r="C9289" s="18" t="s">
        <v>17101</v>
      </c>
      <c r="D9289" s="17" t="s">
        <v>356</v>
      </c>
      <c r="E9289" s="17" t="n">
        <v>0</v>
      </c>
      <c r="F9289" s="19" t="n">
        <v>0</v>
      </c>
    </row>
    <row r="9290" customFormat="false" ht="15" hidden="false" customHeight="false" outlineLevel="0" collapsed="false">
      <c r="A9290" s="20" t="n">
        <v>168</v>
      </c>
      <c r="B9290" s="20" t="s">
        <v>17102</v>
      </c>
      <c r="C9290" s="21" t="s">
        <v>17103</v>
      </c>
      <c r="D9290" s="20" t="s">
        <v>356</v>
      </c>
      <c r="E9290" s="20" t="n">
        <v>0</v>
      </c>
      <c r="F9290" s="22" t="n">
        <v>0</v>
      </c>
    </row>
    <row r="9291" customFormat="false" ht="15" hidden="false" customHeight="false" outlineLevel="0" collapsed="false">
      <c r="A9291" s="17" t="n">
        <v>169</v>
      </c>
      <c r="B9291" s="17" t="s">
        <v>17104</v>
      </c>
      <c r="C9291" s="18" t="s">
        <v>17105</v>
      </c>
      <c r="D9291" s="17" t="s">
        <v>356</v>
      </c>
      <c r="E9291" s="17" t="n">
        <v>0</v>
      </c>
      <c r="F9291" s="19" t="n">
        <v>0</v>
      </c>
    </row>
    <row r="9292" customFormat="false" ht="15" hidden="false" customHeight="false" outlineLevel="0" collapsed="false">
      <c r="A9292" s="23"/>
      <c r="B9292" s="23"/>
      <c r="C9292" s="23" t="s">
        <v>401</v>
      </c>
      <c r="D9292" s="23"/>
      <c r="E9292" s="24" t="n">
        <v>0</v>
      </c>
      <c r="F9292" s="25" t="n">
        <v>0</v>
      </c>
    </row>
    <row r="9294" customFormat="false" ht="19.5" hidden="false" customHeight="true" outlineLevel="0" collapsed="false">
      <c r="A9294" s="14" t="s">
        <v>17106</v>
      </c>
      <c r="B9294" s="14"/>
      <c r="C9294" s="14"/>
      <c r="D9294" s="14"/>
      <c r="E9294" s="14"/>
      <c r="F9294" s="14"/>
      <c r="G9294" s="15" t="s">
        <v>52</v>
      </c>
    </row>
    <row r="9295" customFormat="false" ht="15" hidden="false" customHeight="false" outlineLevel="0" collapsed="false">
      <c r="A9295" s="16" t="s">
        <v>2</v>
      </c>
      <c r="B9295" s="16" t="s">
        <v>53</v>
      </c>
      <c r="C9295" s="16" t="s">
        <v>54</v>
      </c>
      <c r="D9295" s="16" t="s">
        <v>55</v>
      </c>
      <c r="E9295" s="16" t="s">
        <v>56</v>
      </c>
      <c r="F9295" s="16" t="s">
        <v>57</v>
      </c>
    </row>
    <row r="9296" customFormat="false" ht="15" hidden="false" customHeight="false" outlineLevel="0" collapsed="false">
      <c r="A9296" s="17" t="n">
        <v>1</v>
      </c>
      <c r="B9296" s="17" t="s">
        <v>17107</v>
      </c>
      <c r="C9296" s="18" t="s">
        <v>17108</v>
      </c>
      <c r="D9296" s="17" t="s">
        <v>60</v>
      </c>
      <c r="E9296" s="17" t="n">
        <v>2</v>
      </c>
      <c r="F9296" s="19" t="n">
        <v>117422</v>
      </c>
    </row>
    <row r="9297" customFormat="false" ht="15" hidden="false" customHeight="false" outlineLevel="0" collapsed="false">
      <c r="A9297" s="20" t="n">
        <v>2</v>
      </c>
      <c r="B9297" s="20" t="s">
        <v>17109</v>
      </c>
      <c r="C9297" s="21" t="s">
        <v>5578</v>
      </c>
      <c r="D9297" s="20" t="s">
        <v>60</v>
      </c>
      <c r="E9297" s="20" t="n">
        <v>5</v>
      </c>
      <c r="F9297" s="22" t="n">
        <v>89070</v>
      </c>
    </row>
    <row r="9298" customFormat="false" ht="15" hidden="false" customHeight="false" outlineLevel="0" collapsed="false">
      <c r="A9298" s="17" t="n">
        <v>3</v>
      </c>
      <c r="B9298" s="17" t="s">
        <v>17110</v>
      </c>
      <c r="C9298" s="18" t="s">
        <v>17111</v>
      </c>
      <c r="D9298" s="17" t="s">
        <v>356</v>
      </c>
      <c r="E9298" s="17" t="n">
        <v>3</v>
      </c>
      <c r="F9298" s="19" t="n">
        <v>53026</v>
      </c>
    </row>
    <row r="9299" customFormat="false" ht="15" hidden="false" customHeight="false" outlineLevel="0" collapsed="false">
      <c r="A9299" s="20" t="n">
        <v>4</v>
      </c>
      <c r="B9299" s="20" t="s">
        <v>17112</v>
      </c>
      <c r="C9299" s="21" t="s">
        <v>17113</v>
      </c>
      <c r="D9299" s="20" t="s">
        <v>356</v>
      </c>
      <c r="E9299" s="20" t="n">
        <v>1</v>
      </c>
      <c r="F9299" s="22" t="n">
        <v>28609</v>
      </c>
    </row>
    <row r="9300" customFormat="false" ht="15" hidden="false" customHeight="false" outlineLevel="0" collapsed="false">
      <c r="A9300" s="17" t="n">
        <v>5</v>
      </c>
      <c r="B9300" s="17" t="s">
        <v>17114</v>
      </c>
      <c r="C9300" s="18" t="s">
        <v>6621</v>
      </c>
      <c r="D9300" s="17" t="s">
        <v>60</v>
      </c>
      <c r="E9300" s="17" t="n">
        <v>2</v>
      </c>
      <c r="F9300" s="19" t="n">
        <v>27405</v>
      </c>
    </row>
    <row r="9301" customFormat="false" ht="15" hidden="false" customHeight="false" outlineLevel="0" collapsed="false">
      <c r="A9301" s="20" t="n">
        <v>6</v>
      </c>
      <c r="B9301" s="20" t="s">
        <v>17115</v>
      </c>
      <c r="C9301" s="21" t="s">
        <v>17116</v>
      </c>
      <c r="D9301" s="20" t="s">
        <v>60</v>
      </c>
      <c r="E9301" s="20" t="n">
        <v>3</v>
      </c>
      <c r="F9301" s="22" t="n">
        <v>25539</v>
      </c>
    </row>
    <row r="9302" customFormat="false" ht="15" hidden="false" customHeight="false" outlineLevel="0" collapsed="false">
      <c r="A9302" s="17" t="n">
        <v>7</v>
      </c>
      <c r="B9302" s="17" t="s">
        <v>17117</v>
      </c>
      <c r="C9302" s="18" t="s">
        <v>17118</v>
      </c>
      <c r="D9302" s="17" t="s">
        <v>356</v>
      </c>
      <c r="E9302" s="17" t="n">
        <v>5</v>
      </c>
      <c r="F9302" s="19" t="n">
        <v>23084</v>
      </c>
    </row>
    <row r="9303" customFormat="false" ht="15" hidden="false" customHeight="false" outlineLevel="0" collapsed="false">
      <c r="A9303" s="20" t="n">
        <v>8</v>
      </c>
      <c r="B9303" s="20" t="s">
        <v>17119</v>
      </c>
      <c r="C9303" s="21" t="s">
        <v>17120</v>
      </c>
      <c r="D9303" s="20" t="s">
        <v>60</v>
      </c>
      <c r="E9303" s="20" t="n">
        <v>2</v>
      </c>
      <c r="F9303" s="22" t="n">
        <v>22908</v>
      </c>
    </row>
    <row r="9304" customFormat="false" ht="15" hidden="false" customHeight="false" outlineLevel="0" collapsed="false">
      <c r="A9304" s="17" t="n">
        <v>9</v>
      </c>
      <c r="B9304" s="17" t="s">
        <v>17121</v>
      </c>
      <c r="C9304" s="18" t="s">
        <v>884</v>
      </c>
      <c r="D9304" s="17" t="s">
        <v>60</v>
      </c>
      <c r="E9304" s="17" t="n">
        <v>4</v>
      </c>
      <c r="F9304" s="19" t="n">
        <v>22472</v>
      </c>
    </row>
    <row r="9305" customFormat="false" ht="15" hidden="false" customHeight="false" outlineLevel="0" collapsed="false">
      <c r="A9305" s="20" t="n">
        <v>10</v>
      </c>
      <c r="B9305" s="20" t="s">
        <v>17122</v>
      </c>
      <c r="C9305" s="21" t="s">
        <v>5055</v>
      </c>
      <c r="D9305" s="20" t="s">
        <v>60</v>
      </c>
      <c r="E9305" s="20" t="n">
        <v>2</v>
      </c>
      <c r="F9305" s="22" t="n">
        <v>16700</v>
      </c>
    </row>
    <row r="9306" customFormat="false" ht="15" hidden="false" customHeight="false" outlineLevel="0" collapsed="false">
      <c r="A9306" s="17" t="n">
        <v>11</v>
      </c>
      <c r="B9306" s="17" t="s">
        <v>17123</v>
      </c>
      <c r="C9306" s="18" t="s">
        <v>17124</v>
      </c>
      <c r="D9306" s="17" t="s">
        <v>60</v>
      </c>
      <c r="E9306" s="17" t="n">
        <v>1</v>
      </c>
      <c r="F9306" s="19" t="n">
        <v>16125</v>
      </c>
    </row>
    <row r="9307" customFormat="false" ht="15" hidden="false" customHeight="false" outlineLevel="0" collapsed="false">
      <c r="A9307" s="20" t="n">
        <v>12</v>
      </c>
      <c r="B9307" s="20" t="s">
        <v>17125</v>
      </c>
      <c r="C9307" s="21" t="s">
        <v>17126</v>
      </c>
      <c r="D9307" s="20" t="s">
        <v>60</v>
      </c>
      <c r="E9307" s="20" t="n">
        <v>3</v>
      </c>
      <c r="F9307" s="22" t="n">
        <v>13695</v>
      </c>
    </row>
    <row r="9308" customFormat="false" ht="15" hidden="false" customHeight="false" outlineLevel="0" collapsed="false">
      <c r="A9308" s="17" t="n">
        <v>13</v>
      </c>
      <c r="B9308" s="17" t="s">
        <v>17127</v>
      </c>
      <c r="C9308" s="18" t="s">
        <v>9315</v>
      </c>
      <c r="D9308" s="17" t="s">
        <v>60</v>
      </c>
      <c r="E9308" s="17" t="n">
        <v>1</v>
      </c>
      <c r="F9308" s="19" t="n">
        <v>12234</v>
      </c>
    </row>
    <row r="9309" customFormat="false" ht="15" hidden="false" customHeight="false" outlineLevel="0" collapsed="false">
      <c r="A9309" s="20" t="n">
        <v>14</v>
      </c>
      <c r="B9309" s="20" t="s">
        <v>17128</v>
      </c>
      <c r="C9309" s="21" t="s">
        <v>17129</v>
      </c>
      <c r="D9309" s="20" t="s">
        <v>60</v>
      </c>
      <c r="E9309" s="20" t="n">
        <v>2</v>
      </c>
      <c r="F9309" s="22" t="n">
        <v>11550</v>
      </c>
    </row>
    <row r="9310" customFormat="false" ht="15" hidden="false" customHeight="false" outlineLevel="0" collapsed="false">
      <c r="A9310" s="17" t="n">
        <v>15</v>
      </c>
      <c r="B9310" s="17" t="s">
        <v>17130</v>
      </c>
      <c r="C9310" s="18" t="s">
        <v>17131</v>
      </c>
      <c r="D9310" s="17" t="s">
        <v>60</v>
      </c>
      <c r="E9310" s="17" t="n">
        <v>3</v>
      </c>
      <c r="F9310" s="19" t="n">
        <v>11282</v>
      </c>
    </row>
    <row r="9311" customFormat="false" ht="15" hidden="false" customHeight="false" outlineLevel="0" collapsed="false">
      <c r="A9311" s="20" t="n">
        <v>16</v>
      </c>
      <c r="B9311" s="20" t="s">
        <v>17132</v>
      </c>
      <c r="C9311" s="21" t="s">
        <v>17133</v>
      </c>
      <c r="D9311" s="20" t="s">
        <v>60</v>
      </c>
      <c r="E9311" s="20" t="n">
        <v>1</v>
      </c>
      <c r="F9311" s="22" t="n">
        <v>10625</v>
      </c>
    </row>
    <row r="9312" customFormat="false" ht="15" hidden="false" customHeight="false" outlineLevel="0" collapsed="false">
      <c r="A9312" s="17" t="n">
        <v>17</v>
      </c>
      <c r="B9312" s="17" t="s">
        <v>17134</v>
      </c>
      <c r="C9312" s="18" t="s">
        <v>17135</v>
      </c>
      <c r="D9312" s="17" t="s">
        <v>60</v>
      </c>
      <c r="E9312" s="17" t="n">
        <v>4</v>
      </c>
      <c r="F9312" s="19" t="n">
        <v>10493</v>
      </c>
    </row>
    <row r="9313" customFormat="false" ht="15" hidden="false" customHeight="false" outlineLevel="0" collapsed="false">
      <c r="A9313" s="20" t="n">
        <v>18</v>
      </c>
      <c r="B9313" s="20" t="s">
        <v>17136</v>
      </c>
      <c r="C9313" s="21" t="s">
        <v>17137</v>
      </c>
      <c r="D9313" s="20" t="s">
        <v>60</v>
      </c>
      <c r="E9313" s="20" t="n">
        <v>2</v>
      </c>
      <c r="F9313" s="22" t="n">
        <v>9070</v>
      </c>
    </row>
    <row r="9314" customFormat="false" ht="15" hidden="false" customHeight="false" outlineLevel="0" collapsed="false">
      <c r="A9314" s="17" t="n">
        <v>19</v>
      </c>
      <c r="B9314" s="17" t="s">
        <v>17138</v>
      </c>
      <c r="C9314" s="18" t="s">
        <v>17139</v>
      </c>
      <c r="D9314" s="17" t="s">
        <v>60</v>
      </c>
      <c r="E9314" s="17" t="n">
        <v>1</v>
      </c>
      <c r="F9314" s="19" t="n">
        <v>8525</v>
      </c>
    </row>
    <row r="9315" customFormat="false" ht="15" hidden="false" customHeight="false" outlineLevel="0" collapsed="false">
      <c r="A9315" s="20" t="n">
        <v>20</v>
      </c>
      <c r="B9315" s="20" t="s">
        <v>17140</v>
      </c>
      <c r="C9315" s="21" t="s">
        <v>17141</v>
      </c>
      <c r="D9315" s="20" t="s">
        <v>356</v>
      </c>
      <c r="E9315" s="20" t="n">
        <v>1</v>
      </c>
      <c r="F9315" s="22" t="n">
        <v>8400</v>
      </c>
    </row>
    <row r="9316" customFormat="false" ht="15" hidden="false" customHeight="false" outlineLevel="0" collapsed="false">
      <c r="A9316" s="17" t="n">
        <v>21</v>
      </c>
      <c r="B9316" s="17" t="s">
        <v>17142</v>
      </c>
      <c r="C9316" s="18" t="s">
        <v>17143</v>
      </c>
      <c r="D9316" s="17" t="s">
        <v>60</v>
      </c>
      <c r="E9316" s="17" t="n">
        <v>1</v>
      </c>
      <c r="F9316" s="19" t="n">
        <v>8292</v>
      </c>
    </row>
    <row r="9317" customFormat="false" ht="15" hidden="false" customHeight="false" outlineLevel="0" collapsed="false">
      <c r="A9317" s="20" t="n">
        <v>22</v>
      </c>
      <c r="B9317" s="20" t="s">
        <v>17144</v>
      </c>
      <c r="C9317" s="21" t="s">
        <v>17145</v>
      </c>
      <c r="D9317" s="20" t="s">
        <v>356</v>
      </c>
      <c r="E9317" s="20" t="n">
        <v>4</v>
      </c>
      <c r="F9317" s="22" t="n">
        <v>8269</v>
      </c>
    </row>
    <row r="9318" customFormat="false" ht="15" hidden="false" customHeight="false" outlineLevel="0" collapsed="false">
      <c r="A9318" s="17" t="n">
        <v>23</v>
      </c>
      <c r="B9318" s="17" t="s">
        <v>17146</v>
      </c>
      <c r="C9318" s="18" t="s">
        <v>17147</v>
      </c>
      <c r="D9318" s="17" t="s">
        <v>60</v>
      </c>
      <c r="E9318" s="17" t="n">
        <v>3</v>
      </c>
      <c r="F9318" s="19" t="n">
        <v>7910</v>
      </c>
    </row>
    <row r="9319" customFormat="false" ht="15" hidden="false" customHeight="false" outlineLevel="0" collapsed="false">
      <c r="A9319" s="20" t="n">
        <v>24</v>
      </c>
      <c r="B9319" s="20" t="s">
        <v>17148</v>
      </c>
      <c r="C9319" s="21" t="s">
        <v>17149</v>
      </c>
      <c r="D9319" s="20" t="s">
        <v>356</v>
      </c>
      <c r="E9319" s="20" t="n">
        <v>1</v>
      </c>
      <c r="F9319" s="22" t="n">
        <v>7100</v>
      </c>
    </row>
    <row r="9320" customFormat="false" ht="15" hidden="false" customHeight="false" outlineLevel="0" collapsed="false">
      <c r="A9320" s="17" t="n">
        <v>25</v>
      </c>
      <c r="B9320" s="17" t="s">
        <v>17150</v>
      </c>
      <c r="C9320" s="18" t="s">
        <v>325</v>
      </c>
      <c r="D9320" s="17" t="s">
        <v>60</v>
      </c>
      <c r="E9320" s="17" t="n">
        <v>2</v>
      </c>
      <c r="F9320" s="19" t="n">
        <v>6210</v>
      </c>
    </row>
    <row r="9321" customFormat="false" ht="15" hidden="false" customHeight="false" outlineLevel="0" collapsed="false">
      <c r="A9321" s="20" t="n">
        <v>26</v>
      </c>
      <c r="B9321" s="20" t="s">
        <v>17151</v>
      </c>
      <c r="C9321" s="21" t="s">
        <v>11280</v>
      </c>
      <c r="D9321" s="20" t="s">
        <v>60</v>
      </c>
      <c r="E9321" s="20" t="n">
        <v>1</v>
      </c>
      <c r="F9321" s="22" t="n">
        <v>6165</v>
      </c>
    </row>
    <row r="9322" customFormat="false" ht="15" hidden="false" customHeight="false" outlineLevel="0" collapsed="false">
      <c r="A9322" s="17" t="n">
        <v>27</v>
      </c>
      <c r="B9322" s="17" t="s">
        <v>17152</v>
      </c>
      <c r="C9322" s="18" t="s">
        <v>17153</v>
      </c>
      <c r="D9322" s="17" t="s">
        <v>356</v>
      </c>
      <c r="E9322" s="17" t="n">
        <v>1</v>
      </c>
      <c r="F9322" s="19" t="n">
        <v>5850</v>
      </c>
    </row>
    <row r="9323" customFormat="false" ht="15" hidden="false" customHeight="false" outlineLevel="0" collapsed="false">
      <c r="A9323" s="20" t="n">
        <v>28</v>
      </c>
      <c r="B9323" s="20" t="s">
        <v>17154</v>
      </c>
      <c r="C9323" s="21" t="s">
        <v>17155</v>
      </c>
      <c r="D9323" s="20" t="s">
        <v>60</v>
      </c>
      <c r="E9323" s="20" t="n">
        <v>1</v>
      </c>
      <c r="F9323" s="22" t="n">
        <v>5700</v>
      </c>
    </row>
    <row r="9324" customFormat="false" ht="15" hidden="false" customHeight="false" outlineLevel="0" collapsed="false">
      <c r="A9324" s="17" t="n">
        <v>29</v>
      </c>
      <c r="B9324" s="17" t="s">
        <v>17156</v>
      </c>
      <c r="C9324" s="18" t="s">
        <v>15462</v>
      </c>
      <c r="D9324" s="17" t="s">
        <v>60</v>
      </c>
      <c r="E9324" s="17" t="n">
        <v>1</v>
      </c>
      <c r="F9324" s="19" t="n">
        <v>5040</v>
      </c>
    </row>
    <row r="9325" customFormat="false" ht="15" hidden="false" customHeight="false" outlineLevel="0" collapsed="false">
      <c r="A9325" s="20" t="n">
        <v>30</v>
      </c>
      <c r="B9325" s="20" t="s">
        <v>17157</v>
      </c>
      <c r="C9325" s="21" t="s">
        <v>17158</v>
      </c>
      <c r="D9325" s="20" t="s">
        <v>356</v>
      </c>
      <c r="E9325" s="20" t="n">
        <v>3</v>
      </c>
      <c r="F9325" s="22" t="n">
        <v>5015</v>
      </c>
    </row>
    <row r="9326" customFormat="false" ht="15" hidden="false" customHeight="false" outlineLevel="0" collapsed="false">
      <c r="A9326" s="17" t="n">
        <v>31</v>
      </c>
      <c r="B9326" s="17" t="s">
        <v>17159</v>
      </c>
      <c r="C9326" s="18" t="s">
        <v>2674</v>
      </c>
      <c r="D9326" s="17" t="s">
        <v>60</v>
      </c>
      <c r="E9326" s="17" t="n">
        <v>3</v>
      </c>
      <c r="F9326" s="19" t="n">
        <v>4916</v>
      </c>
    </row>
    <row r="9327" customFormat="false" ht="15" hidden="false" customHeight="false" outlineLevel="0" collapsed="false">
      <c r="A9327" s="20" t="n">
        <v>32</v>
      </c>
      <c r="B9327" s="20" t="s">
        <v>17160</v>
      </c>
      <c r="C9327" s="21" t="s">
        <v>17161</v>
      </c>
      <c r="D9327" s="20" t="s">
        <v>60</v>
      </c>
      <c r="E9327" s="20" t="n">
        <v>4</v>
      </c>
      <c r="F9327" s="22" t="n">
        <v>4840</v>
      </c>
    </row>
    <row r="9328" customFormat="false" ht="15" hidden="false" customHeight="false" outlineLevel="0" collapsed="false">
      <c r="A9328" s="17" t="n">
        <v>33</v>
      </c>
      <c r="B9328" s="17" t="s">
        <v>17162</v>
      </c>
      <c r="C9328" s="18" t="s">
        <v>17163</v>
      </c>
      <c r="D9328" s="17" t="s">
        <v>60</v>
      </c>
      <c r="E9328" s="17" t="n">
        <v>2</v>
      </c>
      <c r="F9328" s="19" t="n">
        <v>4210</v>
      </c>
    </row>
    <row r="9329" customFormat="false" ht="15" hidden="false" customHeight="false" outlineLevel="0" collapsed="false">
      <c r="A9329" s="20" t="n">
        <v>34</v>
      </c>
      <c r="B9329" s="20" t="s">
        <v>17164</v>
      </c>
      <c r="C9329" s="21" t="s">
        <v>17165</v>
      </c>
      <c r="D9329" s="20" t="s">
        <v>60</v>
      </c>
      <c r="E9329" s="20" t="n">
        <v>3</v>
      </c>
      <c r="F9329" s="22" t="n">
        <v>3240</v>
      </c>
    </row>
    <row r="9330" customFormat="false" ht="15" hidden="false" customHeight="false" outlineLevel="0" collapsed="false">
      <c r="A9330" s="17" t="n">
        <v>35</v>
      </c>
      <c r="B9330" s="17" t="s">
        <v>17166</v>
      </c>
      <c r="C9330" s="18" t="s">
        <v>2660</v>
      </c>
      <c r="D9330" s="17" t="s">
        <v>60</v>
      </c>
      <c r="E9330" s="17" t="n">
        <v>1</v>
      </c>
      <c r="F9330" s="19" t="n">
        <v>2866</v>
      </c>
    </row>
    <row r="9331" customFormat="false" ht="15" hidden="false" customHeight="false" outlineLevel="0" collapsed="false">
      <c r="A9331" s="20" t="n">
        <v>36</v>
      </c>
      <c r="B9331" s="20" t="s">
        <v>17167</v>
      </c>
      <c r="C9331" s="21" t="s">
        <v>17168</v>
      </c>
      <c r="D9331" s="20" t="s">
        <v>60</v>
      </c>
      <c r="E9331" s="20" t="n">
        <v>1</v>
      </c>
      <c r="F9331" s="22" t="n">
        <v>2350</v>
      </c>
    </row>
    <row r="9332" customFormat="false" ht="15" hidden="false" customHeight="false" outlineLevel="0" collapsed="false">
      <c r="A9332" s="17" t="n">
        <v>37</v>
      </c>
      <c r="B9332" s="17" t="s">
        <v>17169</v>
      </c>
      <c r="C9332" s="18" t="s">
        <v>17170</v>
      </c>
      <c r="D9332" s="17" t="s">
        <v>356</v>
      </c>
      <c r="E9332" s="17" t="n">
        <v>1</v>
      </c>
      <c r="F9332" s="19" t="n">
        <v>2153</v>
      </c>
    </row>
    <row r="9333" customFormat="false" ht="15" hidden="false" customHeight="false" outlineLevel="0" collapsed="false">
      <c r="A9333" s="20" t="n">
        <v>38</v>
      </c>
      <c r="B9333" s="20" t="s">
        <v>17171</v>
      </c>
      <c r="C9333" s="21" t="s">
        <v>9422</v>
      </c>
      <c r="D9333" s="20" t="s">
        <v>60</v>
      </c>
      <c r="E9333" s="20" t="n">
        <v>2</v>
      </c>
      <c r="F9333" s="22" t="n">
        <v>2088</v>
      </c>
    </row>
    <row r="9334" customFormat="false" ht="15" hidden="false" customHeight="false" outlineLevel="0" collapsed="false">
      <c r="A9334" s="17" t="n">
        <v>39</v>
      </c>
      <c r="B9334" s="17" t="s">
        <v>17172</v>
      </c>
      <c r="C9334" s="18" t="s">
        <v>17173</v>
      </c>
      <c r="D9334" s="17" t="s">
        <v>356</v>
      </c>
      <c r="E9334" s="17" t="n">
        <v>1</v>
      </c>
      <c r="F9334" s="19" t="n">
        <v>2085</v>
      </c>
    </row>
    <row r="9335" customFormat="false" ht="15" hidden="false" customHeight="false" outlineLevel="0" collapsed="false">
      <c r="A9335" s="20" t="n">
        <v>40</v>
      </c>
      <c r="B9335" s="20" t="s">
        <v>17174</v>
      </c>
      <c r="C9335" s="21" t="s">
        <v>17175</v>
      </c>
      <c r="D9335" s="20" t="s">
        <v>60</v>
      </c>
      <c r="E9335" s="20" t="n">
        <v>1</v>
      </c>
      <c r="F9335" s="22" t="n">
        <v>2070</v>
      </c>
    </row>
    <row r="9336" customFormat="false" ht="15" hidden="false" customHeight="false" outlineLevel="0" collapsed="false">
      <c r="A9336" s="17" t="n">
        <v>41</v>
      </c>
      <c r="B9336" s="17" t="s">
        <v>17176</v>
      </c>
      <c r="C9336" s="18" t="s">
        <v>17177</v>
      </c>
      <c r="D9336" s="17" t="s">
        <v>60</v>
      </c>
      <c r="E9336" s="17" t="n">
        <v>2</v>
      </c>
      <c r="F9336" s="19" t="n">
        <v>2016</v>
      </c>
    </row>
    <row r="9337" customFormat="false" ht="15" hidden="false" customHeight="false" outlineLevel="0" collapsed="false">
      <c r="A9337" s="20" t="n">
        <v>42</v>
      </c>
      <c r="B9337" s="20" t="s">
        <v>17178</v>
      </c>
      <c r="C9337" s="21" t="s">
        <v>17179</v>
      </c>
      <c r="D9337" s="20" t="s">
        <v>60</v>
      </c>
      <c r="E9337" s="20" t="n">
        <v>1</v>
      </c>
      <c r="F9337" s="22" t="n">
        <v>1988</v>
      </c>
    </row>
    <row r="9338" customFormat="false" ht="15" hidden="false" customHeight="false" outlineLevel="0" collapsed="false">
      <c r="A9338" s="17" t="n">
        <v>43</v>
      </c>
      <c r="B9338" s="17" t="s">
        <v>17180</v>
      </c>
      <c r="C9338" s="18" t="s">
        <v>3079</v>
      </c>
      <c r="D9338" s="17" t="s">
        <v>60</v>
      </c>
      <c r="E9338" s="17" t="n">
        <v>1</v>
      </c>
      <c r="F9338" s="19" t="n">
        <v>1950</v>
      </c>
    </row>
    <row r="9339" customFormat="false" ht="15" hidden="false" customHeight="false" outlineLevel="0" collapsed="false">
      <c r="A9339" s="20" t="n">
        <v>44</v>
      </c>
      <c r="B9339" s="20" t="s">
        <v>17181</v>
      </c>
      <c r="C9339" s="21" t="s">
        <v>17182</v>
      </c>
      <c r="D9339" s="20" t="s">
        <v>60</v>
      </c>
      <c r="E9339" s="20" t="n">
        <v>1</v>
      </c>
      <c r="F9339" s="22" t="n">
        <v>1943</v>
      </c>
    </row>
    <row r="9340" customFormat="false" ht="15" hidden="false" customHeight="false" outlineLevel="0" collapsed="false">
      <c r="A9340" s="17" t="n">
        <v>45</v>
      </c>
      <c r="B9340" s="17" t="s">
        <v>17183</v>
      </c>
      <c r="C9340" s="18" t="s">
        <v>2744</v>
      </c>
      <c r="D9340" s="17" t="s">
        <v>60</v>
      </c>
      <c r="E9340" s="17" t="n">
        <v>1</v>
      </c>
      <c r="F9340" s="19" t="n">
        <v>1900</v>
      </c>
    </row>
    <row r="9341" customFormat="false" ht="15" hidden="false" customHeight="false" outlineLevel="0" collapsed="false">
      <c r="A9341" s="20" t="n">
        <v>46</v>
      </c>
      <c r="B9341" s="20" t="s">
        <v>17184</v>
      </c>
      <c r="C9341" s="21" t="s">
        <v>17185</v>
      </c>
      <c r="D9341" s="20" t="s">
        <v>60</v>
      </c>
      <c r="E9341" s="20" t="n">
        <v>1</v>
      </c>
      <c r="F9341" s="22" t="n">
        <v>1890</v>
      </c>
    </row>
    <row r="9342" customFormat="false" ht="15" hidden="false" customHeight="false" outlineLevel="0" collapsed="false">
      <c r="A9342" s="17" t="n">
        <v>47</v>
      </c>
      <c r="B9342" s="17" t="s">
        <v>17186</v>
      </c>
      <c r="C9342" s="18" t="s">
        <v>17187</v>
      </c>
      <c r="D9342" s="17" t="s">
        <v>60</v>
      </c>
      <c r="E9342" s="17" t="n">
        <v>3</v>
      </c>
      <c r="F9342" s="19" t="n">
        <v>1770</v>
      </c>
    </row>
    <row r="9343" customFormat="false" ht="15" hidden="false" customHeight="false" outlineLevel="0" collapsed="false">
      <c r="A9343" s="20" t="n">
        <v>48</v>
      </c>
      <c r="B9343" s="20" t="s">
        <v>17188</v>
      </c>
      <c r="C9343" s="21" t="s">
        <v>17189</v>
      </c>
      <c r="D9343" s="20" t="s">
        <v>356</v>
      </c>
      <c r="E9343" s="20" t="n">
        <v>1</v>
      </c>
      <c r="F9343" s="22" t="n">
        <v>1635</v>
      </c>
    </row>
    <row r="9344" customFormat="false" ht="15" hidden="false" customHeight="false" outlineLevel="0" collapsed="false">
      <c r="A9344" s="17" t="n">
        <v>49</v>
      </c>
      <c r="B9344" s="17" t="s">
        <v>17190</v>
      </c>
      <c r="C9344" s="18" t="s">
        <v>17191</v>
      </c>
      <c r="D9344" s="17" t="s">
        <v>60</v>
      </c>
      <c r="E9344" s="17" t="n">
        <v>2</v>
      </c>
      <c r="F9344" s="19" t="n">
        <v>1583</v>
      </c>
    </row>
    <row r="9345" customFormat="false" ht="15" hidden="false" customHeight="false" outlineLevel="0" collapsed="false">
      <c r="A9345" s="20" t="n">
        <v>50</v>
      </c>
      <c r="B9345" s="20" t="s">
        <v>17192</v>
      </c>
      <c r="C9345" s="21" t="s">
        <v>17193</v>
      </c>
      <c r="D9345" s="20" t="s">
        <v>60</v>
      </c>
      <c r="E9345" s="20" t="n">
        <v>1</v>
      </c>
      <c r="F9345" s="22" t="n">
        <v>1301</v>
      </c>
    </row>
    <row r="9346" customFormat="false" ht="15" hidden="false" customHeight="false" outlineLevel="0" collapsed="false">
      <c r="A9346" s="17" t="n">
        <v>51</v>
      </c>
      <c r="B9346" s="17" t="s">
        <v>17194</v>
      </c>
      <c r="C9346" s="18" t="s">
        <v>17195</v>
      </c>
      <c r="D9346" s="17" t="s">
        <v>60</v>
      </c>
      <c r="E9346" s="17" t="n">
        <v>1</v>
      </c>
      <c r="F9346" s="19" t="n">
        <v>1230</v>
      </c>
    </row>
    <row r="9347" customFormat="false" ht="15" hidden="false" customHeight="false" outlineLevel="0" collapsed="false">
      <c r="A9347" s="20" t="n">
        <v>52</v>
      </c>
      <c r="B9347" s="20" t="s">
        <v>17196</v>
      </c>
      <c r="C9347" s="21" t="s">
        <v>17197</v>
      </c>
      <c r="D9347" s="20" t="s">
        <v>60</v>
      </c>
      <c r="E9347" s="20" t="n">
        <v>1</v>
      </c>
      <c r="F9347" s="22" t="n">
        <v>1095</v>
      </c>
    </row>
    <row r="9348" customFormat="false" ht="15" hidden="false" customHeight="false" outlineLevel="0" collapsed="false">
      <c r="A9348" s="17" t="n">
        <v>53</v>
      </c>
      <c r="B9348" s="17" t="s">
        <v>17198</v>
      </c>
      <c r="C9348" s="18" t="s">
        <v>17199</v>
      </c>
      <c r="D9348" s="17" t="s">
        <v>356</v>
      </c>
      <c r="E9348" s="17" t="n">
        <v>1</v>
      </c>
      <c r="F9348" s="19" t="n">
        <v>1060</v>
      </c>
    </row>
    <row r="9349" customFormat="false" ht="15" hidden="false" customHeight="false" outlineLevel="0" collapsed="false">
      <c r="A9349" s="20" t="n">
        <v>54</v>
      </c>
      <c r="B9349" s="20" t="s">
        <v>17200</v>
      </c>
      <c r="C9349" s="21" t="s">
        <v>17201</v>
      </c>
      <c r="D9349" s="20" t="s">
        <v>356</v>
      </c>
      <c r="E9349" s="20" t="n">
        <v>1</v>
      </c>
      <c r="F9349" s="22" t="n">
        <v>970</v>
      </c>
    </row>
    <row r="9350" customFormat="false" ht="15" hidden="false" customHeight="false" outlineLevel="0" collapsed="false">
      <c r="A9350" s="17" t="n">
        <v>55</v>
      </c>
      <c r="B9350" s="17" t="s">
        <v>17202</v>
      </c>
      <c r="C9350" s="18" t="s">
        <v>17203</v>
      </c>
      <c r="D9350" s="17" t="s">
        <v>60</v>
      </c>
      <c r="E9350" s="17" t="n">
        <v>3</v>
      </c>
      <c r="F9350" s="19" t="n">
        <v>870</v>
      </c>
    </row>
    <row r="9351" customFormat="false" ht="15" hidden="false" customHeight="false" outlineLevel="0" collapsed="false">
      <c r="A9351" s="20" t="n">
        <v>56</v>
      </c>
      <c r="B9351" s="20" t="s">
        <v>17204</v>
      </c>
      <c r="C9351" s="21" t="s">
        <v>17205</v>
      </c>
      <c r="D9351" s="20" t="s">
        <v>60</v>
      </c>
      <c r="E9351" s="20" t="n">
        <v>1</v>
      </c>
      <c r="F9351" s="22" t="n">
        <v>695</v>
      </c>
    </row>
    <row r="9352" customFormat="false" ht="15" hidden="false" customHeight="false" outlineLevel="0" collapsed="false">
      <c r="A9352" s="17" t="n">
        <v>57</v>
      </c>
      <c r="B9352" s="17" t="s">
        <v>17206</v>
      </c>
      <c r="C9352" s="18" t="s">
        <v>17207</v>
      </c>
      <c r="D9352" s="17" t="s">
        <v>60</v>
      </c>
      <c r="E9352" s="17" t="n">
        <v>1</v>
      </c>
      <c r="F9352" s="19" t="n">
        <v>585</v>
      </c>
    </row>
    <row r="9353" customFormat="false" ht="15" hidden="false" customHeight="false" outlineLevel="0" collapsed="false">
      <c r="A9353" s="20" t="n">
        <v>58</v>
      </c>
      <c r="B9353" s="20" t="s">
        <v>17208</v>
      </c>
      <c r="C9353" s="21" t="s">
        <v>3138</v>
      </c>
      <c r="D9353" s="20" t="s">
        <v>60</v>
      </c>
      <c r="E9353" s="20" t="n">
        <v>1</v>
      </c>
      <c r="F9353" s="22" t="n">
        <v>543</v>
      </c>
    </row>
    <row r="9354" customFormat="false" ht="15" hidden="false" customHeight="false" outlineLevel="0" collapsed="false">
      <c r="A9354" s="23"/>
      <c r="B9354" s="23"/>
      <c r="C9354" s="23" t="s">
        <v>401</v>
      </c>
      <c r="D9354" s="23"/>
      <c r="E9354" s="24" t="n">
        <v>109</v>
      </c>
      <c r="F9354" s="25" t="n">
        <v>659627</v>
      </c>
    </row>
    <row r="9356" customFormat="false" ht="19.5" hidden="false" customHeight="true" outlineLevel="0" collapsed="false">
      <c r="A9356" s="14" t="s">
        <v>17209</v>
      </c>
      <c r="B9356" s="14"/>
      <c r="C9356" s="14"/>
      <c r="D9356" s="14"/>
      <c r="E9356" s="14"/>
      <c r="F9356" s="14"/>
      <c r="G9356" s="15" t="s">
        <v>52</v>
      </c>
    </row>
    <row r="9357" customFormat="false" ht="15" hidden="false" customHeight="false" outlineLevel="0" collapsed="false">
      <c r="A9357" s="16" t="s">
        <v>2</v>
      </c>
      <c r="B9357" s="16" t="s">
        <v>53</v>
      </c>
      <c r="C9357" s="16" t="s">
        <v>54</v>
      </c>
      <c r="D9357" s="16" t="s">
        <v>55</v>
      </c>
      <c r="E9357" s="16" t="s">
        <v>56</v>
      </c>
      <c r="F9357" s="16" t="s">
        <v>57</v>
      </c>
    </row>
    <row r="9358" customFormat="false" ht="15" hidden="false" customHeight="false" outlineLevel="0" collapsed="false">
      <c r="A9358" s="17" t="n">
        <v>1</v>
      </c>
      <c r="B9358" s="17" t="s">
        <v>17210</v>
      </c>
      <c r="C9358" s="18" t="s">
        <v>17211</v>
      </c>
      <c r="D9358" s="17" t="s">
        <v>60</v>
      </c>
      <c r="E9358" s="17" t="n">
        <v>7</v>
      </c>
      <c r="F9358" s="19" t="n">
        <v>20266</v>
      </c>
    </row>
    <row r="9359" customFormat="false" ht="15" hidden="false" customHeight="false" outlineLevel="0" collapsed="false">
      <c r="A9359" s="20" t="n">
        <v>2</v>
      </c>
      <c r="B9359" s="20" t="s">
        <v>17212</v>
      </c>
      <c r="C9359" s="21" t="s">
        <v>17213</v>
      </c>
      <c r="D9359" s="20" t="s">
        <v>356</v>
      </c>
      <c r="E9359" s="20" t="n">
        <v>6</v>
      </c>
      <c r="F9359" s="22" t="n">
        <v>5820</v>
      </c>
    </row>
    <row r="9360" customFormat="false" ht="15" hidden="false" customHeight="false" outlineLevel="0" collapsed="false">
      <c r="A9360" s="23"/>
      <c r="B9360" s="23"/>
      <c r="C9360" s="23" t="s">
        <v>401</v>
      </c>
      <c r="D9360" s="23"/>
      <c r="E9360" s="24" t="n">
        <v>13</v>
      </c>
      <c r="F9360" s="25" t="n">
        <v>26086</v>
      </c>
    </row>
    <row r="9362" customFormat="false" ht="19.5" hidden="false" customHeight="true" outlineLevel="0" collapsed="false">
      <c r="A9362" s="14" t="s">
        <v>17214</v>
      </c>
      <c r="B9362" s="14"/>
      <c r="C9362" s="14"/>
      <c r="D9362" s="14"/>
      <c r="E9362" s="14"/>
      <c r="F9362" s="14"/>
      <c r="G9362" s="15" t="s">
        <v>52</v>
      </c>
    </row>
    <row r="9363" customFormat="false" ht="15" hidden="false" customHeight="false" outlineLevel="0" collapsed="false">
      <c r="A9363" s="16" t="s">
        <v>2</v>
      </c>
      <c r="B9363" s="16" t="s">
        <v>53</v>
      </c>
      <c r="C9363" s="16" t="s">
        <v>54</v>
      </c>
      <c r="D9363" s="16" t="s">
        <v>55</v>
      </c>
      <c r="E9363" s="16" t="s">
        <v>56</v>
      </c>
      <c r="F9363" s="16" t="s">
        <v>57</v>
      </c>
    </row>
    <row r="9364" customFormat="false" ht="15" hidden="false" customHeight="false" outlineLevel="0" collapsed="false">
      <c r="A9364" s="17" t="n">
        <v>1</v>
      </c>
      <c r="B9364" s="17" t="s">
        <v>17215</v>
      </c>
      <c r="C9364" s="18" t="s">
        <v>17216</v>
      </c>
      <c r="D9364" s="17" t="s">
        <v>60</v>
      </c>
      <c r="E9364" s="17" t="n">
        <v>0</v>
      </c>
      <c r="F9364" s="19" t="n">
        <v>0</v>
      </c>
    </row>
    <row r="9365" customFormat="false" ht="15" hidden="false" customHeight="false" outlineLevel="0" collapsed="false">
      <c r="A9365" s="20" t="n">
        <v>2</v>
      </c>
      <c r="B9365" s="20" t="s">
        <v>17217</v>
      </c>
      <c r="C9365" s="21" t="s">
        <v>17218</v>
      </c>
      <c r="D9365" s="20" t="s">
        <v>60</v>
      </c>
      <c r="E9365" s="20" t="n">
        <v>0</v>
      </c>
      <c r="F9365" s="22" t="n">
        <v>0</v>
      </c>
    </row>
    <row r="9366" customFormat="false" ht="15" hidden="false" customHeight="false" outlineLevel="0" collapsed="false">
      <c r="A9366" s="17" t="n">
        <v>3</v>
      </c>
      <c r="B9366" s="17" t="s">
        <v>17219</v>
      </c>
      <c r="C9366" s="18" t="s">
        <v>17220</v>
      </c>
      <c r="D9366" s="17" t="s">
        <v>60</v>
      </c>
      <c r="E9366" s="17" t="n">
        <v>0</v>
      </c>
      <c r="F9366" s="19" t="n">
        <v>0</v>
      </c>
    </row>
    <row r="9367" customFormat="false" ht="15" hidden="false" customHeight="false" outlineLevel="0" collapsed="false">
      <c r="A9367" s="20" t="n">
        <v>4</v>
      </c>
      <c r="B9367" s="20" t="s">
        <v>17221</v>
      </c>
      <c r="C9367" s="21" t="s">
        <v>17222</v>
      </c>
      <c r="D9367" s="20" t="s">
        <v>60</v>
      </c>
      <c r="E9367" s="20" t="n">
        <v>0</v>
      </c>
      <c r="F9367" s="22" t="n">
        <v>0</v>
      </c>
    </row>
    <row r="9368" customFormat="false" ht="15" hidden="false" customHeight="false" outlineLevel="0" collapsed="false">
      <c r="A9368" s="17" t="n">
        <v>5</v>
      </c>
      <c r="B9368" s="17" t="s">
        <v>17223</v>
      </c>
      <c r="C9368" s="18" t="s">
        <v>17224</v>
      </c>
      <c r="D9368" s="17" t="s">
        <v>60</v>
      </c>
      <c r="E9368" s="17" t="n">
        <v>0</v>
      </c>
      <c r="F9368" s="19" t="n">
        <v>0</v>
      </c>
    </row>
    <row r="9369" customFormat="false" ht="15" hidden="false" customHeight="false" outlineLevel="0" collapsed="false">
      <c r="A9369" s="20" t="n">
        <v>6</v>
      </c>
      <c r="B9369" s="20" t="s">
        <v>17225</v>
      </c>
      <c r="C9369" s="21" t="s">
        <v>1743</v>
      </c>
      <c r="D9369" s="20" t="s">
        <v>60</v>
      </c>
      <c r="E9369" s="20" t="n">
        <v>0</v>
      </c>
      <c r="F9369" s="22" t="n">
        <v>0</v>
      </c>
    </row>
    <row r="9370" customFormat="false" ht="15" hidden="false" customHeight="false" outlineLevel="0" collapsed="false">
      <c r="A9370" s="17" t="n">
        <v>7</v>
      </c>
      <c r="B9370" s="17" t="s">
        <v>17226</v>
      </c>
      <c r="C9370" s="18" t="s">
        <v>5425</v>
      </c>
      <c r="D9370" s="17" t="s">
        <v>60</v>
      </c>
      <c r="E9370" s="17" t="n">
        <v>0</v>
      </c>
      <c r="F9370" s="19" t="n">
        <v>0</v>
      </c>
    </row>
    <row r="9371" customFormat="false" ht="15" hidden="false" customHeight="false" outlineLevel="0" collapsed="false">
      <c r="A9371" s="20" t="n">
        <v>8</v>
      </c>
      <c r="B9371" s="20" t="s">
        <v>17227</v>
      </c>
      <c r="C9371" s="21" t="s">
        <v>17228</v>
      </c>
      <c r="D9371" s="20" t="s">
        <v>60</v>
      </c>
      <c r="E9371" s="20" t="n">
        <v>0</v>
      </c>
      <c r="F9371" s="22" t="n">
        <v>0</v>
      </c>
    </row>
    <row r="9372" customFormat="false" ht="15" hidden="false" customHeight="false" outlineLevel="0" collapsed="false">
      <c r="A9372" s="17" t="n">
        <v>9</v>
      </c>
      <c r="B9372" s="17" t="s">
        <v>17229</v>
      </c>
      <c r="C9372" s="18" t="s">
        <v>17230</v>
      </c>
      <c r="D9372" s="17" t="s">
        <v>60</v>
      </c>
      <c r="E9372" s="17" t="n">
        <v>0</v>
      </c>
      <c r="F9372" s="19" t="n">
        <v>0</v>
      </c>
    </row>
    <row r="9373" customFormat="false" ht="15" hidden="false" customHeight="false" outlineLevel="0" collapsed="false">
      <c r="A9373" s="20" t="n">
        <v>10</v>
      </c>
      <c r="B9373" s="20" t="s">
        <v>17231</v>
      </c>
      <c r="C9373" s="21" t="s">
        <v>559</v>
      </c>
      <c r="D9373" s="20" t="s">
        <v>60</v>
      </c>
      <c r="E9373" s="20" t="n">
        <v>0</v>
      </c>
      <c r="F9373" s="22" t="n">
        <v>0</v>
      </c>
    </row>
    <row r="9374" customFormat="false" ht="15" hidden="false" customHeight="false" outlineLevel="0" collapsed="false">
      <c r="A9374" s="17" t="n">
        <v>11</v>
      </c>
      <c r="B9374" s="17" t="s">
        <v>17232</v>
      </c>
      <c r="C9374" s="18" t="s">
        <v>17233</v>
      </c>
      <c r="D9374" s="17" t="s">
        <v>60</v>
      </c>
      <c r="E9374" s="17" t="n">
        <v>0</v>
      </c>
      <c r="F9374" s="19" t="n">
        <v>0</v>
      </c>
    </row>
    <row r="9375" customFormat="false" ht="15" hidden="false" customHeight="false" outlineLevel="0" collapsed="false">
      <c r="A9375" s="20" t="n">
        <v>12</v>
      </c>
      <c r="B9375" s="20" t="s">
        <v>17234</v>
      </c>
      <c r="C9375" s="21" t="s">
        <v>17235</v>
      </c>
      <c r="D9375" s="20" t="s">
        <v>60</v>
      </c>
      <c r="E9375" s="20" t="n">
        <v>0</v>
      </c>
      <c r="F9375" s="22" t="n">
        <v>0</v>
      </c>
    </row>
    <row r="9376" customFormat="false" ht="15" hidden="false" customHeight="false" outlineLevel="0" collapsed="false">
      <c r="A9376" s="17" t="n">
        <v>13</v>
      </c>
      <c r="B9376" s="17" t="s">
        <v>17236</v>
      </c>
      <c r="C9376" s="18" t="s">
        <v>17237</v>
      </c>
      <c r="D9376" s="17" t="s">
        <v>60</v>
      </c>
      <c r="E9376" s="17" t="n">
        <v>0</v>
      </c>
      <c r="F9376" s="19" t="n">
        <v>0</v>
      </c>
    </row>
    <row r="9377" customFormat="false" ht="15" hidden="false" customHeight="false" outlineLevel="0" collapsed="false">
      <c r="A9377" s="20" t="n">
        <v>14</v>
      </c>
      <c r="B9377" s="20" t="s">
        <v>17238</v>
      </c>
      <c r="C9377" s="21" t="s">
        <v>17239</v>
      </c>
      <c r="D9377" s="20" t="s">
        <v>60</v>
      </c>
      <c r="E9377" s="20" t="n">
        <v>0</v>
      </c>
      <c r="F9377" s="22" t="n">
        <v>0</v>
      </c>
    </row>
    <row r="9378" customFormat="false" ht="15" hidden="false" customHeight="false" outlineLevel="0" collapsed="false">
      <c r="A9378" s="17" t="n">
        <v>15</v>
      </c>
      <c r="B9378" s="17" t="s">
        <v>17240</v>
      </c>
      <c r="C9378" s="18" t="s">
        <v>17241</v>
      </c>
      <c r="D9378" s="17" t="s">
        <v>60</v>
      </c>
      <c r="E9378" s="17" t="n">
        <v>0</v>
      </c>
      <c r="F9378" s="19" t="n">
        <v>0</v>
      </c>
    </row>
    <row r="9379" customFormat="false" ht="15" hidden="false" customHeight="false" outlineLevel="0" collapsed="false">
      <c r="A9379" s="20" t="n">
        <v>16</v>
      </c>
      <c r="B9379" s="20" t="s">
        <v>17242</v>
      </c>
      <c r="C9379" s="21" t="s">
        <v>17243</v>
      </c>
      <c r="D9379" s="20" t="s">
        <v>60</v>
      </c>
      <c r="E9379" s="20" t="n">
        <v>0</v>
      </c>
      <c r="F9379" s="22" t="n">
        <v>0</v>
      </c>
    </row>
    <row r="9380" customFormat="false" ht="15" hidden="false" customHeight="false" outlineLevel="0" collapsed="false">
      <c r="A9380" s="17" t="n">
        <v>17</v>
      </c>
      <c r="B9380" s="17" t="s">
        <v>17244</v>
      </c>
      <c r="C9380" s="18" t="s">
        <v>17245</v>
      </c>
      <c r="D9380" s="17" t="s">
        <v>60</v>
      </c>
      <c r="E9380" s="17" t="n">
        <v>0</v>
      </c>
      <c r="F9380" s="19" t="n">
        <v>0</v>
      </c>
    </row>
    <row r="9381" customFormat="false" ht="15" hidden="false" customHeight="false" outlineLevel="0" collapsed="false">
      <c r="A9381" s="20" t="n">
        <v>18</v>
      </c>
      <c r="B9381" s="20" t="s">
        <v>17246</v>
      </c>
      <c r="C9381" s="21" t="s">
        <v>17247</v>
      </c>
      <c r="D9381" s="20" t="s">
        <v>60</v>
      </c>
      <c r="E9381" s="20" t="n">
        <v>0</v>
      </c>
      <c r="F9381" s="22" t="n">
        <v>0</v>
      </c>
    </row>
    <row r="9382" customFormat="false" ht="15" hidden="false" customHeight="false" outlineLevel="0" collapsed="false">
      <c r="A9382" s="17" t="n">
        <v>19</v>
      </c>
      <c r="B9382" s="17" t="s">
        <v>17248</v>
      </c>
      <c r="C9382" s="18" t="s">
        <v>9665</v>
      </c>
      <c r="D9382" s="17" t="s">
        <v>60</v>
      </c>
      <c r="E9382" s="17" t="n">
        <v>0</v>
      </c>
      <c r="F9382" s="19" t="n">
        <v>0</v>
      </c>
    </row>
    <row r="9383" customFormat="false" ht="15" hidden="false" customHeight="false" outlineLevel="0" collapsed="false">
      <c r="A9383" s="20" t="n">
        <v>20</v>
      </c>
      <c r="B9383" s="20" t="s">
        <v>17249</v>
      </c>
      <c r="C9383" s="21" t="s">
        <v>17250</v>
      </c>
      <c r="D9383" s="20" t="s">
        <v>60</v>
      </c>
      <c r="E9383" s="20" t="n">
        <v>0</v>
      </c>
      <c r="F9383" s="22" t="n">
        <v>0</v>
      </c>
    </row>
    <row r="9384" customFormat="false" ht="15" hidden="false" customHeight="false" outlineLevel="0" collapsed="false">
      <c r="A9384" s="17" t="n">
        <v>21</v>
      </c>
      <c r="B9384" s="17" t="s">
        <v>17251</v>
      </c>
      <c r="C9384" s="18" t="s">
        <v>17252</v>
      </c>
      <c r="D9384" s="17" t="s">
        <v>60</v>
      </c>
      <c r="E9384" s="17" t="n">
        <v>0</v>
      </c>
      <c r="F9384" s="19" t="n">
        <v>0</v>
      </c>
    </row>
    <row r="9385" customFormat="false" ht="15" hidden="false" customHeight="false" outlineLevel="0" collapsed="false">
      <c r="A9385" s="20" t="n">
        <v>22</v>
      </c>
      <c r="B9385" s="20" t="s">
        <v>17253</v>
      </c>
      <c r="C9385" s="21" t="s">
        <v>17254</v>
      </c>
      <c r="D9385" s="20" t="s">
        <v>60</v>
      </c>
      <c r="E9385" s="20" t="n">
        <v>0</v>
      </c>
      <c r="F9385" s="22" t="n">
        <v>0</v>
      </c>
    </row>
    <row r="9386" customFormat="false" ht="15" hidden="false" customHeight="false" outlineLevel="0" collapsed="false">
      <c r="A9386" s="17" t="n">
        <v>23</v>
      </c>
      <c r="B9386" s="17" t="s">
        <v>17255</v>
      </c>
      <c r="C9386" s="18" t="s">
        <v>17256</v>
      </c>
      <c r="D9386" s="17" t="s">
        <v>60</v>
      </c>
      <c r="E9386" s="17" t="n">
        <v>0</v>
      </c>
      <c r="F9386" s="19" t="n">
        <v>0</v>
      </c>
    </row>
    <row r="9387" customFormat="false" ht="15" hidden="false" customHeight="false" outlineLevel="0" collapsed="false">
      <c r="A9387" s="20" t="n">
        <v>24</v>
      </c>
      <c r="B9387" s="20" t="s">
        <v>17257</v>
      </c>
      <c r="C9387" s="21" t="s">
        <v>17258</v>
      </c>
      <c r="D9387" s="20" t="s">
        <v>60</v>
      </c>
      <c r="E9387" s="20" t="n">
        <v>0</v>
      </c>
      <c r="F9387" s="22" t="n">
        <v>0</v>
      </c>
    </row>
    <row r="9388" customFormat="false" ht="15" hidden="false" customHeight="false" outlineLevel="0" collapsed="false">
      <c r="A9388" s="17" t="n">
        <v>25</v>
      </c>
      <c r="B9388" s="17" t="s">
        <v>17259</v>
      </c>
      <c r="C9388" s="18" t="s">
        <v>14320</v>
      </c>
      <c r="D9388" s="17" t="s">
        <v>60</v>
      </c>
      <c r="E9388" s="17" t="n">
        <v>0</v>
      </c>
      <c r="F9388" s="19" t="n">
        <v>0</v>
      </c>
    </row>
    <row r="9389" customFormat="false" ht="15" hidden="false" customHeight="false" outlineLevel="0" collapsed="false">
      <c r="A9389" s="20" t="n">
        <v>26</v>
      </c>
      <c r="B9389" s="20" t="s">
        <v>17260</v>
      </c>
      <c r="C9389" s="21" t="s">
        <v>17261</v>
      </c>
      <c r="D9389" s="20" t="s">
        <v>60</v>
      </c>
      <c r="E9389" s="20" t="n">
        <v>0</v>
      </c>
      <c r="F9389" s="22" t="n">
        <v>0</v>
      </c>
    </row>
    <row r="9390" customFormat="false" ht="15" hidden="false" customHeight="false" outlineLevel="0" collapsed="false">
      <c r="A9390" s="17" t="n">
        <v>27</v>
      </c>
      <c r="B9390" s="17" t="s">
        <v>17262</v>
      </c>
      <c r="C9390" s="18" t="s">
        <v>17263</v>
      </c>
      <c r="D9390" s="17" t="s">
        <v>60</v>
      </c>
      <c r="E9390" s="17" t="n">
        <v>0</v>
      </c>
      <c r="F9390" s="19" t="n">
        <v>0</v>
      </c>
    </row>
    <row r="9391" customFormat="false" ht="15" hidden="false" customHeight="false" outlineLevel="0" collapsed="false">
      <c r="A9391" s="20" t="n">
        <v>28</v>
      </c>
      <c r="B9391" s="20" t="s">
        <v>17264</v>
      </c>
      <c r="C9391" s="21" t="s">
        <v>17265</v>
      </c>
      <c r="D9391" s="20" t="s">
        <v>60</v>
      </c>
      <c r="E9391" s="20" t="n">
        <v>0</v>
      </c>
      <c r="F9391" s="22" t="n">
        <v>0</v>
      </c>
    </row>
    <row r="9392" customFormat="false" ht="15" hidden="false" customHeight="false" outlineLevel="0" collapsed="false">
      <c r="A9392" s="17" t="n">
        <v>29</v>
      </c>
      <c r="B9392" s="17" t="s">
        <v>17266</v>
      </c>
      <c r="C9392" s="18" t="s">
        <v>17267</v>
      </c>
      <c r="D9392" s="17" t="s">
        <v>60</v>
      </c>
      <c r="E9392" s="17" t="n">
        <v>0</v>
      </c>
      <c r="F9392" s="19" t="n">
        <v>0</v>
      </c>
    </row>
    <row r="9393" customFormat="false" ht="15" hidden="false" customHeight="false" outlineLevel="0" collapsed="false">
      <c r="A9393" s="20" t="n">
        <v>30</v>
      </c>
      <c r="B9393" s="20" t="s">
        <v>17268</v>
      </c>
      <c r="C9393" s="21" t="s">
        <v>17269</v>
      </c>
      <c r="D9393" s="20" t="s">
        <v>60</v>
      </c>
      <c r="E9393" s="20" t="n">
        <v>0</v>
      </c>
      <c r="F9393" s="22" t="n">
        <v>0</v>
      </c>
    </row>
    <row r="9394" customFormat="false" ht="15" hidden="false" customHeight="false" outlineLevel="0" collapsed="false">
      <c r="A9394" s="17" t="n">
        <v>31</v>
      </c>
      <c r="B9394" s="17" t="s">
        <v>17270</v>
      </c>
      <c r="C9394" s="18" t="s">
        <v>17271</v>
      </c>
      <c r="D9394" s="17" t="s">
        <v>60</v>
      </c>
      <c r="E9394" s="17" t="n">
        <v>0</v>
      </c>
      <c r="F9394" s="19" t="n">
        <v>0</v>
      </c>
    </row>
    <row r="9395" customFormat="false" ht="15" hidden="false" customHeight="false" outlineLevel="0" collapsed="false">
      <c r="A9395" s="20" t="n">
        <v>32</v>
      </c>
      <c r="B9395" s="20" t="s">
        <v>17272</v>
      </c>
      <c r="C9395" s="21" t="s">
        <v>664</v>
      </c>
      <c r="D9395" s="20" t="s">
        <v>60</v>
      </c>
      <c r="E9395" s="20" t="n">
        <v>0</v>
      </c>
      <c r="F9395" s="22" t="n">
        <v>0</v>
      </c>
    </row>
    <row r="9396" customFormat="false" ht="15" hidden="false" customHeight="false" outlineLevel="0" collapsed="false">
      <c r="A9396" s="17" t="n">
        <v>33</v>
      </c>
      <c r="B9396" s="17" t="s">
        <v>17273</v>
      </c>
      <c r="C9396" s="18" t="s">
        <v>17274</v>
      </c>
      <c r="D9396" s="17" t="s">
        <v>60</v>
      </c>
      <c r="E9396" s="17" t="n">
        <v>0</v>
      </c>
      <c r="F9396" s="19" t="n">
        <v>0</v>
      </c>
    </row>
    <row r="9397" customFormat="false" ht="15" hidden="false" customHeight="false" outlineLevel="0" collapsed="false">
      <c r="A9397" s="20" t="n">
        <v>34</v>
      </c>
      <c r="B9397" s="20" t="s">
        <v>17275</v>
      </c>
      <c r="C9397" s="21" t="s">
        <v>17276</v>
      </c>
      <c r="D9397" s="20" t="s">
        <v>60</v>
      </c>
      <c r="E9397" s="20" t="n">
        <v>0</v>
      </c>
      <c r="F9397" s="22" t="n">
        <v>0</v>
      </c>
    </row>
    <row r="9398" customFormat="false" ht="15" hidden="false" customHeight="false" outlineLevel="0" collapsed="false">
      <c r="A9398" s="17" t="n">
        <v>35</v>
      </c>
      <c r="B9398" s="17" t="s">
        <v>17277</v>
      </c>
      <c r="C9398" s="18" t="s">
        <v>17278</v>
      </c>
      <c r="D9398" s="17" t="s">
        <v>60</v>
      </c>
      <c r="E9398" s="17" t="n">
        <v>0</v>
      </c>
      <c r="F9398" s="19" t="n">
        <v>0</v>
      </c>
    </row>
    <row r="9399" customFormat="false" ht="15" hidden="false" customHeight="false" outlineLevel="0" collapsed="false">
      <c r="A9399" s="20" t="n">
        <v>36</v>
      </c>
      <c r="B9399" s="20" t="s">
        <v>17279</v>
      </c>
      <c r="C9399" s="21" t="s">
        <v>17280</v>
      </c>
      <c r="D9399" s="20" t="s">
        <v>60</v>
      </c>
      <c r="E9399" s="20" t="n">
        <v>0</v>
      </c>
      <c r="F9399" s="22" t="n">
        <v>0</v>
      </c>
    </row>
    <row r="9400" customFormat="false" ht="15" hidden="false" customHeight="false" outlineLevel="0" collapsed="false">
      <c r="A9400" s="17" t="n">
        <v>37</v>
      </c>
      <c r="B9400" s="17" t="s">
        <v>17281</v>
      </c>
      <c r="C9400" s="18" t="s">
        <v>17282</v>
      </c>
      <c r="D9400" s="17" t="s">
        <v>60</v>
      </c>
      <c r="E9400" s="17" t="n">
        <v>0</v>
      </c>
      <c r="F9400" s="19" t="n">
        <v>0</v>
      </c>
    </row>
    <row r="9401" customFormat="false" ht="15" hidden="false" customHeight="false" outlineLevel="0" collapsed="false">
      <c r="A9401" s="20" t="n">
        <v>38</v>
      </c>
      <c r="B9401" s="20" t="s">
        <v>17283</v>
      </c>
      <c r="C9401" s="21" t="s">
        <v>17284</v>
      </c>
      <c r="D9401" s="20" t="s">
        <v>60</v>
      </c>
      <c r="E9401" s="20" t="n">
        <v>0</v>
      </c>
      <c r="F9401" s="22" t="n">
        <v>0</v>
      </c>
    </row>
    <row r="9402" customFormat="false" ht="15" hidden="false" customHeight="false" outlineLevel="0" collapsed="false">
      <c r="A9402" s="17" t="n">
        <v>39</v>
      </c>
      <c r="B9402" s="17" t="s">
        <v>17285</v>
      </c>
      <c r="C9402" s="18" t="s">
        <v>17286</v>
      </c>
      <c r="D9402" s="17" t="s">
        <v>60</v>
      </c>
      <c r="E9402" s="17" t="n">
        <v>0</v>
      </c>
      <c r="F9402" s="19" t="n">
        <v>0</v>
      </c>
    </row>
    <row r="9403" customFormat="false" ht="15" hidden="false" customHeight="false" outlineLevel="0" collapsed="false">
      <c r="A9403" s="20" t="n">
        <v>40</v>
      </c>
      <c r="B9403" s="20" t="s">
        <v>17287</v>
      </c>
      <c r="C9403" s="21" t="s">
        <v>10366</v>
      </c>
      <c r="D9403" s="20" t="s">
        <v>60</v>
      </c>
      <c r="E9403" s="20" t="n">
        <v>0</v>
      </c>
      <c r="F9403" s="22" t="n">
        <v>0</v>
      </c>
    </row>
    <row r="9404" customFormat="false" ht="15" hidden="false" customHeight="false" outlineLevel="0" collapsed="false">
      <c r="A9404" s="17" t="n">
        <v>41</v>
      </c>
      <c r="B9404" s="17" t="s">
        <v>17288</v>
      </c>
      <c r="C9404" s="18" t="s">
        <v>17289</v>
      </c>
      <c r="D9404" s="17" t="s">
        <v>60</v>
      </c>
      <c r="E9404" s="17" t="n">
        <v>0</v>
      </c>
      <c r="F9404" s="19" t="n">
        <v>0</v>
      </c>
    </row>
    <row r="9405" customFormat="false" ht="15" hidden="false" customHeight="false" outlineLevel="0" collapsed="false">
      <c r="A9405" s="20" t="n">
        <v>42</v>
      </c>
      <c r="B9405" s="20" t="s">
        <v>17290</v>
      </c>
      <c r="C9405" s="21" t="s">
        <v>17291</v>
      </c>
      <c r="D9405" s="20" t="s">
        <v>60</v>
      </c>
      <c r="E9405" s="20" t="n">
        <v>0</v>
      </c>
      <c r="F9405" s="22" t="n">
        <v>0</v>
      </c>
    </row>
    <row r="9406" customFormat="false" ht="15" hidden="false" customHeight="false" outlineLevel="0" collapsed="false">
      <c r="A9406" s="17" t="n">
        <v>43</v>
      </c>
      <c r="B9406" s="17" t="s">
        <v>17292</v>
      </c>
      <c r="C9406" s="18" t="s">
        <v>17293</v>
      </c>
      <c r="D9406" s="17" t="s">
        <v>60</v>
      </c>
      <c r="E9406" s="17" t="n">
        <v>0</v>
      </c>
      <c r="F9406" s="19" t="n">
        <v>0</v>
      </c>
    </row>
    <row r="9407" customFormat="false" ht="15" hidden="false" customHeight="false" outlineLevel="0" collapsed="false">
      <c r="A9407" s="20" t="n">
        <v>44</v>
      </c>
      <c r="B9407" s="20" t="s">
        <v>17294</v>
      </c>
      <c r="C9407" s="21" t="s">
        <v>17295</v>
      </c>
      <c r="D9407" s="20" t="s">
        <v>60</v>
      </c>
      <c r="E9407" s="20" t="n">
        <v>0</v>
      </c>
      <c r="F9407" s="22" t="n">
        <v>0</v>
      </c>
    </row>
    <row r="9408" customFormat="false" ht="15" hidden="false" customHeight="false" outlineLevel="0" collapsed="false">
      <c r="A9408" s="17" t="n">
        <v>45</v>
      </c>
      <c r="B9408" s="17" t="s">
        <v>17296</v>
      </c>
      <c r="C9408" s="18" t="s">
        <v>17297</v>
      </c>
      <c r="D9408" s="17" t="s">
        <v>60</v>
      </c>
      <c r="E9408" s="17" t="n">
        <v>0</v>
      </c>
      <c r="F9408" s="19" t="n">
        <v>0</v>
      </c>
    </row>
    <row r="9409" customFormat="false" ht="15" hidden="false" customHeight="false" outlineLevel="0" collapsed="false">
      <c r="A9409" s="20" t="n">
        <v>46</v>
      </c>
      <c r="B9409" s="20" t="s">
        <v>17298</v>
      </c>
      <c r="C9409" s="21" t="s">
        <v>17299</v>
      </c>
      <c r="D9409" s="20" t="s">
        <v>60</v>
      </c>
      <c r="E9409" s="20" t="n">
        <v>0</v>
      </c>
      <c r="F9409" s="22" t="n">
        <v>0</v>
      </c>
    </row>
    <row r="9410" customFormat="false" ht="15" hidden="false" customHeight="false" outlineLevel="0" collapsed="false">
      <c r="A9410" s="17" t="n">
        <v>47</v>
      </c>
      <c r="B9410" s="17" t="s">
        <v>17300</v>
      </c>
      <c r="C9410" s="18" t="s">
        <v>17301</v>
      </c>
      <c r="D9410" s="17" t="s">
        <v>60</v>
      </c>
      <c r="E9410" s="17" t="n">
        <v>0</v>
      </c>
      <c r="F9410" s="19" t="n">
        <v>0</v>
      </c>
    </row>
    <row r="9411" customFormat="false" ht="15" hidden="false" customHeight="false" outlineLevel="0" collapsed="false">
      <c r="A9411" s="20" t="n">
        <v>48</v>
      </c>
      <c r="B9411" s="20" t="s">
        <v>17302</v>
      </c>
      <c r="C9411" s="21" t="s">
        <v>17303</v>
      </c>
      <c r="D9411" s="20" t="s">
        <v>60</v>
      </c>
      <c r="E9411" s="20" t="n">
        <v>0</v>
      </c>
      <c r="F9411" s="22" t="n">
        <v>0</v>
      </c>
    </row>
    <row r="9412" customFormat="false" ht="15" hidden="false" customHeight="false" outlineLevel="0" collapsed="false">
      <c r="A9412" s="17" t="n">
        <v>49</v>
      </c>
      <c r="B9412" s="17" t="s">
        <v>17304</v>
      </c>
      <c r="C9412" s="18" t="s">
        <v>810</v>
      </c>
      <c r="D9412" s="17" t="s">
        <v>60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50</v>
      </c>
      <c r="B9413" s="20" t="s">
        <v>17305</v>
      </c>
      <c r="C9413" s="21" t="s">
        <v>17306</v>
      </c>
      <c r="D9413" s="20" t="s">
        <v>60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51</v>
      </c>
      <c r="B9414" s="17" t="s">
        <v>17307</v>
      </c>
      <c r="C9414" s="18" t="s">
        <v>17308</v>
      </c>
      <c r="D9414" s="17" t="s">
        <v>60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52</v>
      </c>
      <c r="B9415" s="20" t="s">
        <v>17309</v>
      </c>
      <c r="C9415" s="21" t="s">
        <v>17310</v>
      </c>
      <c r="D9415" s="20" t="s">
        <v>60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53</v>
      </c>
      <c r="B9416" s="17" t="s">
        <v>17311</v>
      </c>
      <c r="C9416" s="18" t="s">
        <v>17312</v>
      </c>
      <c r="D9416" s="17" t="s">
        <v>60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54</v>
      </c>
      <c r="B9417" s="20" t="s">
        <v>17313</v>
      </c>
      <c r="C9417" s="21" t="s">
        <v>6041</v>
      </c>
      <c r="D9417" s="20" t="s">
        <v>60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55</v>
      </c>
      <c r="B9418" s="17" t="s">
        <v>17314</v>
      </c>
      <c r="C9418" s="18" t="s">
        <v>13725</v>
      </c>
      <c r="D9418" s="17" t="s">
        <v>60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56</v>
      </c>
      <c r="B9419" s="20" t="s">
        <v>17315</v>
      </c>
      <c r="C9419" s="21" t="s">
        <v>17316</v>
      </c>
      <c r="D9419" s="20" t="s">
        <v>60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57</v>
      </c>
      <c r="B9420" s="17" t="s">
        <v>17317</v>
      </c>
      <c r="C9420" s="18" t="s">
        <v>17318</v>
      </c>
      <c r="D9420" s="17" t="s">
        <v>60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58</v>
      </c>
      <c r="B9421" s="20" t="s">
        <v>17319</v>
      </c>
      <c r="C9421" s="21" t="s">
        <v>17320</v>
      </c>
      <c r="D9421" s="20" t="s">
        <v>60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59</v>
      </c>
      <c r="B9422" s="17" t="s">
        <v>17321</v>
      </c>
      <c r="C9422" s="18" t="s">
        <v>17322</v>
      </c>
      <c r="D9422" s="17" t="s">
        <v>60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60</v>
      </c>
      <c r="B9423" s="20" t="s">
        <v>17323</v>
      </c>
      <c r="C9423" s="21" t="s">
        <v>17324</v>
      </c>
      <c r="D9423" s="20" t="s">
        <v>60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61</v>
      </c>
      <c r="B9424" s="17" t="s">
        <v>17325</v>
      </c>
      <c r="C9424" s="18" t="s">
        <v>17326</v>
      </c>
      <c r="D9424" s="17" t="s">
        <v>60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62</v>
      </c>
      <c r="B9425" s="20" t="s">
        <v>17327</v>
      </c>
      <c r="C9425" s="21" t="s">
        <v>17328</v>
      </c>
      <c r="D9425" s="20" t="s">
        <v>60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63</v>
      </c>
      <c r="B9426" s="17" t="s">
        <v>17329</v>
      </c>
      <c r="C9426" s="18" t="s">
        <v>17330</v>
      </c>
      <c r="D9426" s="17" t="s">
        <v>60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64</v>
      </c>
      <c r="B9427" s="20" t="s">
        <v>17331</v>
      </c>
      <c r="C9427" s="21" t="s">
        <v>17332</v>
      </c>
      <c r="D9427" s="20" t="s">
        <v>60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65</v>
      </c>
      <c r="B9428" s="17" t="s">
        <v>17333</v>
      </c>
      <c r="C9428" s="18" t="s">
        <v>17334</v>
      </c>
      <c r="D9428" s="17" t="s">
        <v>60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66</v>
      </c>
      <c r="B9429" s="20" t="s">
        <v>17335</v>
      </c>
      <c r="C9429" s="21" t="s">
        <v>17336</v>
      </c>
      <c r="D9429" s="20" t="s">
        <v>60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67</v>
      </c>
      <c r="B9430" s="17" t="s">
        <v>17337</v>
      </c>
      <c r="C9430" s="18" t="s">
        <v>17338</v>
      </c>
      <c r="D9430" s="17" t="s">
        <v>60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68</v>
      </c>
      <c r="B9431" s="20" t="s">
        <v>17339</v>
      </c>
      <c r="C9431" s="21" t="s">
        <v>17340</v>
      </c>
      <c r="D9431" s="20" t="s">
        <v>60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69</v>
      </c>
      <c r="B9432" s="17" t="s">
        <v>17341</v>
      </c>
      <c r="C9432" s="18" t="s">
        <v>17342</v>
      </c>
      <c r="D9432" s="17" t="s">
        <v>60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70</v>
      </c>
      <c r="B9433" s="20" t="s">
        <v>17343</v>
      </c>
      <c r="C9433" s="21" t="s">
        <v>17344</v>
      </c>
      <c r="D9433" s="20" t="s">
        <v>60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71</v>
      </c>
      <c r="B9434" s="17" t="s">
        <v>17345</v>
      </c>
      <c r="C9434" s="18" t="s">
        <v>17346</v>
      </c>
      <c r="D9434" s="17" t="s">
        <v>60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72</v>
      </c>
      <c r="B9435" s="20" t="s">
        <v>17347</v>
      </c>
      <c r="C9435" s="21" t="s">
        <v>17348</v>
      </c>
      <c r="D9435" s="20" t="s">
        <v>60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73</v>
      </c>
      <c r="B9436" s="17" t="s">
        <v>17349</v>
      </c>
      <c r="C9436" s="18" t="s">
        <v>17350</v>
      </c>
      <c r="D9436" s="17" t="s">
        <v>60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74</v>
      </c>
      <c r="B9437" s="20" t="s">
        <v>17351</v>
      </c>
      <c r="C9437" s="21" t="s">
        <v>17352</v>
      </c>
      <c r="D9437" s="20" t="s">
        <v>60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75</v>
      </c>
      <c r="B9438" s="17" t="s">
        <v>17353</v>
      </c>
      <c r="C9438" s="18" t="s">
        <v>17354</v>
      </c>
      <c r="D9438" s="17" t="s">
        <v>60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76</v>
      </c>
      <c r="B9439" s="20" t="s">
        <v>17355</v>
      </c>
      <c r="C9439" s="21" t="s">
        <v>17356</v>
      </c>
      <c r="D9439" s="20" t="s">
        <v>60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77</v>
      </c>
      <c r="B9440" s="17" t="s">
        <v>17357</v>
      </c>
      <c r="C9440" s="18" t="s">
        <v>17358</v>
      </c>
      <c r="D9440" s="17" t="s">
        <v>60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78</v>
      </c>
      <c r="B9441" s="20" t="s">
        <v>17359</v>
      </c>
      <c r="C9441" s="21" t="s">
        <v>17360</v>
      </c>
      <c r="D9441" s="20" t="s">
        <v>60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79</v>
      </c>
      <c r="B9442" s="17" t="s">
        <v>17361</v>
      </c>
      <c r="C9442" s="18" t="s">
        <v>1050</v>
      </c>
      <c r="D9442" s="17" t="s">
        <v>60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80</v>
      </c>
      <c r="B9443" s="20" t="s">
        <v>17362</v>
      </c>
      <c r="C9443" s="21" t="s">
        <v>17363</v>
      </c>
      <c r="D9443" s="20" t="s">
        <v>60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81</v>
      </c>
      <c r="B9444" s="17" t="s">
        <v>17364</v>
      </c>
      <c r="C9444" s="18" t="s">
        <v>17365</v>
      </c>
      <c r="D9444" s="17" t="s">
        <v>60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82</v>
      </c>
      <c r="B9445" s="20" t="s">
        <v>17366</v>
      </c>
      <c r="C9445" s="21" t="s">
        <v>17367</v>
      </c>
      <c r="D9445" s="20" t="s">
        <v>60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83</v>
      </c>
      <c r="B9446" s="17" t="s">
        <v>17368</v>
      </c>
      <c r="C9446" s="18" t="s">
        <v>17369</v>
      </c>
      <c r="D9446" s="17" t="s">
        <v>60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84</v>
      </c>
      <c r="B9447" s="20" t="s">
        <v>17370</v>
      </c>
      <c r="C9447" s="21" t="s">
        <v>9350</v>
      </c>
      <c r="D9447" s="20" t="s">
        <v>60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85</v>
      </c>
      <c r="B9448" s="17" t="s">
        <v>17371</v>
      </c>
      <c r="C9448" s="18" t="s">
        <v>8382</v>
      </c>
      <c r="D9448" s="17" t="s">
        <v>60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86</v>
      </c>
      <c r="B9449" s="20" t="s">
        <v>17372</v>
      </c>
      <c r="C9449" s="21" t="s">
        <v>17373</v>
      </c>
      <c r="D9449" s="20" t="s">
        <v>60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87</v>
      </c>
      <c r="B9450" s="17" t="s">
        <v>17374</v>
      </c>
      <c r="C9450" s="18" t="s">
        <v>5563</v>
      </c>
      <c r="D9450" s="17" t="s">
        <v>60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88</v>
      </c>
      <c r="B9451" s="20" t="s">
        <v>17375</v>
      </c>
      <c r="C9451" s="21" t="s">
        <v>17376</v>
      </c>
      <c r="D9451" s="20" t="s">
        <v>60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89</v>
      </c>
      <c r="B9452" s="17" t="s">
        <v>17377</v>
      </c>
      <c r="C9452" s="18" t="s">
        <v>17378</v>
      </c>
      <c r="D9452" s="17" t="s">
        <v>60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90</v>
      </c>
      <c r="B9453" s="20" t="s">
        <v>17379</v>
      </c>
      <c r="C9453" s="21" t="s">
        <v>17380</v>
      </c>
      <c r="D9453" s="20" t="s">
        <v>60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91</v>
      </c>
      <c r="B9454" s="17" t="s">
        <v>17381</v>
      </c>
      <c r="C9454" s="18" t="s">
        <v>16954</v>
      </c>
      <c r="D9454" s="17" t="s">
        <v>60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92</v>
      </c>
      <c r="B9455" s="20" t="s">
        <v>17382</v>
      </c>
      <c r="C9455" s="21" t="s">
        <v>17383</v>
      </c>
      <c r="D9455" s="20" t="s">
        <v>60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93</v>
      </c>
      <c r="B9456" s="17" t="s">
        <v>17384</v>
      </c>
      <c r="C9456" s="18" t="s">
        <v>17385</v>
      </c>
      <c r="D9456" s="17" t="s">
        <v>60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94</v>
      </c>
      <c r="B9457" s="20" t="s">
        <v>17386</v>
      </c>
      <c r="C9457" s="21" t="s">
        <v>17387</v>
      </c>
      <c r="D9457" s="20" t="s">
        <v>60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95</v>
      </c>
      <c r="B9458" s="17" t="s">
        <v>17388</v>
      </c>
      <c r="C9458" s="18" t="s">
        <v>6640</v>
      </c>
      <c r="D9458" s="17" t="s">
        <v>60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96</v>
      </c>
      <c r="B9459" s="20" t="s">
        <v>17389</v>
      </c>
      <c r="C9459" s="21" t="s">
        <v>17390</v>
      </c>
      <c r="D9459" s="20" t="s">
        <v>60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97</v>
      </c>
      <c r="B9460" s="17" t="s">
        <v>17391</v>
      </c>
      <c r="C9460" s="18" t="s">
        <v>17392</v>
      </c>
      <c r="D9460" s="17" t="s">
        <v>60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98</v>
      </c>
      <c r="B9461" s="20" t="s">
        <v>17393</v>
      </c>
      <c r="C9461" s="21" t="s">
        <v>4435</v>
      </c>
      <c r="D9461" s="20" t="s">
        <v>60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99</v>
      </c>
      <c r="B9462" s="17" t="s">
        <v>17394</v>
      </c>
      <c r="C9462" s="18" t="s">
        <v>17395</v>
      </c>
      <c r="D9462" s="17" t="s">
        <v>60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100</v>
      </c>
      <c r="B9463" s="20" t="s">
        <v>17396</v>
      </c>
      <c r="C9463" s="21" t="s">
        <v>17397</v>
      </c>
      <c r="D9463" s="20" t="s">
        <v>60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101</v>
      </c>
      <c r="B9464" s="17" t="s">
        <v>17398</v>
      </c>
      <c r="C9464" s="18" t="s">
        <v>17399</v>
      </c>
      <c r="D9464" s="17" t="s">
        <v>60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102</v>
      </c>
      <c r="B9465" s="20" t="s">
        <v>17400</v>
      </c>
      <c r="C9465" s="21" t="s">
        <v>9993</v>
      </c>
      <c r="D9465" s="20" t="s">
        <v>60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103</v>
      </c>
      <c r="B9466" s="17" t="s">
        <v>17401</v>
      </c>
      <c r="C9466" s="18" t="s">
        <v>17402</v>
      </c>
      <c r="D9466" s="17" t="s">
        <v>60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104</v>
      </c>
      <c r="B9467" s="20" t="s">
        <v>17403</v>
      </c>
      <c r="C9467" s="21" t="s">
        <v>11394</v>
      </c>
      <c r="D9467" s="20" t="s">
        <v>60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105</v>
      </c>
      <c r="B9468" s="17" t="s">
        <v>17404</v>
      </c>
      <c r="C9468" s="18" t="s">
        <v>17405</v>
      </c>
      <c r="D9468" s="17" t="s">
        <v>60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106</v>
      </c>
      <c r="B9469" s="20" t="s">
        <v>17406</v>
      </c>
      <c r="C9469" s="21" t="s">
        <v>17407</v>
      </c>
      <c r="D9469" s="20" t="s">
        <v>60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107</v>
      </c>
      <c r="B9470" s="17" t="s">
        <v>17408</v>
      </c>
      <c r="C9470" s="18" t="s">
        <v>17409</v>
      </c>
      <c r="D9470" s="17" t="s">
        <v>60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108</v>
      </c>
      <c r="B9471" s="20" t="s">
        <v>17410</v>
      </c>
      <c r="C9471" s="21" t="s">
        <v>17411</v>
      </c>
      <c r="D9471" s="20" t="s">
        <v>60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109</v>
      </c>
      <c r="B9472" s="17" t="s">
        <v>17412</v>
      </c>
      <c r="C9472" s="18" t="s">
        <v>17413</v>
      </c>
      <c r="D9472" s="17" t="s">
        <v>60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110</v>
      </c>
      <c r="B9473" s="20" t="s">
        <v>17414</v>
      </c>
      <c r="C9473" s="21" t="s">
        <v>17415</v>
      </c>
      <c r="D9473" s="20" t="s">
        <v>60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111</v>
      </c>
      <c r="B9474" s="17" t="s">
        <v>17416</v>
      </c>
      <c r="C9474" s="18" t="s">
        <v>17417</v>
      </c>
      <c r="D9474" s="17" t="s">
        <v>60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112</v>
      </c>
      <c r="B9475" s="20" t="s">
        <v>17418</v>
      </c>
      <c r="C9475" s="21" t="s">
        <v>17419</v>
      </c>
      <c r="D9475" s="20" t="s">
        <v>60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113</v>
      </c>
      <c r="B9476" s="17" t="s">
        <v>17420</v>
      </c>
      <c r="C9476" s="18" t="s">
        <v>17421</v>
      </c>
      <c r="D9476" s="17" t="s">
        <v>60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114</v>
      </c>
      <c r="B9477" s="20" t="s">
        <v>17422</v>
      </c>
      <c r="C9477" s="21" t="s">
        <v>17423</v>
      </c>
      <c r="D9477" s="20" t="s">
        <v>60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115</v>
      </c>
      <c r="B9478" s="17" t="s">
        <v>17424</v>
      </c>
      <c r="C9478" s="18" t="s">
        <v>4485</v>
      </c>
      <c r="D9478" s="17" t="s">
        <v>60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116</v>
      </c>
      <c r="B9479" s="20" t="s">
        <v>17425</v>
      </c>
      <c r="C9479" s="21" t="s">
        <v>10052</v>
      </c>
      <c r="D9479" s="20" t="s">
        <v>60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117</v>
      </c>
      <c r="B9480" s="17" t="s">
        <v>17426</v>
      </c>
      <c r="C9480" s="18" t="s">
        <v>2853</v>
      </c>
      <c r="D9480" s="17" t="s">
        <v>60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118</v>
      </c>
      <c r="B9481" s="20" t="s">
        <v>17427</v>
      </c>
      <c r="C9481" s="21" t="s">
        <v>17428</v>
      </c>
      <c r="D9481" s="20" t="s">
        <v>60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119</v>
      </c>
      <c r="B9482" s="17" t="s">
        <v>17429</v>
      </c>
      <c r="C9482" s="18" t="s">
        <v>17430</v>
      </c>
      <c r="D9482" s="17" t="s">
        <v>60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120</v>
      </c>
      <c r="B9483" s="20" t="s">
        <v>17431</v>
      </c>
      <c r="C9483" s="21" t="s">
        <v>17432</v>
      </c>
      <c r="D9483" s="20" t="s">
        <v>60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121</v>
      </c>
      <c r="B9484" s="17" t="s">
        <v>17433</v>
      </c>
      <c r="C9484" s="18" t="s">
        <v>17434</v>
      </c>
      <c r="D9484" s="17" t="s">
        <v>60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122</v>
      </c>
      <c r="B9485" s="20" t="s">
        <v>17435</v>
      </c>
      <c r="C9485" s="21" t="s">
        <v>17436</v>
      </c>
      <c r="D9485" s="20" t="s">
        <v>60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123</v>
      </c>
      <c r="B9486" s="17" t="s">
        <v>17437</v>
      </c>
      <c r="C9486" s="18" t="s">
        <v>17438</v>
      </c>
      <c r="D9486" s="17" t="s">
        <v>60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124</v>
      </c>
      <c r="B9487" s="20" t="s">
        <v>17439</v>
      </c>
      <c r="C9487" s="21" t="s">
        <v>17440</v>
      </c>
      <c r="D9487" s="20" t="s">
        <v>60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125</v>
      </c>
      <c r="B9488" s="17" t="s">
        <v>17441</v>
      </c>
      <c r="C9488" s="18" t="s">
        <v>17442</v>
      </c>
      <c r="D9488" s="17" t="s">
        <v>60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126</v>
      </c>
      <c r="B9489" s="20" t="s">
        <v>17443</v>
      </c>
      <c r="C9489" s="21" t="s">
        <v>17444</v>
      </c>
      <c r="D9489" s="20" t="s">
        <v>60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127</v>
      </c>
      <c r="B9490" s="17" t="s">
        <v>17445</v>
      </c>
      <c r="C9490" s="18" t="s">
        <v>17446</v>
      </c>
      <c r="D9490" s="17" t="s">
        <v>60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128</v>
      </c>
      <c r="B9491" s="20" t="s">
        <v>17447</v>
      </c>
      <c r="C9491" s="21" t="s">
        <v>17448</v>
      </c>
      <c r="D9491" s="20" t="s">
        <v>60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129</v>
      </c>
      <c r="B9492" s="17" t="s">
        <v>17449</v>
      </c>
      <c r="C9492" s="18" t="s">
        <v>17450</v>
      </c>
      <c r="D9492" s="17" t="s">
        <v>60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130</v>
      </c>
      <c r="B9493" s="20" t="s">
        <v>17451</v>
      </c>
      <c r="C9493" s="21" t="s">
        <v>17452</v>
      </c>
      <c r="D9493" s="20" t="s">
        <v>60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131</v>
      </c>
      <c r="B9494" s="17" t="s">
        <v>17453</v>
      </c>
      <c r="C9494" s="18" t="s">
        <v>17454</v>
      </c>
      <c r="D9494" s="17" t="s">
        <v>60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132</v>
      </c>
      <c r="B9495" s="20" t="s">
        <v>17455</v>
      </c>
      <c r="C9495" s="21" t="s">
        <v>5161</v>
      </c>
      <c r="D9495" s="20" t="s">
        <v>60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133</v>
      </c>
      <c r="B9496" s="17" t="s">
        <v>17456</v>
      </c>
      <c r="C9496" s="18" t="s">
        <v>17457</v>
      </c>
      <c r="D9496" s="17" t="s">
        <v>60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134</v>
      </c>
      <c r="B9497" s="20" t="s">
        <v>17458</v>
      </c>
      <c r="C9497" s="21" t="s">
        <v>17459</v>
      </c>
      <c r="D9497" s="20" t="s">
        <v>60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135</v>
      </c>
      <c r="B9498" s="17" t="s">
        <v>17460</v>
      </c>
      <c r="C9498" s="18" t="s">
        <v>17461</v>
      </c>
      <c r="D9498" s="17" t="s">
        <v>60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136</v>
      </c>
      <c r="B9499" s="20" t="s">
        <v>17462</v>
      </c>
      <c r="C9499" s="21" t="s">
        <v>17463</v>
      </c>
      <c r="D9499" s="20" t="s">
        <v>60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137</v>
      </c>
      <c r="B9500" s="17" t="s">
        <v>17464</v>
      </c>
      <c r="C9500" s="18" t="s">
        <v>17465</v>
      </c>
      <c r="D9500" s="17" t="s">
        <v>60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138</v>
      </c>
      <c r="B9501" s="20" t="s">
        <v>17466</v>
      </c>
      <c r="C9501" s="21" t="s">
        <v>17467</v>
      </c>
      <c r="D9501" s="20" t="s">
        <v>60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139</v>
      </c>
      <c r="B9502" s="17" t="s">
        <v>17468</v>
      </c>
      <c r="C9502" s="18" t="s">
        <v>17469</v>
      </c>
      <c r="D9502" s="17" t="s">
        <v>60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140</v>
      </c>
      <c r="B9503" s="20" t="s">
        <v>17470</v>
      </c>
      <c r="C9503" s="21" t="s">
        <v>2277</v>
      </c>
      <c r="D9503" s="20" t="s">
        <v>60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141</v>
      </c>
      <c r="B9504" s="17" t="s">
        <v>17471</v>
      </c>
      <c r="C9504" s="18" t="s">
        <v>5847</v>
      </c>
      <c r="D9504" s="17" t="s">
        <v>60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142</v>
      </c>
      <c r="B9505" s="20" t="s">
        <v>17472</v>
      </c>
      <c r="C9505" s="21" t="s">
        <v>1630</v>
      </c>
      <c r="D9505" s="20" t="s">
        <v>60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143</v>
      </c>
      <c r="B9506" s="17" t="s">
        <v>17473</v>
      </c>
      <c r="C9506" s="18" t="s">
        <v>12361</v>
      </c>
      <c r="D9506" s="17" t="s">
        <v>60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144</v>
      </c>
      <c r="B9507" s="20" t="s">
        <v>17474</v>
      </c>
      <c r="C9507" s="21" t="s">
        <v>7464</v>
      </c>
      <c r="D9507" s="20" t="s">
        <v>60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145</v>
      </c>
      <c r="B9508" s="17" t="s">
        <v>17475</v>
      </c>
      <c r="C9508" s="18" t="s">
        <v>17476</v>
      </c>
      <c r="D9508" s="17" t="s">
        <v>60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146</v>
      </c>
      <c r="B9509" s="20" t="s">
        <v>17477</v>
      </c>
      <c r="C9509" s="21" t="s">
        <v>17478</v>
      </c>
      <c r="D9509" s="20" t="s">
        <v>60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147</v>
      </c>
      <c r="B9510" s="17" t="s">
        <v>17479</v>
      </c>
      <c r="C9510" s="18" t="s">
        <v>17480</v>
      </c>
      <c r="D9510" s="17" t="s">
        <v>60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148</v>
      </c>
      <c r="B9511" s="20" t="s">
        <v>17481</v>
      </c>
      <c r="C9511" s="21" t="s">
        <v>17482</v>
      </c>
      <c r="D9511" s="20" t="s">
        <v>60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149</v>
      </c>
      <c r="B9512" s="17" t="s">
        <v>17483</v>
      </c>
      <c r="C9512" s="18" t="s">
        <v>17484</v>
      </c>
      <c r="D9512" s="17" t="s">
        <v>60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150</v>
      </c>
      <c r="B9513" s="20" t="s">
        <v>17485</v>
      </c>
      <c r="C9513" s="21" t="s">
        <v>17486</v>
      </c>
      <c r="D9513" s="20" t="s">
        <v>60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151</v>
      </c>
      <c r="B9514" s="17" t="s">
        <v>17487</v>
      </c>
      <c r="C9514" s="18" t="s">
        <v>17488</v>
      </c>
      <c r="D9514" s="17" t="s">
        <v>60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152</v>
      </c>
      <c r="B9515" s="20" t="s">
        <v>17489</v>
      </c>
      <c r="C9515" s="21" t="s">
        <v>1358</v>
      </c>
      <c r="D9515" s="20" t="s">
        <v>60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153</v>
      </c>
      <c r="B9516" s="17" t="s">
        <v>17490</v>
      </c>
      <c r="C9516" s="18" t="s">
        <v>17491</v>
      </c>
      <c r="D9516" s="17" t="s">
        <v>60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154</v>
      </c>
      <c r="B9517" s="20" t="s">
        <v>17492</v>
      </c>
      <c r="C9517" s="21" t="s">
        <v>17493</v>
      </c>
      <c r="D9517" s="20" t="s">
        <v>60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155</v>
      </c>
      <c r="B9518" s="17" t="s">
        <v>17494</v>
      </c>
      <c r="C9518" s="18" t="s">
        <v>17495</v>
      </c>
      <c r="D9518" s="17" t="s">
        <v>60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156</v>
      </c>
      <c r="B9519" s="20" t="s">
        <v>17496</v>
      </c>
      <c r="C9519" s="21" t="s">
        <v>17497</v>
      </c>
      <c r="D9519" s="20" t="s">
        <v>60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157</v>
      </c>
      <c r="B9520" s="17" t="s">
        <v>17498</v>
      </c>
      <c r="C9520" s="18" t="s">
        <v>17499</v>
      </c>
      <c r="D9520" s="17" t="s">
        <v>60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158</v>
      </c>
      <c r="B9521" s="20" t="s">
        <v>17500</v>
      </c>
      <c r="C9521" s="21" t="s">
        <v>17501</v>
      </c>
      <c r="D9521" s="20" t="s">
        <v>60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159</v>
      </c>
      <c r="B9522" s="17" t="s">
        <v>17502</v>
      </c>
      <c r="C9522" s="18" t="s">
        <v>17503</v>
      </c>
      <c r="D9522" s="17" t="s">
        <v>60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160</v>
      </c>
      <c r="B9523" s="20" t="s">
        <v>17504</v>
      </c>
      <c r="C9523" s="21" t="s">
        <v>17505</v>
      </c>
      <c r="D9523" s="20" t="s">
        <v>60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161</v>
      </c>
      <c r="B9524" s="17" t="s">
        <v>17506</v>
      </c>
      <c r="C9524" s="18" t="s">
        <v>17507</v>
      </c>
      <c r="D9524" s="17" t="s">
        <v>60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162</v>
      </c>
      <c r="B9525" s="20" t="s">
        <v>17508</v>
      </c>
      <c r="C9525" s="21" t="s">
        <v>17509</v>
      </c>
      <c r="D9525" s="20" t="s">
        <v>60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163</v>
      </c>
      <c r="B9526" s="17" t="s">
        <v>17510</v>
      </c>
      <c r="C9526" s="18" t="s">
        <v>11539</v>
      </c>
      <c r="D9526" s="17" t="s">
        <v>60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164</v>
      </c>
      <c r="B9527" s="20" t="s">
        <v>17511</v>
      </c>
      <c r="C9527" s="21" t="s">
        <v>17512</v>
      </c>
      <c r="D9527" s="20" t="s">
        <v>60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165</v>
      </c>
      <c r="B9528" s="17" t="s">
        <v>17513</v>
      </c>
      <c r="C9528" s="18" t="s">
        <v>17514</v>
      </c>
      <c r="D9528" s="17" t="s">
        <v>60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166</v>
      </c>
      <c r="B9529" s="20" t="s">
        <v>17515</v>
      </c>
      <c r="C9529" s="21" t="s">
        <v>17516</v>
      </c>
      <c r="D9529" s="20" t="s">
        <v>60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167</v>
      </c>
      <c r="B9530" s="17" t="s">
        <v>17517</v>
      </c>
      <c r="C9530" s="18" t="s">
        <v>17518</v>
      </c>
      <c r="D9530" s="17" t="s">
        <v>60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168</v>
      </c>
      <c r="B9531" s="20" t="s">
        <v>17519</v>
      </c>
      <c r="C9531" s="21" t="s">
        <v>17520</v>
      </c>
      <c r="D9531" s="20" t="s">
        <v>409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169</v>
      </c>
      <c r="B9532" s="17" t="s">
        <v>17521</v>
      </c>
      <c r="C9532" s="18" t="s">
        <v>17522</v>
      </c>
      <c r="D9532" s="17" t="s">
        <v>356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170</v>
      </c>
      <c r="B9533" s="20" t="s">
        <v>17523</v>
      </c>
      <c r="C9533" s="21" t="s">
        <v>17524</v>
      </c>
      <c r="D9533" s="20" t="s">
        <v>356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17" t="n">
        <v>171</v>
      </c>
      <c r="B9534" s="17" t="s">
        <v>17525</v>
      </c>
      <c r="C9534" s="18" t="s">
        <v>17526</v>
      </c>
      <c r="D9534" s="17" t="s">
        <v>356</v>
      </c>
      <c r="E9534" s="17" t="n">
        <v>0</v>
      </c>
      <c r="F9534" s="19" t="n">
        <v>0</v>
      </c>
    </row>
    <row r="9535" customFormat="false" ht="15" hidden="false" customHeight="false" outlineLevel="0" collapsed="false">
      <c r="A9535" s="20" t="n">
        <v>172</v>
      </c>
      <c r="B9535" s="20" t="s">
        <v>17527</v>
      </c>
      <c r="C9535" s="21" t="s">
        <v>17528</v>
      </c>
      <c r="D9535" s="20" t="s">
        <v>356</v>
      </c>
      <c r="E9535" s="20" t="n">
        <v>0</v>
      </c>
      <c r="F9535" s="22" t="n">
        <v>0</v>
      </c>
    </row>
    <row r="9536" customFormat="false" ht="15" hidden="false" customHeight="false" outlineLevel="0" collapsed="false">
      <c r="A9536" s="17" t="n">
        <v>173</v>
      </c>
      <c r="B9536" s="17" t="s">
        <v>17529</v>
      </c>
      <c r="C9536" s="18" t="s">
        <v>17530</v>
      </c>
      <c r="D9536" s="17" t="s">
        <v>356</v>
      </c>
      <c r="E9536" s="17" t="n">
        <v>0</v>
      </c>
      <c r="F9536" s="19" t="n">
        <v>0</v>
      </c>
    </row>
    <row r="9537" customFormat="false" ht="15" hidden="false" customHeight="false" outlineLevel="0" collapsed="false">
      <c r="A9537" s="20" t="n">
        <v>174</v>
      </c>
      <c r="B9537" s="20" t="s">
        <v>17531</v>
      </c>
      <c r="C9537" s="21" t="s">
        <v>17532</v>
      </c>
      <c r="D9537" s="20" t="s">
        <v>356</v>
      </c>
      <c r="E9537" s="20" t="n">
        <v>0</v>
      </c>
      <c r="F9537" s="22" t="n">
        <v>0</v>
      </c>
    </row>
    <row r="9538" customFormat="false" ht="15" hidden="false" customHeight="false" outlineLevel="0" collapsed="false">
      <c r="A9538" s="17" t="n">
        <v>175</v>
      </c>
      <c r="B9538" s="17" t="s">
        <v>17533</v>
      </c>
      <c r="C9538" s="18" t="s">
        <v>17534</v>
      </c>
      <c r="D9538" s="17" t="s">
        <v>356</v>
      </c>
      <c r="E9538" s="17" t="n">
        <v>0</v>
      </c>
      <c r="F9538" s="19" t="n">
        <v>0</v>
      </c>
    </row>
    <row r="9539" customFormat="false" ht="15" hidden="false" customHeight="false" outlineLevel="0" collapsed="false">
      <c r="A9539" s="20" t="n">
        <v>176</v>
      </c>
      <c r="B9539" s="20" t="s">
        <v>17535</v>
      </c>
      <c r="C9539" s="21" t="s">
        <v>17536</v>
      </c>
      <c r="D9539" s="20" t="s">
        <v>356</v>
      </c>
      <c r="E9539" s="20" t="n">
        <v>0</v>
      </c>
      <c r="F9539" s="22" t="n">
        <v>0</v>
      </c>
    </row>
    <row r="9540" customFormat="false" ht="15" hidden="false" customHeight="false" outlineLevel="0" collapsed="false">
      <c r="A9540" s="17" t="n">
        <v>177</v>
      </c>
      <c r="B9540" s="17" t="s">
        <v>17537</v>
      </c>
      <c r="C9540" s="18" t="s">
        <v>17538</v>
      </c>
      <c r="D9540" s="17" t="s">
        <v>356</v>
      </c>
      <c r="E9540" s="17" t="n">
        <v>0</v>
      </c>
      <c r="F9540" s="19" t="n">
        <v>0</v>
      </c>
    </row>
    <row r="9541" customFormat="false" ht="15" hidden="false" customHeight="false" outlineLevel="0" collapsed="false">
      <c r="A9541" s="20" t="n">
        <v>178</v>
      </c>
      <c r="B9541" s="20" t="s">
        <v>17539</v>
      </c>
      <c r="C9541" s="21" t="s">
        <v>17540</v>
      </c>
      <c r="D9541" s="20" t="s">
        <v>356</v>
      </c>
      <c r="E9541" s="20" t="n">
        <v>0</v>
      </c>
      <c r="F9541" s="22" t="n">
        <v>0</v>
      </c>
    </row>
    <row r="9542" customFormat="false" ht="15" hidden="false" customHeight="false" outlineLevel="0" collapsed="false">
      <c r="A9542" s="17" t="n">
        <v>179</v>
      </c>
      <c r="B9542" s="17" t="s">
        <v>17541</v>
      </c>
      <c r="C9542" s="18" t="s">
        <v>17542</v>
      </c>
      <c r="D9542" s="17" t="s">
        <v>356</v>
      </c>
      <c r="E9542" s="17" t="n">
        <v>0</v>
      </c>
      <c r="F9542" s="19" t="n">
        <v>0</v>
      </c>
    </row>
    <row r="9543" customFormat="false" ht="15" hidden="false" customHeight="false" outlineLevel="0" collapsed="false">
      <c r="A9543" s="20" t="n">
        <v>180</v>
      </c>
      <c r="B9543" s="20" t="s">
        <v>17543</v>
      </c>
      <c r="C9543" s="21" t="s">
        <v>17544</v>
      </c>
      <c r="D9543" s="20" t="s">
        <v>356</v>
      </c>
      <c r="E9543" s="20" t="n">
        <v>0</v>
      </c>
      <c r="F9543" s="22" t="n">
        <v>0</v>
      </c>
    </row>
    <row r="9544" customFormat="false" ht="15" hidden="false" customHeight="false" outlineLevel="0" collapsed="false">
      <c r="A9544" s="17" t="n">
        <v>181</v>
      </c>
      <c r="B9544" s="17" t="s">
        <v>17545</v>
      </c>
      <c r="C9544" s="18" t="s">
        <v>17546</v>
      </c>
      <c r="D9544" s="17" t="s">
        <v>356</v>
      </c>
      <c r="E9544" s="17" t="n">
        <v>0</v>
      </c>
      <c r="F9544" s="19" t="n">
        <v>0</v>
      </c>
    </row>
    <row r="9545" customFormat="false" ht="15" hidden="false" customHeight="false" outlineLevel="0" collapsed="false">
      <c r="A9545" s="20" t="n">
        <v>182</v>
      </c>
      <c r="B9545" s="20" t="s">
        <v>17547</v>
      </c>
      <c r="C9545" s="21" t="s">
        <v>17548</v>
      </c>
      <c r="D9545" s="20" t="s">
        <v>356</v>
      </c>
      <c r="E9545" s="20" t="n">
        <v>0</v>
      </c>
      <c r="F9545" s="22" t="n">
        <v>0</v>
      </c>
    </row>
    <row r="9546" customFormat="false" ht="15" hidden="false" customHeight="false" outlineLevel="0" collapsed="false">
      <c r="A9546" s="17" t="n">
        <v>183</v>
      </c>
      <c r="B9546" s="17" t="s">
        <v>17549</v>
      </c>
      <c r="C9546" s="18" t="s">
        <v>17550</v>
      </c>
      <c r="D9546" s="17" t="s">
        <v>356</v>
      </c>
      <c r="E9546" s="17" t="n">
        <v>0</v>
      </c>
      <c r="F9546" s="19" t="n">
        <v>0</v>
      </c>
    </row>
    <row r="9547" customFormat="false" ht="15" hidden="false" customHeight="false" outlineLevel="0" collapsed="false">
      <c r="A9547" s="20" t="n">
        <v>184</v>
      </c>
      <c r="B9547" s="20" t="s">
        <v>17551</v>
      </c>
      <c r="C9547" s="21" t="s">
        <v>17552</v>
      </c>
      <c r="D9547" s="20" t="s">
        <v>356</v>
      </c>
      <c r="E9547" s="20" t="n">
        <v>0</v>
      </c>
      <c r="F9547" s="22" t="n">
        <v>0</v>
      </c>
    </row>
    <row r="9548" customFormat="false" ht="15" hidden="false" customHeight="false" outlineLevel="0" collapsed="false">
      <c r="A9548" s="17" t="n">
        <v>185</v>
      </c>
      <c r="B9548" s="17" t="s">
        <v>17553</v>
      </c>
      <c r="C9548" s="18" t="s">
        <v>17554</v>
      </c>
      <c r="D9548" s="17" t="s">
        <v>356</v>
      </c>
      <c r="E9548" s="17" t="n">
        <v>0</v>
      </c>
      <c r="F9548" s="19" t="n">
        <v>0</v>
      </c>
    </row>
    <row r="9549" customFormat="false" ht="15" hidden="false" customHeight="false" outlineLevel="0" collapsed="false">
      <c r="A9549" s="20" t="n">
        <v>186</v>
      </c>
      <c r="B9549" s="20" t="s">
        <v>17555</v>
      </c>
      <c r="C9549" s="21" t="s">
        <v>17556</v>
      </c>
      <c r="D9549" s="20" t="s">
        <v>356</v>
      </c>
      <c r="E9549" s="20" t="n">
        <v>0</v>
      </c>
      <c r="F9549" s="22" t="n">
        <v>0</v>
      </c>
    </row>
    <row r="9550" customFormat="false" ht="15" hidden="false" customHeight="false" outlineLevel="0" collapsed="false">
      <c r="A9550" s="17" t="n">
        <v>187</v>
      </c>
      <c r="B9550" s="17" t="s">
        <v>17557</v>
      </c>
      <c r="C9550" s="18" t="s">
        <v>17558</v>
      </c>
      <c r="D9550" s="17" t="s">
        <v>356</v>
      </c>
      <c r="E9550" s="17" t="n">
        <v>0</v>
      </c>
      <c r="F9550" s="19" t="n">
        <v>0</v>
      </c>
    </row>
    <row r="9551" customFormat="false" ht="15" hidden="false" customHeight="false" outlineLevel="0" collapsed="false">
      <c r="A9551" s="20" t="n">
        <v>188</v>
      </c>
      <c r="B9551" s="20" t="s">
        <v>17559</v>
      </c>
      <c r="C9551" s="21" t="s">
        <v>17560</v>
      </c>
      <c r="D9551" s="20" t="s">
        <v>356</v>
      </c>
      <c r="E9551" s="20" t="n">
        <v>0</v>
      </c>
      <c r="F9551" s="22" t="n">
        <v>0</v>
      </c>
    </row>
    <row r="9552" customFormat="false" ht="15" hidden="false" customHeight="false" outlineLevel="0" collapsed="false">
      <c r="A9552" s="17" t="n">
        <v>189</v>
      </c>
      <c r="B9552" s="17" t="s">
        <v>17561</v>
      </c>
      <c r="C9552" s="18" t="s">
        <v>17562</v>
      </c>
      <c r="D9552" s="17" t="s">
        <v>356</v>
      </c>
      <c r="E9552" s="17" t="n">
        <v>0</v>
      </c>
      <c r="F9552" s="19" t="n">
        <v>0</v>
      </c>
    </row>
    <row r="9553" customFormat="false" ht="15" hidden="false" customHeight="false" outlineLevel="0" collapsed="false">
      <c r="A9553" s="20" t="n">
        <v>190</v>
      </c>
      <c r="B9553" s="20" t="s">
        <v>17563</v>
      </c>
      <c r="C9553" s="21" t="s">
        <v>17564</v>
      </c>
      <c r="D9553" s="20" t="s">
        <v>356</v>
      </c>
      <c r="E9553" s="20" t="n">
        <v>0</v>
      </c>
      <c r="F9553" s="22" t="n">
        <v>0</v>
      </c>
    </row>
    <row r="9554" customFormat="false" ht="15" hidden="false" customHeight="false" outlineLevel="0" collapsed="false">
      <c r="A9554" s="17" t="n">
        <v>191</v>
      </c>
      <c r="B9554" s="17" t="s">
        <v>17565</v>
      </c>
      <c r="C9554" s="18" t="s">
        <v>17566</v>
      </c>
      <c r="D9554" s="17" t="s">
        <v>356</v>
      </c>
      <c r="E9554" s="17" t="n">
        <v>0</v>
      </c>
      <c r="F9554" s="19" t="n">
        <v>0</v>
      </c>
    </row>
    <row r="9555" customFormat="false" ht="15" hidden="false" customHeight="false" outlineLevel="0" collapsed="false">
      <c r="A9555" s="20" t="n">
        <v>192</v>
      </c>
      <c r="B9555" s="20" t="s">
        <v>17567</v>
      </c>
      <c r="C9555" s="21" t="s">
        <v>17568</v>
      </c>
      <c r="D9555" s="20" t="s">
        <v>356</v>
      </c>
      <c r="E9555" s="20" t="n">
        <v>0</v>
      </c>
      <c r="F9555" s="22" t="n">
        <v>0</v>
      </c>
    </row>
    <row r="9556" customFormat="false" ht="15" hidden="false" customHeight="false" outlineLevel="0" collapsed="false">
      <c r="A9556" s="17" t="n">
        <v>193</v>
      </c>
      <c r="B9556" s="17" t="s">
        <v>17569</v>
      </c>
      <c r="C9556" s="18" t="s">
        <v>17570</v>
      </c>
      <c r="D9556" s="17" t="s">
        <v>356</v>
      </c>
      <c r="E9556" s="17" t="n">
        <v>0</v>
      </c>
      <c r="F9556" s="19" t="n">
        <v>0</v>
      </c>
    </row>
    <row r="9557" customFormat="false" ht="15" hidden="false" customHeight="false" outlineLevel="0" collapsed="false">
      <c r="A9557" s="20" t="n">
        <v>194</v>
      </c>
      <c r="B9557" s="20" t="s">
        <v>17571</v>
      </c>
      <c r="C9557" s="21" t="s">
        <v>17572</v>
      </c>
      <c r="D9557" s="20" t="s">
        <v>356</v>
      </c>
      <c r="E9557" s="20" t="n">
        <v>0</v>
      </c>
      <c r="F9557" s="22" t="n">
        <v>0</v>
      </c>
    </row>
    <row r="9558" customFormat="false" ht="15" hidden="false" customHeight="false" outlineLevel="0" collapsed="false">
      <c r="A9558" s="17" t="n">
        <v>195</v>
      </c>
      <c r="B9558" s="17" t="s">
        <v>17573</v>
      </c>
      <c r="C9558" s="18" t="s">
        <v>17574</v>
      </c>
      <c r="D9558" s="17" t="s">
        <v>356</v>
      </c>
      <c r="E9558" s="17" t="n">
        <v>0</v>
      </c>
      <c r="F9558" s="19" t="n">
        <v>0</v>
      </c>
    </row>
    <row r="9559" customFormat="false" ht="15" hidden="false" customHeight="false" outlineLevel="0" collapsed="false">
      <c r="A9559" s="20" t="n">
        <v>196</v>
      </c>
      <c r="B9559" s="20" t="s">
        <v>17575</v>
      </c>
      <c r="C9559" s="21" t="s">
        <v>17576</v>
      </c>
      <c r="D9559" s="20" t="s">
        <v>356</v>
      </c>
      <c r="E9559" s="20" t="n">
        <v>0</v>
      </c>
      <c r="F9559" s="22" t="n">
        <v>0</v>
      </c>
    </row>
    <row r="9560" customFormat="false" ht="15" hidden="false" customHeight="false" outlineLevel="0" collapsed="false">
      <c r="A9560" s="17" t="n">
        <v>197</v>
      </c>
      <c r="B9560" s="17" t="s">
        <v>17577</v>
      </c>
      <c r="C9560" s="18" t="s">
        <v>17578</v>
      </c>
      <c r="D9560" s="17" t="s">
        <v>356</v>
      </c>
      <c r="E9560" s="17" t="n">
        <v>0</v>
      </c>
      <c r="F9560" s="19" t="n">
        <v>0</v>
      </c>
    </row>
    <row r="9561" customFormat="false" ht="15" hidden="false" customHeight="false" outlineLevel="0" collapsed="false">
      <c r="A9561" s="23"/>
      <c r="B9561" s="23"/>
      <c r="C9561" s="23" t="s">
        <v>401</v>
      </c>
      <c r="D9561" s="23"/>
      <c r="E9561" s="24" t="n">
        <v>0</v>
      </c>
      <c r="F9561" s="25" t="n">
        <v>0</v>
      </c>
    </row>
    <row r="9563" customFormat="false" ht="19.5" hidden="false" customHeight="true" outlineLevel="0" collapsed="false">
      <c r="A9563" s="14" t="s">
        <v>17579</v>
      </c>
      <c r="B9563" s="14"/>
      <c r="C9563" s="14"/>
      <c r="D9563" s="14"/>
      <c r="E9563" s="14"/>
      <c r="F9563" s="14"/>
      <c r="G9563" s="15" t="s">
        <v>52</v>
      </c>
    </row>
    <row r="9564" customFormat="false" ht="15" hidden="false" customHeight="false" outlineLevel="0" collapsed="false">
      <c r="A9564" s="16" t="s">
        <v>2</v>
      </c>
      <c r="B9564" s="16" t="s">
        <v>53</v>
      </c>
      <c r="C9564" s="16" t="s">
        <v>54</v>
      </c>
      <c r="D9564" s="16" t="s">
        <v>55</v>
      </c>
      <c r="E9564" s="16" t="s">
        <v>56</v>
      </c>
      <c r="F9564" s="16" t="s">
        <v>57</v>
      </c>
    </row>
    <row r="9565" customFormat="false" ht="15" hidden="false" customHeight="false" outlineLevel="0" collapsed="false">
      <c r="A9565" s="17" t="n">
        <v>1</v>
      </c>
      <c r="B9565" s="17" t="s">
        <v>17580</v>
      </c>
      <c r="C9565" s="18" t="s">
        <v>17581</v>
      </c>
      <c r="D9565" s="17" t="s">
        <v>60</v>
      </c>
      <c r="E9565" s="17" t="n">
        <v>2</v>
      </c>
      <c r="F9565" s="19" t="n">
        <v>59521</v>
      </c>
    </row>
    <row r="9566" customFormat="false" ht="15" hidden="false" customHeight="false" outlineLevel="0" collapsed="false">
      <c r="A9566" s="20" t="n">
        <v>2</v>
      </c>
      <c r="B9566" s="20" t="s">
        <v>17582</v>
      </c>
      <c r="C9566" s="21" t="s">
        <v>17583</v>
      </c>
      <c r="D9566" s="20" t="s">
        <v>60</v>
      </c>
      <c r="E9566" s="20" t="n">
        <v>5</v>
      </c>
      <c r="F9566" s="22" t="n">
        <v>42808</v>
      </c>
    </row>
    <row r="9567" customFormat="false" ht="15" hidden="false" customHeight="false" outlineLevel="0" collapsed="false">
      <c r="A9567" s="17" t="n">
        <v>3</v>
      </c>
      <c r="B9567" s="17" t="s">
        <v>17584</v>
      </c>
      <c r="C9567" s="18" t="s">
        <v>17585</v>
      </c>
      <c r="D9567" s="17" t="s">
        <v>60</v>
      </c>
      <c r="E9567" s="17" t="n">
        <v>4</v>
      </c>
      <c r="F9567" s="19" t="n">
        <v>38877</v>
      </c>
    </row>
    <row r="9568" customFormat="false" ht="15" hidden="false" customHeight="false" outlineLevel="0" collapsed="false">
      <c r="A9568" s="20" t="n">
        <v>4</v>
      </c>
      <c r="B9568" s="20" t="s">
        <v>17586</v>
      </c>
      <c r="C9568" s="21" t="s">
        <v>17587</v>
      </c>
      <c r="D9568" s="20" t="s">
        <v>356</v>
      </c>
      <c r="E9568" s="20" t="n">
        <v>3</v>
      </c>
      <c r="F9568" s="22" t="n">
        <v>36310</v>
      </c>
    </row>
    <row r="9569" customFormat="false" ht="15" hidden="false" customHeight="false" outlineLevel="0" collapsed="false">
      <c r="A9569" s="17" t="n">
        <v>5</v>
      </c>
      <c r="B9569" s="17" t="s">
        <v>17588</v>
      </c>
      <c r="C9569" s="18" t="s">
        <v>17589</v>
      </c>
      <c r="D9569" s="17" t="s">
        <v>356</v>
      </c>
      <c r="E9569" s="17" t="n">
        <v>4</v>
      </c>
      <c r="F9569" s="19" t="n">
        <v>25743</v>
      </c>
    </row>
    <row r="9570" customFormat="false" ht="15" hidden="false" customHeight="false" outlineLevel="0" collapsed="false">
      <c r="A9570" s="20" t="n">
        <v>6</v>
      </c>
      <c r="B9570" s="20" t="s">
        <v>17590</v>
      </c>
      <c r="C9570" s="21" t="s">
        <v>17591</v>
      </c>
      <c r="D9570" s="20" t="s">
        <v>356</v>
      </c>
      <c r="E9570" s="20" t="n">
        <v>2</v>
      </c>
      <c r="F9570" s="22" t="n">
        <v>17094</v>
      </c>
    </row>
    <row r="9571" customFormat="false" ht="15" hidden="false" customHeight="false" outlineLevel="0" collapsed="false">
      <c r="A9571" s="17" t="n">
        <v>7</v>
      </c>
      <c r="B9571" s="17" t="s">
        <v>17592</v>
      </c>
      <c r="C9571" s="18" t="s">
        <v>17593</v>
      </c>
      <c r="D9571" s="17" t="s">
        <v>60</v>
      </c>
      <c r="E9571" s="17" t="n">
        <v>1</v>
      </c>
      <c r="F9571" s="19" t="n">
        <v>16975</v>
      </c>
    </row>
    <row r="9572" customFormat="false" ht="15" hidden="false" customHeight="false" outlineLevel="0" collapsed="false">
      <c r="A9572" s="20" t="n">
        <v>8</v>
      </c>
      <c r="B9572" s="20" t="s">
        <v>17594</v>
      </c>
      <c r="C9572" s="21" t="s">
        <v>17595</v>
      </c>
      <c r="D9572" s="20" t="s">
        <v>356</v>
      </c>
      <c r="E9572" s="20" t="n">
        <v>4</v>
      </c>
      <c r="F9572" s="22" t="n">
        <v>16319</v>
      </c>
    </row>
    <row r="9573" customFormat="false" ht="15" hidden="false" customHeight="false" outlineLevel="0" collapsed="false">
      <c r="A9573" s="17" t="n">
        <v>9</v>
      </c>
      <c r="B9573" s="17" t="s">
        <v>17596</v>
      </c>
      <c r="C9573" s="18" t="s">
        <v>2203</v>
      </c>
      <c r="D9573" s="17" t="s">
        <v>60</v>
      </c>
      <c r="E9573" s="17" t="n">
        <v>3</v>
      </c>
      <c r="F9573" s="19" t="n">
        <v>15774</v>
      </c>
    </row>
    <row r="9574" customFormat="false" ht="15" hidden="false" customHeight="false" outlineLevel="0" collapsed="false">
      <c r="A9574" s="20" t="n">
        <v>10</v>
      </c>
      <c r="B9574" s="20" t="s">
        <v>17597</v>
      </c>
      <c r="C9574" s="21" t="s">
        <v>17598</v>
      </c>
      <c r="D9574" s="20" t="s">
        <v>356</v>
      </c>
      <c r="E9574" s="20" t="n">
        <v>2</v>
      </c>
      <c r="F9574" s="22" t="n">
        <v>15698</v>
      </c>
    </row>
    <row r="9575" customFormat="false" ht="15" hidden="false" customHeight="false" outlineLevel="0" collapsed="false">
      <c r="A9575" s="17" t="n">
        <v>11</v>
      </c>
      <c r="B9575" s="17" t="s">
        <v>17599</v>
      </c>
      <c r="C9575" s="18" t="s">
        <v>17600</v>
      </c>
      <c r="D9575" s="17" t="s">
        <v>60</v>
      </c>
      <c r="E9575" s="17" t="n">
        <v>2</v>
      </c>
      <c r="F9575" s="19" t="n">
        <v>14526</v>
      </c>
    </row>
    <row r="9576" customFormat="false" ht="15" hidden="false" customHeight="false" outlineLevel="0" collapsed="false">
      <c r="A9576" s="20" t="n">
        <v>12</v>
      </c>
      <c r="B9576" s="20" t="s">
        <v>17601</v>
      </c>
      <c r="C9576" s="21" t="s">
        <v>17602</v>
      </c>
      <c r="D9576" s="20" t="s">
        <v>60</v>
      </c>
      <c r="E9576" s="20" t="n">
        <v>2</v>
      </c>
      <c r="F9576" s="22" t="n">
        <v>12175</v>
      </c>
    </row>
    <row r="9577" customFormat="false" ht="15" hidden="false" customHeight="false" outlineLevel="0" collapsed="false">
      <c r="A9577" s="17" t="n">
        <v>13</v>
      </c>
      <c r="B9577" s="17" t="s">
        <v>17603</v>
      </c>
      <c r="C9577" s="18" t="s">
        <v>17604</v>
      </c>
      <c r="D9577" s="17" t="s">
        <v>60</v>
      </c>
      <c r="E9577" s="17" t="n">
        <v>2</v>
      </c>
      <c r="F9577" s="19" t="n">
        <v>12036</v>
      </c>
    </row>
    <row r="9578" customFormat="false" ht="15" hidden="false" customHeight="false" outlineLevel="0" collapsed="false">
      <c r="A9578" s="20" t="n">
        <v>14</v>
      </c>
      <c r="B9578" s="20" t="s">
        <v>17605</v>
      </c>
      <c r="C9578" s="21" t="s">
        <v>17606</v>
      </c>
      <c r="D9578" s="20" t="s">
        <v>356</v>
      </c>
      <c r="E9578" s="20" t="n">
        <v>2</v>
      </c>
      <c r="F9578" s="22" t="n">
        <v>11395</v>
      </c>
    </row>
    <row r="9579" customFormat="false" ht="15" hidden="false" customHeight="false" outlineLevel="0" collapsed="false">
      <c r="A9579" s="17" t="n">
        <v>15</v>
      </c>
      <c r="B9579" s="17" t="s">
        <v>17607</v>
      </c>
      <c r="C9579" s="18" t="s">
        <v>4400</v>
      </c>
      <c r="D9579" s="17" t="s">
        <v>60</v>
      </c>
      <c r="E9579" s="17" t="n">
        <v>1</v>
      </c>
      <c r="F9579" s="19" t="n">
        <v>8720</v>
      </c>
    </row>
    <row r="9580" customFormat="false" ht="15" hidden="false" customHeight="false" outlineLevel="0" collapsed="false">
      <c r="A9580" s="20" t="n">
        <v>16</v>
      </c>
      <c r="B9580" s="20" t="s">
        <v>17608</v>
      </c>
      <c r="C9580" s="21" t="s">
        <v>15308</v>
      </c>
      <c r="D9580" s="20" t="s">
        <v>60</v>
      </c>
      <c r="E9580" s="20" t="n">
        <v>4</v>
      </c>
      <c r="F9580" s="22" t="n">
        <v>8704</v>
      </c>
    </row>
    <row r="9581" customFormat="false" ht="15" hidden="false" customHeight="false" outlineLevel="0" collapsed="false">
      <c r="A9581" s="17" t="n">
        <v>17</v>
      </c>
      <c r="B9581" s="17" t="s">
        <v>17609</v>
      </c>
      <c r="C9581" s="18" t="s">
        <v>2682</v>
      </c>
      <c r="D9581" s="17" t="s">
        <v>60</v>
      </c>
      <c r="E9581" s="17" t="n">
        <v>5</v>
      </c>
      <c r="F9581" s="19" t="n">
        <v>7844</v>
      </c>
    </row>
    <row r="9582" customFormat="false" ht="15" hidden="false" customHeight="false" outlineLevel="0" collapsed="false">
      <c r="A9582" s="20" t="n">
        <v>18</v>
      </c>
      <c r="B9582" s="20" t="s">
        <v>17610</v>
      </c>
      <c r="C9582" s="21" t="s">
        <v>17611</v>
      </c>
      <c r="D9582" s="20" t="s">
        <v>356</v>
      </c>
      <c r="E9582" s="20" t="n">
        <v>5</v>
      </c>
      <c r="F9582" s="22" t="n">
        <v>7685</v>
      </c>
    </row>
    <row r="9583" customFormat="false" ht="15" hidden="false" customHeight="false" outlineLevel="0" collapsed="false">
      <c r="A9583" s="17" t="n">
        <v>19</v>
      </c>
      <c r="B9583" s="17" t="s">
        <v>17612</v>
      </c>
      <c r="C9583" s="18" t="s">
        <v>17613</v>
      </c>
      <c r="D9583" s="17" t="s">
        <v>60</v>
      </c>
      <c r="E9583" s="17" t="n">
        <v>2</v>
      </c>
      <c r="F9583" s="19" t="n">
        <v>6756</v>
      </c>
    </row>
    <row r="9584" customFormat="false" ht="15" hidden="false" customHeight="false" outlineLevel="0" collapsed="false">
      <c r="A9584" s="20" t="n">
        <v>20</v>
      </c>
      <c r="B9584" s="20" t="s">
        <v>17614</v>
      </c>
      <c r="C9584" s="21" t="s">
        <v>17615</v>
      </c>
      <c r="D9584" s="20" t="s">
        <v>60</v>
      </c>
      <c r="E9584" s="20" t="n">
        <v>2</v>
      </c>
      <c r="F9584" s="22" t="n">
        <v>6651</v>
      </c>
    </row>
    <row r="9585" customFormat="false" ht="15" hidden="false" customHeight="false" outlineLevel="0" collapsed="false">
      <c r="A9585" s="17" t="n">
        <v>21</v>
      </c>
      <c r="B9585" s="17" t="s">
        <v>17616</v>
      </c>
      <c r="C9585" s="18" t="s">
        <v>17617</v>
      </c>
      <c r="D9585" s="17" t="s">
        <v>60</v>
      </c>
      <c r="E9585" s="17" t="n">
        <v>4</v>
      </c>
      <c r="F9585" s="19" t="n">
        <v>6517</v>
      </c>
    </row>
    <row r="9586" customFormat="false" ht="15" hidden="false" customHeight="false" outlineLevel="0" collapsed="false">
      <c r="A9586" s="20" t="n">
        <v>22</v>
      </c>
      <c r="B9586" s="20" t="s">
        <v>17618</v>
      </c>
      <c r="C9586" s="21" t="s">
        <v>17619</v>
      </c>
      <c r="D9586" s="20" t="s">
        <v>356</v>
      </c>
      <c r="E9586" s="20" t="n">
        <v>1</v>
      </c>
      <c r="F9586" s="22" t="n">
        <v>6300</v>
      </c>
    </row>
    <row r="9587" customFormat="false" ht="15" hidden="false" customHeight="false" outlineLevel="0" collapsed="false">
      <c r="A9587" s="17" t="n">
        <v>23</v>
      </c>
      <c r="B9587" s="17" t="s">
        <v>17620</v>
      </c>
      <c r="C9587" s="18" t="s">
        <v>17621</v>
      </c>
      <c r="D9587" s="17" t="s">
        <v>60</v>
      </c>
      <c r="E9587" s="17" t="n">
        <v>1</v>
      </c>
      <c r="F9587" s="19" t="n">
        <v>5555</v>
      </c>
    </row>
    <row r="9588" customFormat="false" ht="15" hidden="false" customHeight="false" outlineLevel="0" collapsed="false">
      <c r="A9588" s="20" t="n">
        <v>24</v>
      </c>
      <c r="B9588" s="20" t="s">
        <v>17622</v>
      </c>
      <c r="C9588" s="21" t="s">
        <v>17623</v>
      </c>
      <c r="D9588" s="20" t="s">
        <v>356</v>
      </c>
      <c r="E9588" s="20" t="n">
        <v>2</v>
      </c>
      <c r="F9588" s="22" t="n">
        <v>5015</v>
      </c>
    </row>
    <row r="9589" customFormat="false" ht="15" hidden="false" customHeight="false" outlineLevel="0" collapsed="false">
      <c r="A9589" s="17" t="n">
        <v>25</v>
      </c>
      <c r="B9589" s="17" t="s">
        <v>17624</v>
      </c>
      <c r="C9589" s="18" t="s">
        <v>17625</v>
      </c>
      <c r="D9589" s="17" t="s">
        <v>60</v>
      </c>
      <c r="E9589" s="17" t="n">
        <v>2</v>
      </c>
      <c r="F9589" s="19" t="n">
        <v>4880</v>
      </c>
    </row>
    <row r="9590" customFormat="false" ht="15" hidden="false" customHeight="false" outlineLevel="0" collapsed="false">
      <c r="A9590" s="20" t="n">
        <v>26</v>
      </c>
      <c r="B9590" s="20" t="s">
        <v>17626</v>
      </c>
      <c r="C9590" s="21" t="s">
        <v>17627</v>
      </c>
      <c r="D9590" s="20" t="s">
        <v>60</v>
      </c>
      <c r="E9590" s="20" t="n">
        <v>1</v>
      </c>
      <c r="F9590" s="22" t="n">
        <v>4650</v>
      </c>
    </row>
    <row r="9591" customFormat="false" ht="15" hidden="false" customHeight="false" outlineLevel="0" collapsed="false">
      <c r="A9591" s="17" t="n">
        <v>27</v>
      </c>
      <c r="B9591" s="17" t="s">
        <v>17628</v>
      </c>
      <c r="C9591" s="18" t="s">
        <v>17629</v>
      </c>
      <c r="D9591" s="17" t="s">
        <v>60</v>
      </c>
      <c r="E9591" s="17" t="n">
        <v>2</v>
      </c>
      <c r="F9591" s="19" t="n">
        <v>4542</v>
      </c>
    </row>
    <row r="9592" customFormat="false" ht="15" hidden="false" customHeight="false" outlineLevel="0" collapsed="false">
      <c r="A9592" s="20" t="n">
        <v>28</v>
      </c>
      <c r="B9592" s="20" t="s">
        <v>17630</v>
      </c>
      <c r="C9592" s="21" t="s">
        <v>17631</v>
      </c>
      <c r="D9592" s="20" t="s">
        <v>60</v>
      </c>
      <c r="E9592" s="20" t="n">
        <v>1</v>
      </c>
      <c r="F9592" s="22" t="n">
        <v>4500</v>
      </c>
    </row>
    <row r="9593" customFormat="false" ht="15" hidden="false" customHeight="false" outlineLevel="0" collapsed="false">
      <c r="A9593" s="17" t="n">
        <v>29</v>
      </c>
      <c r="B9593" s="17" t="s">
        <v>17632</v>
      </c>
      <c r="C9593" s="18" t="s">
        <v>17633</v>
      </c>
      <c r="D9593" s="17" t="s">
        <v>60</v>
      </c>
      <c r="E9593" s="17" t="n">
        <v>2</v>
      </c>
      <c r="F9593" s="19" t="n">
        <v>4066</v>
      </c>
    </row>
    <row r="9594" customFormat="false" ht="15" hidden="false" customHeight="false" outlineLevel="0" collapsed="false">
      <c r="A9594" s="20" t="n">
        <v>30</v>
      </c>
      <c r="B9594" s="20" t="s">
        <v>17634</v>
      </c>
      <c r="C9594" s="21" t="s">
        <v>17635</v>
      </c>
      <c r="D9594" s="20" t="s">
        <v>60</v>
      </c>
      <c r="E9594" s="20" t="n">
        <v>2</v>
      </c>
      <c r="F9594" s="22" t="n">
        <v>3559</v>
      </c>
    </row>
    <row r="9595" customFormat="false" ht="15" hidden="false" customHeight="false" outlineLevel="0" collapsed="false">
      <c r="A9595" s="17" t="n">
        <v>31</v>
      </c>
      <c r="B9595" s="17" t="s">
        <v>17636</v>
      </c>
      <c r="C9595" s="18" t="s">
        <v>14304</v>
      </c>
      <c r="D9595" s="17" t="s">
        <v>60</v>
      </c>
      <c r="E9595" s="17" t="n">
        <v>2</v>
      </c>
      <c r="F9595" s="19" t="n">
        <v>3265</v>
      </c>
    </row>
    <row r="9596" customFormat="false" ht="15" hidden="false" customHeight="false" outlineLevel="0" collapsed="false">
      <c r="A9596" s="20" t="n">
        <v>32</v>
      </c>
      <c r="B9596" s="20" t="s">
        <v>17637</v>
      </c>
      <c r="C9596" s="21" t="s">
        <v>17638</v>
      </c>
      <c r="D9596" s="20" t="s">
        <v>60</v>
      </c>
      <c r="E9596" s="20" t="n">
        <v>1</v>
      </c>
      <c r="F9596" s="22" t="n">
        <v>3255</v>
      </c>
    </row>
    <row r="9597" customFormat="false" ht="15" hidden="false" customHeight="false" outlineLevel="0" collapsed="false">
      <c r="A9597" s="17" t="n">
        <v>33</v>
      </c>
      <c r="B9597" s="17" t="s">
        <v>17639</v>
      </c>
      <c r="C9597" s="18" t="s">
        <v>17640</v>
      </c>
      <c r="D9597" s="17" t="s">
        <v>356</v>
      </c>
      <c r="E9597" s="17" t="n">
        <v>1</v>
      </c>
      <c r="F9597" s="19" t="n">
        <v>3132</v>
      </c>
    </row>
    <row r="9598" customFormat="false" ht="15" hidden="false" customHeight="false" outlineLevel="0" collapsed="false">
      <c r="A9598" s="20" t="n">
        <v>34</v>
      </c>
      <c r="B9598" s="20" t="s">
        <v>17641</v>
      </c>
      <c r="C9598" s="21" t="s">
        <v>17642</v>
      </c>
      <c r="D9598" s="20" t="s">
        <v>60</v>
      </c>
      <c r="E9598" s="20" t="n">
        <v>1</v>
      </c>
      <c r="F9598" s="22" t="n">
        <v>3090</v>
      </c>
    </row>
    <row r="9599" customFormat="false" ht="15" hidden="false" customHeight="false" outlineLevel="0" collapsed="false">
      <c r="A9599" s="17" t="n">
        <v>35</v>
      </c>
      <c r="B9599" s="17" t="s">
        <v>17643</v>
      </c>
      <c r="C9599" s="18" t="s">
        <v>17644</v>
      </c>
      <c r="D9599" s="17" t="s">
        <v>356</v>
      </c>
      <c r="E9599" s="17" t="n">
        <v>2</v>
      </c>
      <c r="F9599" s="19" t="n">
        <v>3077</v>
      </c>
    </row>
    <row r="9600" customFormat="false" ht="15" hidden="false" customHeight="false" outlineLevel="0" collapsed="false">
      <c r="A9600" s="20" t="n">
        <v>36</v>
      </c>
      <c r="B9600" s="20" t="s">
        <v>17645</v>
      </c>
      <c r="C9600" s="21" t="s">
        <v>17646</v>
      </c>
      <c r="D9600" s="20" t="s">
        <v>356</v>
      </c>
      <c r="E9600" s="20" t="n">
        <v>1</v>
      </c>
      <c r="F9600" s="22" t="n">
        <v>2998</v>
      </c>
    </row>
    <row r="9601" customFormat="false" ht="15" hidden="false" customHeight="false" outlineLevel="0" collapsed="false">
      <c r="A9601" s="17" t="n">
        <v>37</v>
      </c>
      <c r="B9601" s="17" t="s">
        <v>17647</v>
      </c>
      <c r="C9601" s="18" t="s">
        <v>17648</v>
      </c>
      <c r="D9601" s="17" t="s">
        <v>60</v>
      </c>
      <c r="E9601" s="17" t="n">
        <v>1</v>
      </c>
      <c r="F9601" s="19" t="n">
        <v>2950</v>
      </c>
    </row>
    <row r="9602" customFormat="false" ht="15" hidden="false" customHeight="false" outlineLevel="0" collapsed="false">
      <c r="A9602" s="20" t="n">
        <v>38</v>
      </c>
      <c r="B9602" s="20" t="s">
        <v>17649</v>
      </c>
      <c r="C9602" s="21" t="s">
        <v>17650</v>
      </c>
      <c r="D9602" s="20" t="s">
        <v>60</v>
      </c>
      <c r="E9602" s="20" t="n">
        <v>2</v>
      </c>
      <c r="F9602" s="22" t="n">
        <v>2910</v>
      </c>
    </row>
    <row r="9603" customFormat="false" ht="15" hidden="false" customHeight="false" outlineLevel="0" collapsed="false">
      <c r="A9603" s="17" t="n">
        <v>39</v>
      </c>
      <c r="B9603" s="17" t="s">
        <v>17651</v>
      </c>
      <c r="C9603" s="18" t="s">
        <v>17652</v>
      </c>
      <c r="D9603" s="17" t="s">
        <v>60</v>
      </c>
      <c r="E9603" s="17" t="n">
        <v>3</v>
      </c>
      <c r="F9603" s="19" t="n">
        <v>2643</v>
      </c>
    </row>
    <row r="9604" customFormat="false" ht="15" hidden="false" customHeight="false" outlineLevel="0" collapsed="false">
      <c r="A9604" s="20" t="n">
        <v>40</v>
      </c>
      <c r="B9604" s="20" t="s">
        <v>17653</v>
      </c>
      <c r="C9604" s="21" t="s">
        <v>17654</v>
      </c>
      <c r="D9604" s="20" t="s">
        <v>356</v>
      </c>
      <c r="E9604" s="20" t="n">
        <v>4</v>
      </c>
      <c r="F9604" s="22" t="n">
        <v>2544</v>
      </c>
    </row>
    <row r="9605" customFormat="false" ht="15" hidden="false" customHeight="false" outlineLevel="0" collapsed="false">
      <c r="A9605" s="17" t="n">
        <v>41</v>
      </c>
      <c r="B9605" s="17" t="s">
        <v>17655</v>
      </c>
      <c r="C9605" s="18" t="s">
        <v>17656</v>
      </c>
      <c r="D9605" s="17" t="s">
        <v>60</v>
      </c>
      <c r="E9605" s="17" t="n">
        <v>1</v>
      </c>
      <c r="F9605" s="19" t="n">
        <v>2490</v>
      </c>
    </row>
    <row r="9606" customFormat="false" ht="15" hidden="false" customHeight="false" outlineLevel="0" collapsed="false">
      <c r="A9606" s="20" t="n">
        <v>42</v>
      </c>
      <c r="B9606" s="20" t="s">
        <v>17657</v>
      </c>
      <c r="C9606" s="21" t="s">
        <v>17658</v>
      </c>
      <c r="D9606" s="20" t="s">
        <v>356</v>
      </c>
      <c r="E9606" s="20" t="n">
        <v>1</v>
      </c>
      <c r="F9606" s="22" t="n">
        <v>2475</v>
      </c>
    </row>
    <row r="9607" customFormat="false" ht="15" hidden="false" customHeight="false" outlineLevel="0" collapsed="false">
      <c r="A9607" s="17" t="n">
        <v>43</v>
      </c>
      <c r="B9607" s="17" t="s">
        <v>17659</v>
      </c>
      <c r="C9607" s="18" t="s">
        <v>17660</v>
      </c>
      <c r="D9607" s="17" t="s">
        <v>60</v>
      </c>
      <c r="E9607" s="17" t="n">
        <v>1</v>
      </c>
      <c r="F9607" s="19" t="n">
        <v>2350</v>
      </c>
    </row>
    <row r="9608" customFormat="false" ht="15" hidden="false" customHeight="false" outlineLevel="0" collapsed="false">
      <c r="A9608" s="20" t="n">
        <v>44</v>
      </c>
      <c r="B9608" s="20" t="s">
        <v>17661</v>
      </c>
      <c r="C9608" s="21" t="s">
        <v>6649</v>
      </c>
      <c r="D9608" s="20" t="s">
        <v>60</v>
      </c>
      <c r="E9608" s="20" t="n">
        <v>1</v>
      </c>
      <c r="F9608" s="22" t="n">
        <v>2311</v>
      </c>
    </row>
    <row r="9609" customFormat="false" ht="15" hidden="false" customHeight="false" outlineLevel="0" collapsed="false">
      <c r="A9609" s="17" t="n">
        <v>45</v>
      </c>
      <c r="B9609" s="17" t="s">
        <v>17662</v>
      </c>
      <c r="C9609" s="18" t="s">
        <v>17663</v>
      </c>
      <c r="D9609" s="17" t="s">
        <v>356</v>
      </c>
      <c r="E9609" s="17" t="n">
        <v>2</v>
      </c>
      <c r="F9609" s="19" t="n">
        <v>2265</v>
      </c>
    </row>
    <row r="9610" customFormat="false" ht="15" hidden="false" customHeight="false" outlineLevel="0" collapsed="false">
      <c r="A9610" s="20" t="n">
        <v>46</v>
      </c>
      <c r="B9610" s="20" t="s">
        <v>17664</v>
      </c>
      <c r="C9610" s="21" t="s">
        <v>17665</v>
      </c>
      <c r="D9610" s="20" t="s">
        <v>60</v>
      </c>
      <c r="E9610" s="20" t="n">
        <v>1</v>
      </c>
      <c r="F9610" s="22" t="n">
        <v>2249</v>
      </c>
    </row>
    <row r="9611" customFormat="false" ht="15" hidden="false" customHeight="false" outlineLevel="0" collapsed="false">
      <c r="A9611" s="17" t="n">
        <v>47</v>
      </c>
      <c r="B9611" s="17" t="s">
        <v>17666</v>
      </c>
      <c r="C9611" s="18" t="s">
        <v>17667</v>
      </c>
      <c r="D9611" s="17" t="s">
        <v>60</v>
      </c>
      <c r="E9611" s="17" t="n">
        <v>2</v>
      </c>
      <c r="F9611" s="19" t="n">
        <v>1700</v>
      </c>
    </row>
    <row r="9612" customFormat="false" ht="15" hidden="false" customHeight="false" outlineLevel="0" collapsed="false">
      <c r="A9612" s="20" t="n">
        <v>48</v>
      </c>
      <c r="B9612" s="20" t="s">
        <v>17668</v>
      </c>
      <c r="C9612" s="21" t="s">
        <v>17669</v>
      </c>
      <c r="D9612" s="20" t="s">
        <v>60</v>
      </c>
      <c r="E9612" s="20" t="n">
        <v>2</v>
      </c>
      <c r="F9612" s="22" t="n">
        <v>1680</v>
      </c>
    </row>
    <row r="9613" customFormat="false" ht="15" hidden="false" customHeight="false" outlineLevel="0" collapsed="false">
      <c r="A9613" s="17" t="n">
        <v>49</v>
      </c>
      <c r="B9613" s="17" t="s">
        <v>17670</v>
      </c>
      <c r="C9613" s="18" t="s">
        <v>17671</v>
      </c>
      <c r="D9613" s="17" t="s">
        <v>60</v>
      </c>
      <c r="E9613" s="17" t="n">
        <v>1</v>
      </c>
      <c r="F9613" s="19" t="n">
        <v>1476</v>
      </c>
    </row>
    <row r="9614" customFormat="false" ht="15" hidden="false" customHeight="false" outlineLevel="0" collapsed="false">
      <c r="A9614" s="20" t="n">
        <v>50</v>
      </c>
      <c r="B9614" s="20" t="s">
        <v>17672</v>
      </c>
      <c r="C9614" s="21" t="s">
        <v>5952</v>
      </c>
      <c r="D9614" s="20" t="s">
        <v>60</v>
      </c>
      <c r="E9614" s="20" t="n">
        <v>1</v>
      </c>
      <c r="F9614" s="22" t="n">
        <v>1440</v>
      </c>
    </row>
    <row r="9615" customFormat="false" ht="15" hidden="false" customHeight="false" outlineLevel="0" collapsed="false">
      <c r="A9615" s="17" t="n">
        <v>51</v>
      </c>
      <c r="B9615" s="17" t="s">
        <v>17673</v>
      </c>
      <c r="C9615" s="18" t="s">
        <v>17674</v>
      </c>
      <c r="D9615" s="17" t="s">
        <v>60</v>
      </c>
      <c r="E9615" s="17" t="n">
        <v>2</v>
      </c>
      <c r="F9615" s="19" t="n">
        <v>1431</v>
      </c>
    </row>
    <row r="9616" customFormat="false" ht="15" hidden="false" customHeight="false" outlineLevel="0" collapsed="false">
      <c r="A9616" s="20" t="n">
        <v>52</v>
      </c>
      <c r="B9616" s="20" t="s">
        <v>17675</v>
      </c>
      <c r="C9616" s="21" t="s">
        <v>17676</v>
      </c>
      <c r="D9616" s="20" t="s">
        <v>60</v>
      </c>
      <c r="E9616" s="20" t="n">
        <v>1</v>
      </c>
      <c r="F9616" s="22" t="n">
        <v>1310</v>
      </c>
    </row>
    <row r="9617" customFormat="false" ht="15" hidden="false" customHeight="false" outlineLevel="0" collapsed="false">
      <c r="A9617" s="17" t="n">
        <v>53</v>
      </c>
      <c r="B9617" s="17" t="s">
        <v>17677</v>
      </c>
      <c r="C9617" s="18" t="s">
        <v>17678</v>
      </c>
      <c r="D9617" s="17" t="s">
        <v>356</v>
      </c>
      <c r="E9617" s="17" t="n">
        <v>1</v>
      </c>
      <c r="F9617" s="19" t="n">
        <v>1230</v>
      </c>
    </row>
    <row r="9618" customFormat="false" ht="15" hidden="false" customHeight="false" outlineLevel="0" collapsed="false">
      <c r="A9618" s="20" t="n">
        <v>54</v>
      </c>
      <c r="B9618" s="20" t="s">
        <v>17679</v>
      </c>
      <c r="C9618" s="21" t="s">
        <v>17680</v>
      </c>
      <c r="D9618" s="20" t="s">
        <v>409</v>
      </c>
      <c r="E9618" s="20" t="n">
        <v>1</v>
      </c>
      <c r="F9618" s="22" t="n">
        <v>1200</v>
      </c>
    </row>
    <row r="9619" customFormat="false" ht="15" hidden="false" customHeight="false" outlineLevel="0" collapsed="false">
      <c r="A9619" s="17" t="n">
        <v>55</v>
      </c>
      <c r="B9619" s="17" t="s">
        <v>17681</v>
      </c>
      <c r="C9619" s="18" t="s">
        <v>17682</v>
      </c>
      <c r="D9619" s="17" t="s">
        <v>60</v>
      </c>
      <c r="E9619" s="17" t="n">
        <v>1</v>
      </c>
      <c r="F9619" s="19" t="n">
        <v>1148</v>
      </c>
    </row>
    <row r="9620" customFormat="false" ht="15" hidden="false" customHeight="false" outlineLevel="0" collapsed="false">
      <c r="A9620" s="20" t="n">
        <v>56</v>
      </c>
      <c r="B9620" s="20" t="s">
        <v>17683</v>
      </c>
      <c r="C9620" s="21" t="s">
        <v>17684</v>
      </c>
      <c r="D9620" s="20" t="s">
        <v>60</v>
      </c>
      <c r="E9620" s="20" t="n">
        <v>1</v>
      </c>
      <c r="F9620" s="22" t="n">
        <v>1070</v>
      </c>
    </row>
    <row r="9621" customFormat="false" ht="15" hidden="false" customHeight="false" outlineLevel="0" collapsed="false">
      <c r="A9621" s="17" t="n">
        <v>57</v>
      </c>
      <c r="B9621" s="17" t="s">
        <v>17685</v>
      </c>
      <c r="C9621" s="18" t="s">
        <v>475</v>
      </c>
      <c r="D9621" s="17" t="s">
        <v>60</v>
      </c>
      <c r="E9621" s="17" t="n">
        <v>1</v>
      </c>
      <c r="F9621" s="19" t="n">
        <v>1060</v>
      </c>
    </row>
    <row r="9622" customFormat="false" ht="15" hidden="false" customHeight="false" outlineLevel="0" collapsed="false">
      <c r="A9622" s="20" t="n">
        <v>58</v>
      </c>
      <c r="B9622" s="20" t="s">
        <v>17686</v>
      </c>
      <c r="C9622" s="21" t="s">
        <v>17687</v>
      </c>
      <c r="D9622" s="20" t="s">
        <v>356</v>
      </c>
      <c r="E9622" s="20" t="n">
        <v>1</v>
      </c>
      <c r="F9622" s="22" t="n">
        <v>1020</v>
      </c>
    </row>
    <row r="9623" customFormat="false" ht="15" hidden="false" customHeight="false" outlineLevel="0" collapsed="false">
      <c r="A9623" s="17" t="n">
        <v>59</v>
      </c>
      <c r="B9623" s="17" t="s">
        <v>17688</v>
      </c>
      <c r="C9623" s="18" t="s">
        <v>5423</v>
      </c>
      <c r="D9623" s="17" t="s">
        <v>60</v>
      </c>
      <c r="E9623" s="17" t="n">
        <v>2</v>
      </c>
      <c r="F9623" s="19" t="n">
        <v>960</v>
      </c>
    </row>
    <row r="9624" customFormat="false" ht="15" hidden="false" customHeight="false" outlineLevel="0" collapsed="false">
      <c r="A9624" s="20" t="n">
        <v>60</v>
      </c>
      <c r="B9624" s="20" t="s">
        <v>17689</v>
      </c>
      <c r="C9624" s="21" t="s">
        <v>17690</v>
      </c>
      <c r="D9624" s="20" t="s">
        <v>60</v>
      </c>
      <c r="E9624" s="20" t="n">
        <v>1</v>
      </c>
      <c r="F9624" s="22" t="n">
        <v>960</v>
      </c>
    </row>
    <row r="9625" customFormat="false" ht="15" hidden="false" customHeight="false" outlineLevel="0" collapsed="false">
      <c r="A9625" s="17" t="n">
        <v>61</v>
      </c>
      <c r="B9625" s="17" t="s">
        <v>17691</v>
      </c>
      <c r="C9625" s="18" t="s">
        <v>17692</v>
      </c>
      <c r="D9625" s="17" t="s">
        <v>60</v>
      </c>
      <c r="E9625" s="17" t="n">
        <v>1</v>
      </c>
      <c r="F9625" s="19" t="n">
        <v>960</v>
      </c>
    </row>
    <row r="9626" customFormat="false" ht="15" hidden="false" customHeight="false" outlineLevel="0" collapsed="false">
      <c r="A9626" s="20" t="n">
        <v>62</v>
      </c>
      <c r="B9626" s="20" t="s">
        <v>17693</v>
      </c>
      <c r="C9626" s="21" t="s">
        <v>17694</v>
      </c>
      <c r="D9626" s="20" t="s">
        <v>60</v>
      </c>
      <c r="E9626" s="20" t="n">
        <v>1</v>
      </c>
      <c r="F9626" s="22" t="n">
        <v>945</v>
      </c>
    </row>
    <row r="9627" customFormat="false" ht="15" hidden="false" customHeight="false" outlineLevel="0" collapsed="false">
      <c r="A9627" s="17" t="n">
        <v>63</v>
      </c>
      <c r="B9627" s="17" t="s">
        <v>17695</v>
      </c>
      <c r="C9627" s="18" t="s">
        <v>17696</v>
      </c>
      <c r="D9627" s="17" t="s">
        <v>60</v>
      </c>
      <c r="E9627" s="17" t="n">
        <v>1</v>
      </c>
      <c r="F9627" s="19" t="n">
        <v>935</v>
      </c>
    </row>
    <row r="9628" customFormat="false" ht="15" hidden="false" customHeight="false" outlineLevel="0" collapsed="false">
      <c r="A9628" s="20" t="n">
        <v>64</v>
      </c>
      <c r="B9628" s="20" t="s">
        <v>17697</v>
      </c>
      <c r="C9628" s="21" t="s">
        <v>17698</v>
      </c>
      <c r="D9628" s="20" t="s">
        <v>60</v>
      </c>
      <c r="E9628" s="20" t="n">
        <v>1</v>
      </c>
      <c r="F9628" s="22" t="n">
        <v>935</v>
      </c>
    </row>
    <row r="9629" customFormat="false" ht="15" hidden="false" customHeight="false" outlineLevel="0" collapsed="false">
      <c r="A9629" s="17" t="n">
        <v>65</v>
      </c>
      <c r="B9629" s="17" t="s">
        <v>17699</v>
      </c>
      <c r="C9629" s="18" t="s">
        <v>17700</v>
      </c>
      <c r="D9629" s="17" t="s">
        <v>60</v>
      </c>
      <c r="E9629" s="17" t="n">
        <v>1</v>
      </c>
      <c r="F9629" s="19" t="n">
        <v>935</v>
      </c>
    </row>
    <row r="9630" customFormat="false" ht="15" hidden="false" customHeight="false" outlineLevel="0" collapsed="false">
      <c r="A9630" s="20" t="n">
        <v>66</v>
      </c>
      <c r="B9630" s="20" t="s">
        <v>17701</v>
      </c>
      <c r="C9630" s="21" t="s">
        <v>11249</v>
      </c>
      <c r="D9630" s="20" t="s">
        <v>60</v>
      </c>
      <c r="E9630" s="20" t="n">
        <v>1</v>
      </c>
      <c r="F9630" s="22" t="n">
        <v>580</v>
      </c>
    </row>
    <row r="9631" customFormat="false" ht="15" hidden="false" customHeight="false" outlineLevel="0" collapsed="false">
      <c r="A9631" s="17" t="n">
        <v>67</v>
      </c>
      <c r="B9631" s="17" t="s">
        <v>17702</v>
      </c>
      <c r="C9631" s="18" t="s">
        <v>17703</v>
      </c>
      <c r="D9631" s="17" t="s">
        <v>356</v>
      </c>
      <c r="E9631" s="17" t="n">
        <v>1</v>
      </c>
      <c r="F9631" s="19" t="n">
        <v>520</v>
      </c>
    </row>
    <row r="9632" customFormat="false" ht="15" hidden="false" customHeight="false" outlineLevel="0" collapsed="false">
      <c r="A9632" s="20" t="n">
        <v>68</v>
      </c>
      <c r="B9632" s="20" t="s">
        <v>17704</v>
      </c>
      <c r="C9632" s="21" t="s">
        <v>17705</v>
      </c>
      <c r="D9632" s="20" t="s">
        <v>60</v>
      </c>
      <c r="E9632" s="20" t="n">
        <v>1</v>
      </c>
      <c r="F9632" s="22" t="n">
        <v>505</v>
      </c>
    </row>
    <row r="9633" customFormat="false" ht="15" hidden="false" customHeight="false" outlineLevel="0" collapsed="false">
      <c r="A9633" s="17" t="n">
        <v>69</v>
      </c>
      <c r="B9633" s="17" t="s">
        <v>17706</v>
      </c>
      <c r="C9633" s="18" t="s">
        <v>17707</v>
      </c>
      <c r="D9633" s="17" t="s">
        <v>60</v>
      </c>
      <c r="E9633" s="17" t="n">
        <v>1</v>
      </c>
      <c r="F9633" s="19" t="n">
        <v>423</v>
      </c>
    </row>
    <row r="9634" customFormat="false" ht="15" hidden="false" customHeight="false" outlineLevel="0" collapsed="false">
      <c r="A9634" s="23"/>
      <c r="B9634" s="23"/>
      <c r="C9634" s="23" t="s">
        <v>401</v>
      </c>
      <c r="D9634" s="23"/>
      <c r="E9634" s="24" t="n">
        <v>127</v>
      </c>
      <c r="F9634" s="25" t="n">
        <v>499622</v>
      </c>
    </row>
    <row r="9636" customFormat="false" ht="19.5" hidden="false" customHeight="true" outlineLevel="0" collapsed="false">
      <c r="A9636" s="14" t="s">
        <v>17708</v>
      </c>
      <c r="B9636" s="14"/>
      <c r="C9636" s="14"/>
      <c r="D9636" s="14"/>
      <c r="E9636" s="14"/>
      <c r="F9636" s="14"/>
      <c r="G9636" s="15" t="s">
        <v>52</v>
      </c>
    </row>
    <row r="9637" customFormat="false" ht="15" hidden="false" customHeight="false" outlineLevel="0" collapsed="false">
      <c r="A9637" s="16" t="s">
        <v>2</v>
      </c>
      <c r="B9637" s="16" t="s">
        <v>53</v>
      </c>
      <c r="C9637" s="16" t="s">
        <v>54</v>
      </c>
      <c r="D9637" s="16" t="s">
        <v>55</v>
      </c>
      <c r="E9637" s="16" t="s">
        <v>56</v>
      </c>
      <c r="F9637" s="16" t="s">
        <v>57</v>
      </c>
    </row>
    <row r="9638" customFormat="false" ht="15" hidden="false" customHeight="false" outlineLevel="0" collapsed="false">
      <c r="A9638" s="17" t="n">
        <v>1</v>
      </c>
      <c r="B9638" s="17" t="s">
        <v>17709</v>
      </c>
      <c r="C9638" s="18" t="s">
        <v>17710</v>
      </c>
      <c r="D9638" s="17" t="s">
        <v>356</v>
      </c>
      <c r="E9638" s="17" t="n">
        <v>8</v>
      </c>
      <c r="F9638" s="19" t="n">
        <v>26876</v>
      </c>
    </row>
    <row r="9639" customFormat="false" ht="15" hidden="false" customHeight="false" outlineLevel="0" collapsed="false">
      <c r="A9639" s="20" t="n">
        <v>2</v>
      </c>
      <c r="B9639" s="20" t="s">
        <v>17711</v>
      </c>
      <c r="C9639" s="21" t="s">
        <v>17712</v>
      </c>
      <c r="D9639" s="20" t="s">
        <v>356</v>
      </c>
      <c r="E9639" s="20" t="n">
        <v>7</v>
      </c>
      <c r="F9639" s="22" t="n">
        <v>4580</v>
      </c>
    </row>
    <row r="9640" customFormat="false" ht="15" hidden="false" customHeight="false" outlineLevel="0" collapsed="false">
      <c r="A9640" s="23"/>
      <c r="B9640" s="23"/>
      <c r="C9640" s="23" t="s">
        <v>401</v>
      </c>
      <c r="D9640" s="23"/>
      <c r="E9640" s="24" t="n">
        <v>15</v>
      </c>
      <c r="F9640" s="25" t="n">
        <v>31456</v>
      </c>
    </row>
    <row r="9642" customFormat="false" ht="19.5" hidden="false" customHeight="true" outlineLevel="0" collapsed="false">
      <c r="A9642" s="14" t="s">
        <v>17713</v>
      </c>
      <c r="B9642" s="14"/>
      <c r="C9642" s="14"/>
      <c r="D9642" s="14"/>
      <c r="E9642" s="14"/>
      <c r="F9642" s="14"/>
      <c r="G9642" s="15" t="s">
        <v>52</v>
      </c>
    </row>
    <row r="9643" customFormat="false" ht="15" hidden="false" customHeight="false" outlineLevel="0" collapsed="false">
      <c r="A9643" s="16" t="s">
        <v>2</v>
      </c>
      <c r="B9643" s="16" t="s">
        <v>53</v>
      </c>
      <c r="C9643" s="16" t="s">
        <v>54</v>
      </c>
      <c r="D9643" s="16" t="s">
        <v>55</v>
      </c>
      <c r="E9643" s="16" t="s">
        <v>56</v>
      </c>
      <c r="F9643" s="16" t="s">
        <v>57</v>
      </c>
    </row>
    <row r="9644" customFormat="false" ht="15" hidden="false" customHeight="false" outlineLevel="0" collapsed="false">
      <c r="A9644" s="17" t="n">
        <v>1</v>
      </c>
      <c r="B9644" s="17" t="s">
        <v>17714</v>
      </c>
      <c r="C9644" s="18" t="s">
        <v>17715</v>
      </c>
      <c r="D9644" s="17" t="s">
        <v>60</v>
      </c>
      <c r="E9644" s="17" t="n">
        <v>0</v>
      </c>
      <c r="F9644" s="19" t="n">
        <v>0</v>
      </c>
    </row>
    <row r="9645" customFormat="false" ht="15" hidden="false" customHeight="false" outlineLevel="0" collapsed="false">
      <c r="A9645" s="20" t="n">
        <v>2</v>
      </c>
      <c r="B9645" s="20" t="s">
        <v>17716</v>
      </c>
      <c r="C9645" s="21" t="s">
        <v>17717</v>
      </c>
      <c r="D9645" s="20" t="s">
        <v>60</v>
      </c>
      <c r="E9645" s="20" t="n">
        <v>0</v>
      </c>
      <c r="F9645" s="22" t="n">
        <v>0</v>
      </c>
    </row>
    <row r="9646" customFormat="false" ht="15" hidden="false" customHeight="false" outlineLevel="0" collapsed="false">
      <c r="A9646" s="17" t="n">
        <v>3</v>
      </c>
      <c r="B9646" s="17" t="s">
        <v>17718</v>
      </c>
      <c r="C9646" s="18" t="s">
        <v>12677</v>
      </c>
      <c r="D9646" s="17" t="s">
        <v>60</v>
      </c>
      <c r="E9646" s="17" t="n">
        <v>0</v>
      </c>
      <c r="F9646" s="19" t="n">
        <v>0</v>
      </c>
    </row>
    <row r="9647" customFormat="false" ht="15" hidden="false" customHeight="false" outlineLevel="0" collapsed="false">
      <c r="A9647" s="20" t="n">
        <v>4</v>
      </c>
      <c r="B9647" s="20" t="s">
        <v>17719</v>
      </c>
      <c r="C9647" s="21" t="s">
        <v>17720</v>
      </c>
      <c r="D9647" s="20" t="s">
        <v>60</v>
      </c>
      <c r="E9647" s="20" t="n">
        <v>0</v>
      </c>
      <c r="F9647" s="22" t="n">
        <v>0</v>
      </c>
    </row>
    <row r="9648" customFormat="false" ht="15" hidden="false" customHeight="false" outlineLevel="0" collapsed="false">
      <c r="A9648" s="17" t="n">
        <v>5</v>
      </c>
      <c r="B9648" s="17" t="s">
        <v>17721</v>
      </c>
      <c r="C9648" s="18" t="s">
        <v>17722</v>
      </c>
      <c r="D9648" s="17" t="s">
        <v>60</v>
      </c>
      <c r="E9648" s="17" t="n">
        <v>0</v>
      </c>
      <c r="F9648" s="19" t="n">
        <v>0</v>
      </c>
    </row>
    <row r="9649" customFormat="false" ht="15" hidden="false" customHeight="false" outlineLevel="0" collapsed="false">
      <c r="A9649" s="20" t="n">
        <v>6</v>
      </c>
      <c r="B9649" s="20" t="s">
        <v>17723</v>
      </c>
      <c r="C9649" s="21" t="s">
        <v>17724</v>
      </c>
      <c r="D9649" s="20" t="s">
        <v>60</v>
      </c>
      <c r="E9649" s="20" t="n">
        <v>0</v>
      </c>
      <c r="F9649" s="22" t="n">
        <v>0</v>
      </c>
    </row>
    <row r="9650" customFormat="false" ht="15" hidden="false" customHeight="false" outlineLevel="0" collapsed="false">
      <c r="A9650" s="17" t="n">
        <v>7</v>
      </c>
      <c r="B9650" s="17" t="s">
        <v>17725</v>
      </c>
      <c r="C9650" s="18" t="s">
        <v>17724</v>
      </c>
      <c r="D9650" s="17" t="s">
        <v>60</v>
      </c>
      <c r="E9650" s="17" t="n">
        <v>0</v>
      </c>
      <c r="F9650" s="19" t="n">
        <v>0</v>
      </c>
    </row>
    <row r="9651" customFormat="false" ht="15" hidden="false" customHeight="false" outlineLevel="0" collapsed="false">
      <c r="A9651" s="20" t="n">
        <v>8</v>
      </c>
      <c r="B9651" s="20" t="s">
        <v>17726</v>
      </c>
      <c r="C9651" s="21" t="s">
        <v>3882</v>
      </c>
      <c r="D9651" s="20" t="s">
        <v>60</v>
      </c>
      <c r="E9651" s="20" t="n">
        <v>0</v>
      </c>
      <c r="F9651" s="22" t="n">
        <v>0</v>
      </c>
    </row>
    <row r="9652" customFormat="false" ht="15" hidden="false" customHeight="false" outlineLevel="0" collapsed="false">
      <c r="A9652" s="17" t="n">
        <v>9</v>
      </c>
      <c r="B9652" s="17" t="s">
        <v>17727</v>
      </c>
      <c r="C9652" s="18" t="s">
        <v>3882</v>
      </c>
      <c r="D9652" s="17" t="s">
        <v>60</v>
      </c>
      <c r="E9652" s="17" t="n">
        <v>0</v>
      </c>
      <c r="F9652" s="19" t="n">
        <v>0</v>
      </c>
    </row>
    <row r="9653" customFormat="false" ht="15" hidden="false" customHeight="false" outlineLevel="0" collapsed="false">
      <c r="A9653" s="20" t="n">
        <v>10</v>
      </c>
      <c r="B9653" s="20" t="s">
        <v>17728</v>
      </c>
      <c r="C9653" s="21" t="s">
        <v>17729</v>
      </c>
      <c r="D9653" s="20" t="s">
        <v>60</v>
      </c>
      <c r="E9653" s="20" t="n">
        <v>0</v>
      </c>
      <c r="F9653" s="22" t="n">
        <v>0</v>
      </c>
    </row>
    <row r="9654" customFormat="false" ht="15" hidden="false" customHeight="false" outlineLevel="0" collapsed="false">
      <c r="A9654" s="17" t="n">
        <v>11</v>
      </c>
      <c r="B9654" s="17" t="s">
        <v>17730</v>
      </c>
      <c r="C9654" s="18" t="s">
        <v>17731</v>
      </c>
      <c r="D9654" s="17" t="s">
        <v>60</v>
      </c>
      <c r="E9654" s="17" t="n">
        <v>0</v>
      </c>
      <c r="F9654" s="19" t="n">
        <v>0</v>
      </c>
    </row>
    <row r="9655" customFormat="false" ht="15" hidden="false" customHeight="false" outlineLevel="0" collapsed="false">
      <c r="A9655" s="20" t="n">
        <v>12</v>
      </c>
      <c r="B9655" s="20" t="s">
        <v>17732</v>
      </c>
      <c r="C9655" s="21" t="s">
        <v>17733</v>
      </c>
      <c r="D9655" s="20" t="s">
        <v>60</v>
      </c>
      <c r="E9655" s="20" t="n">
        <v>0</v>
      </c>
      <c r="F9655" s="22" t="n">
        <v>0</v>
      </c>
    </row>
    <row r="9656" customFormat="false" ht="15" hidden="false" customHeight="false" outlineLevel="0" collapsed="false">
      <c r="A9656" s="17" t="n">
        <v>13</v>
      </c>
      <c r="B9656" s="17" t="s">
        <v>17734</v>
      </c>
      <c r="C9656" s="18" t="s">
        <v>17735</v>
      </c>
      <c r="D9656" s="17" t="s">
        <v>60</v>
      </c>
      <c r="E9656" s="17" t="n">
        <v>0</v>
      </c>
      <c r="F9656" s="19" t="n">
        <v>0</v>
      </c>
    </row>
    <row r="9657" customFormat="false" ht="15" hidden="false" customHeight="false" outlineLevel="0" collapsed="false">
      <c r="A9657" s="20" t="n">
        <v>14</v>
      </c>
      <c r="B9657" s="20" t="s">
        <v>17736</v>
      </c>
      <c r="C9657" s="21" t="s">
        <v>17737</v>
      </c>
      <c r="D9657" s="20" t="s">
        <v>60</v>
      </c>
      <c r="E9657" s="20" t="n">
        <v>0</v>
      </c>
      <c r="F9657" s="22" t="n">
        <v>0</v>
      </c>
    </row>
    <row r="9658" customFormat="false" ht="15" hidden="false" customHeight="false" outlineLevel="0" collapsed="false">
      <c r="A9658" s="17" t="n">
        <v>15</v>
      </c>
      <c r="B9658" s="17" t="s">
        <v>17738</v>
      </c>
      <c r="C9658" s="18" t="s">
        <v>17739</v>
      </c>
      <c r="D9658" s="17" t="s">
        <v>60</v>
      </c>
      <c r="E9658" s="17" t="n">
        <v>0</v>
      </c>
      <c r="F9658" s="19" t="n">
        <v>0</v>
      </c>
    </row>
    <row r="9659" customFormat="false" ht="15" hidden="false" customHeight="false" outlineLevel="0" collapsed="false">
      <c r="A9659" s="20" t="n">
        <v>16</v>
      </c>
      <c r="B9659" s="20" t="s">
        <v>17740</v>
      </c>
      <c r="C9659" s="21" t="s">
        <v>5901</v>
      </c>
      <c r="D9659" s="20" t="s">
        <v>60</v>
      </c>
      <c r="E9659" s="20" t="n">
        <v>0</v>
      </c>
      <c r="F9659" s="22" t="n">
        <v>0</v>
      </c>
    </row>
    <row r="9660" customFormat="false" ht="15" hidden="false" customHeight="false" outlineLevel="0" collapsed="false">
      <c r="A9660" s="17" t="n">
        <v>17</v>
      </c>
      <c r="B9660" s="17" t="s">
        <v>17741</v>
      </c>
      <c r="C9660" s="18" t="s">
        <v>17742</v>
      </c>
      <c r="D9660" s="17" t="s">
        <v>60</v>
      </c>
      <c r="E9660" s="17" t="n">
        <v>0</v>
      </c>
      <c r="F9660" s="19" t="n">
        <v>0</v>
      </c>
    </row>
    <row r="9661" customFormat="false" ht="15" hidden="false" customHeight="false" outlineLevel="0" collapsed="false">
      <c r="A9661" s="20" t="n">
        <v>18</v>
      </c>
      <c r="B9661" s="20" t="s">
        <v>17743</v>
      </c>
      <c r="C9661" s="21" t="s">
        <v>17744</v>
      </c>
      <c r="D9661" s="20" t="s">
        <v>60</v>
      </c>
      <c r="E9661" s="20" t="n">
        <v>0</v>
      </c>
      <c r="F9661" s="22" t="n">
        <v>0</v>
      </c>
    </row>
    <row r="9662" customFormat="false" ht="15" hidden="false" customHeight="false" outlineLevel="0" collapsed="false">
      <c r="A9662" s="17" t="n">
        <v>19</v>
      </c>
      <c r="B9662" s="17" t="s">
        <v>17745</v>
      </c>
      <c r="C9662" s="18" t="s">
        <v>17746</v>
      </c>
      <c r="D9662" s="17" t="s">
        <v>60</v>
      </c>
      <c r="E9662" s="17" t="n">
        <v>0</v>
      </c>
      <c r="F9662" s="19" t="n">
        <v>0</v>
      </c>
    </row>
    <row r="9663" customFormat="false" ht="15" hidden="false" customHeight="false" outlineLevel="0" collapsed="false">
      <c r="A9663" s="20" t="n">
        <v>20</v>
      </c>
      <c r="B9663" s="20" t="s">
        <v>17747</v>
      </c>
      <c r="C9663" s="21" t="s">
        <v>17748</v>
      </c>
      <c r="D9663" s="20" t="s">
        <v>60</v>
      </c>
      <c r="E9663" s="20" t="n">
        <v>0</v>
      </c>
      <c r="F9663" s="22" t="n">
        <v>0</v>
      </c>
    </row>
    <row r="9664" customFormat="false" ht="15" hidden="false" customHeight="false" outlineLevel="0" collapsed="false">
      <c r="A9664" s="17" t="n">
        <v>21</v>
      </c>
      <c r="B9664" s="17" t="s">
        <v>17749</v>
      </c>
      <c r="C9664" s="18" t="s">
        <v>17750</v>
      </c>
      <c r="D9664" s="17" t="s">
        <v>60</v>
      </c>
      <c r="E9664" s="17" t="n">
        <v>0</v>
      </c>
      <c r="F9664" s="19" t="n">
        <v>0</v>
      </c>
    </row>
    <row r="9665" customFormat="false" ht="15" hidden="false" customHeight="false" outlineLevel="0" collapsed="false">
      <c r="A9665" s="20" t="n">
        <v>22</v>
      </c>
      <c r="B9665" s="20" t="s">
        <v>17751</v>
      </c>
      <c r="C9665" s="21" t="s">
        <v>17752</v>
      </c>
      <c r="D9665" s="20" t="s">
        <v>60</v>
      </c>
      <c r="E9665" s="20" t="n">
        <v>0</v>
      </c>
      <c r="F9665" s="22" t="n">
        <v>0</v>
      </c>
    </row>
    <row r="9666" customFormat="false" ht="15" hidden="false" customHeight="false" outlineLevel="0" collapsed="false">
      <c r="A9666" s="17" t="n">
        <v>23</v>
      </c>
      <c r="B9666" s="17" t="s">
        <v>17753</v>
      </c>
      <c r="C9666" s="18" t="s">
        <v>17754</v>
      </c>
      <c r="D9666" s="17" t="s">
        <v>60</v>
      </c>
      <c r="E9666" s="17" t="n">
        <v>0</v>
      </c>
      <c r="F9666" s="19" t="n">
        <v>0</v>
      </c>
    </row>
    <row r="9667" customFormat="false" ht="15" hidden="false" customHeight="false" outlineLevel="0" collapsed="false">
      <c r="A9667" s="20" t="n">
        <v>24</v>
      </c>
      <c r="B9667" s="20" t="s">
        <v>17755</v>
      </c>
      <c r="C9667" s="21" t="s">
        <v>17756</v>
      </c>
      <c r="D9667" s="20" t="s">
        <v>60</v>
      </c>
      <c r="E9667" s="20" t="n">
        <v>0</v>
      </c>
      <c r="F9667" s="22" t="n">
        <v>0</v>
      </c>
    </row>
    <row r="9668" customFormat="false" ht="15" hidden="false" customHeight="false" outlineLevel="0" collapsed="false">
      <c r="A9668" s="17" t="n">
        <v>25</v>
      </c>
      <c r="B9668" s="17" t="s">
        <v>17757</v>
      </c>
      <c r="C9668" s="18" t="s">
        <v>9641</v>
      </c>
      <c r="D9668" s="17" t="s">
        <v>60</v>
      </c>
      <c r="E9668" s="17" t="n">
        <v>0</v>
      </c>
      <c r="F9668" s="19" t="n">
        <v>0</v>
      </c>
    </row>
    <row r="9669" customFormat="false" ht="15" hidden="false" customHeight="false" outlineLevel="0" collapsed="false">
      <c r="A9669" s="20" t="n">
        <v>26</v>
      </c>
      <c r="B9669" s="20" t="s">
        <v>17758</v>
      </c>
      <c r="C9669" s="21" t="s">
        <v>17759</v>
      </c>
      <c r="D9669" s="20" t="s">
        <v>60</v>
      </c>
      <c r="E9669" s="20" t="n">
        <v>0</v>
      </c>
      <c r="F9669" s="22" t="n">
        <v>0</v>
      </c>
    </row>
    <row r="9670" customFormat="false" ht="15" hidden="false" customHeight="false" outlineLevel="0" collapsed="false">
      <c r="A9670" s="17" t="n">
        <v>27</v>
      </c>
      <c r="B9670" s="17" t="s">
        <v>17760</v>
      </c>
      <c r="C9670" s="18" t="s">
        <v>17761</v>
      </c>
      <c r="D9670" s="17" t="s">
        <v>60</v>
      </c>
      <c r="E9670" s="17" t="n">
        <v>0</v>
      </c>
      <c r="F9670" s="19" t="n">
        <v>0</v>
      </c>
    </row>
    <row r="9671" customFormat="false" ht="15" hidden="false" customHeight="false" outlineLevel="0" collapsed="false">
      <c r="A9671" s="20" t="n">
        <v>28</v>
      </c>
      <c r="B9671" s="20" t="s">
        <v>17762</v>
      </c>
      <c r="C9671" s="21" t="s">
        <v>6557</v>
      </c>
      <c r="D9671" s="20" t="s">
        <v>60</v>
      </c>
      <c r="E9671" s="20" t="n">
        <v>0</v>
      </c>
      <c r="F9671" s="22" t="n">
        <v>0</v>
      </c>
    </row>
    <row r="9672" customFormat="false" ht="15" hidden="false" customHeight="false" outlineLevel="0" collapsed="false">
      <c r="A9672" s="17" t="n">
        <v>29</v>
      </c>
      <c r="B9672" s="17" t="s">
        <v>17763</v>
      </c>
      <c r="C9672" s="18" t="s">
        <v>17764</v>
      </c>
      <c r="D9672" s="17" t="s">
        <v>60</v>
      </c>
      <c r="E9672" s="17" t="n">
        <v>0</v>
      </c>
      <c r="F9672" s="19" t="n">
        <v>0</v>
      </c>
    </row>
    <row r="9673" customFormat="false" ht="15" hidden="false" customHeight="false" outlineLevel="0" collapsed="false">
      <c r="A9673" s="20" t="n">
        <v>30</v>
      </c>
      <c r="B9673" s="20" t="s">
        <v>17765</v>
      </c>
      <c r="C9673" s="21" t="s">
        <v>17766</v>
      </c>
      <c r="D9673" s="20" t="s">
        <v>60</v>
      </c>
      <c r="E9673" s="20" t="n">
        <v>0</v>
      </c>
      <c r="F9673" s="22" t="n">
        <v>0</v>
      </c>
    </row>
    <row r="9674" customFormat="false" ht="15" hidden="false" customHeight="false" outlineLevel="0" collapsed="false">
      <c r="A9674" s="17" t="n">
        <v>31</v>
      </c>
      <c r="B9674" s="17" t="s">
        <v>17767</v>
      </c>
      <c r="C9674" s="18" t="s">
        <v>17768</v>
      </c>
      <c r="D9674" s="17" t="s">
        <v>60</v>
      </c>
      <c r="E9674" s="17" t="n">
        <v>0</v>
      </c>
      <c r="F9674" s="19" t="n">
        <v>0</v>
      </c>
    </row>
    <row r="9675" customFormat="false" ht="15" hidden="false" customHeight="false" outlineLevel="0" collapsed="false">
      <c r="A9675" s="20" t="n">
        <v>32</v>
      </c>
      <c r="B9675" s="20" t="s">
        <v>17769</v>
      </c>
      <c r="C9675" s="21" t="s">
        <v>608</v>
      </c>
      <c r="D9675" s="20" t="s">
        <v>60</v>
      </c>
      <c r="E9675" s="20" t="n">
        <v>0</v>
      </c>
      <c r="F9675" s="22" t="n">
        <v>0</v>
      </c>
    </row>
    <row r="9676" customFormat="false" ht="15" hidden="false" customHeight="false" outlineLevel="0" collapsed="false">
      <c r="A9676" s="17" t="n">
        <v>33</v>
      </c>
      <c r="B9676" s="17" t="s">
        <v>17770</v>
      </c>
      <c r="C9676" s="18" t="s">
        <v>17771</v>
      </c>
      <c r="D9676" s="17" t="s">
        <v>60</v>
      </c>
      <c r="E9676" s="17" t="n">
        <v>0</v>
      </c>
      <c r="F9676" s="19" t="n">
        <v>0</v>
      </c>
    </row>
    <row r="9677" customFormat="false" ht="15" hidden="false" customHeight="false" outlineLevel="0" collapsed="false">
      <c r="A9677" s="20" t="n">
        <v>34</v>
      </c>
      <c r="B9677" s="20" t="s">
        <v>17772</v>
      </c>
      <c r="C9677" s="21" t="s">
        <v>17773</v>
      </c>
      <c r="D9677" s="20" t="s">
        <v>60</v>
      </c>
      <c r="E9677" s="20" t="n">
        <v>0</v>
      </c>
      <c r="F9677" s="22" t="n">
        <v>0</v>
      </c>
    </row>
    <row r="9678" customFormat="false" ht="15" hidden="false" customHeight="false" outlineLevel="0" collapsed="false">
      <c r="A9678" s="17" t="n">
        <v>35</v>
      </c>
      <c r="B9678" s="17" t="s">
        <v>17774</v>
      </c>
      <c r="C9678" s="18" t="s">
        <v>6928</v>
      </c>
      <c r="D9678" s="17" t="s">
        <v>60</v>
      </c>
      <c r="E9678" s="17" t="n">
        <v>0</v>
      </c>
      <c r="F9678" s="19" t="n">
        <v>0</v>
      </c>
    </row>
    <row r="9679" customFormat="false" ht="15" hidden="false" customHeight="false" outlineLevel="0" collapsed="false">
      <c r="A9679" s="20" t="n">
        <v>36</v>
      </c>
      <c r="B9679" s="20" t="s">
        <v>17775</v>
      </c>
      <c r="C9679" s="21" t="s">
        <v>6928</v>
      </c>
      <c r="D9679" s="20" t="s">
        <v>60</v>
      </c>
      <c r="E9679" s="20" t="n">
        <v>0</v>
      </c>
      <c r="F9679" s="22" t="n">
        <v>0</v>
      </c>
    </row>
    <row r="9680" customFormat="false" ht="15" hidden="false" customHeight="false" outlineLevel="0" collapsed="false">
      <c r="A9680" s="17" t="n">
        <v>37</v>
      </c>
      <c r="B9680" s="17" t="s">
        <v>17776</v>
      </c>
      <c r="C9680" s="18" t="s">
        <v>17777</v>
      </c>
      <c r="D9680" s="17" t="s">
        <v>60</v>
      </c>
      <c r="E9680" s="17" t="n">
        <v>0</v>
      </c>
      <c r="F9680" s="19" t="n">
        <v>0</v>
      </c>
    </row>
    <row r="9681" customFormat="false" ht="15" hidden="false" customHeight="false" outlineLevel="0" collapsed="false">
      <c r="A9681" s="20" t="n">
        <v>38</v>
      </c>
      <c r="B9681" s="20" t="s">
        <v>17778</v>
      </c>
      <c r="C9681" s="21" t="s">
        <v>17779</v>
      </c>
      <c r="D9681" s="20" t="s">
        <v>60</v>
      </c>
      <c r="E9681" s="20" t="n">
        <v>0</v>
      </c>
      <c r="F9681" s="22" t="n">
        <v>0</v>
      </c>
    </row>
    <row r="9682" customFormat="false" ht="15" hidden="false" customHeight="false" outlineLevel="0" collapsed="false">
      <c r="A9682" s="17" t="n">
        <v>39</v>
      </c>
      <c r="B9682" s="17" t="s">
        <v>17780</v>
      </c>
      <c r="C9682" s="18" t="s">
        <v>17781</v>
      </c>
      <c r="D9682" s="17" t="s">
        <v>60</v>
      </c>
      <c r="E9682" s="17" t="n">
        <v>0</v>
      </c>
      <c r="F9682" s="19" t="n">
        <v>0</v>
      </c>
    </row>
    <row r="9683" customFormat="false" ht="15" hidden="false" customHeight="false" outlineLevel="0" collapsed="false">
      <c r="A9683" s="20" t="n">
        <v>40</v>
      </c>
      <c r="B9683" s="20" t="s">
        <v>17782</v>
      </c>
      <c r="C9683" s="21" t="s">
        <v>17783</v>
      </c>
      <c r="D9683" s="20" t="s">
        <v>60</v>
      </c>
      <c r="E9683" s="20" t="n">
        <v>0</v>
      </c>
      <c r="F9683" s="22" t="n">
        <v>0</v>
      </c>
    </row>
    <row r="9684" customFormat="false" ht="15" hidden="false" customHeight="false" outlineLevel="0" collapsed="false">
      <c r="A9684" s="17" t="n">
        <v>41</v>
      </c>
      <c r="B9684" s="17" t="s">
        <v>17784</v>
      </c>
      <c r="C9684" s="18" t="s">
        <v>17785</v>
      </c>
      <c r="D9684" s="17" t="s">
        <v>60</v>
      </c>
      <c r="E9684" s="17" t="n">
        <v>0</v>
      </c>
      <c r="F9684" s="19" t="n">
        <v>0</v>
      </c>
    </row>
    <row r="9685" customFormat="false" ht="15" hidden="false" customHeight="false" outlineLevel="0" collapsed="false">
      <c r="A9685" s="20" t="n">
        <v>42</v>
      </c>
      <c r="B9685" s="20" t="s">
        <v>17786</v>
      </c>
      <c r="C9685" s="21" t="s">
        <v>17787</v>
      </c>
      <c r="D9685" s="20" t="s">
        <v>60</v>
      </c>
      <c r="E9685" s="20" t="n">
        <v>0</v>
      </c>
      <c r="F9685" s="22" t="n">
        <v>0</v>
      </c>
    </row>
    <row r="9686" customFormat="false" ht="15" hidden="false" customHeight="false" outlineLevel="0" collapsed="false">
      <c r="A9686" s="17" t="n">
        <v>43</v>
      </c>
      <c r="B9686" s="17" t="s">
        <v>17788</v>
      </c>
      <c r="C9686" s="18" t="s">
        <v>17789</v>
      </c>
      <c r="D9686" s="17" t="s">
        <v>60</v>
      </c>
      <c r="E9686" s="17" t="n">
        <v>0</v>
      </c>
      <c r="F9686" s="19" t="n">
        <v>0</v>
      </c>
    </row>
    <row r="9687" customFormat="false" ht="15" hidden="false" customHeight="false" outlineLevel="0" collapsed="false">
      <c r="A9687" s="20" t="n">
        <v>44</v>
      </c>
      <c r="B9687" s="20" t="s">
        <v>17790</v>
      </c>
      <c r="C9687" s="21" t="s">
        <v>17791</v>
      </c>
      <c r="D9687" s="20" t="s">
        <v>60</v>
      </c>
      <c r="E9687" s="20" t="n">
        <v>0</v>
      </c>
      <c r="F9687" s="22" t="n">
        <v>0</v>
      </c>
    </row>
    <row r="9688" customFormat="false" ht="15" hidden="false" customHeight="false" outlineLevel="0" collapsed="false">
      <c r="A9688" s="17" t="n">
        <v>45</v>
      </c>
      <c r="B9688" s="17" t="s">
        <v>17792</v>
      </c>
      <c r="C9688" s="18" t="s">
        <v>17793</v>
      </c>
      <c r="D9688" s="17" t="s">
        <v>60</v>
      </c>
      <c r="E9688" s="17" t="n">
        <v>0</v>
      </c>
      <c r="F9688" s="19" t="n">
        <v>0</v>
      </c>
    </row>
    <row r="9689" customFormat="false" ht="15" hidden="false" customHeight="false" outlineLevel="0" collapsed="false">
      <c r="A9689" s="20" t="n">
        <v>46</v>
      </c>
      <c r="B9689" s="20" t="s">
        <v>17794</v>
      </c>
      <c r="C9689" s="21" t="s">
        <v>17795</v>
      </c>
      <c r="D9689" s="20" t="s">
        <v>60</v>
      </c>
      <c r="E9689" s="20" t="n">
        <v>0</v>
      </c>
      <c r="F9689" s="22" t="n">
        <v>0</v>
      </c>
    </row>
    <row r="9690" customFormat="false" ht="15" hidden="false" customHeight="false" outlineLevel="0" collapsed="false">
      <c r="A9690" s="17" t="n">
        <v>47</v>
      </c>
      <c r="B9690" s="17" t="s">
        <v>17796</v>
      </c>
      <c r="C9690" s="18" t="s">
        <v>17797</v>
      </c>
      <c r="D9690" s="17" t="s">
        <v>60</v>
      </c>
      <c r="E9690" s="17" t="n">
        <v>0</v>
      </c>
      <c r="F9690" s="19" t="n">
        <v>0</v>
      </c>
    </row>
    <row r="9691" customFormat="false" ht="15" hidden="false" customHeight="false" outlineLevel="0" collapsed="false">
      <c r="A9691" s="20" t="n">
        <v>48</v>
      </c>
      <c r="B9691" s="20" t="s">
        <v>17798</v>
      </c>
      <c r="C9691" s="21" t="s">
        <v>17799</v>
      </c>
      <c r="D9691" s="20" t="s">
        <v>60</v>
      </c>
      <c r="E9691" s="20" t="n">
        <v>0</v>
      </c>
      <c r="F9691" s="22" t="n">
        <v>0</v>
      </c>
    </row>
    <row r="9692" customFormat="false" ht="15" hidden="false" customHeight="false" outlineLevel="0" collapsed="false">
      <c r="A9692" s="17" t="n">
        <v>49</v>
      </c>
      <c r="B9692" s="17" t="s">
        <v>17800</v>
      </c>
      <c r="C9692" s="18" t="s">
        <v>17801</v>
      </c>
      <c r="D9692" s="17" t="s">
        <v>60</v>
      </c>
      <c r="E9692" s="17" t="n">
        <v>0</v>
      </c>
      <c r="F9692" s="19" t="n">
        <v>0</v>
      </c>
    </row>
    <row r="9693" customFormat="false" ht="15" hidden="false" customHeight="false" outlineLevel="0" collapsed="false">
      <c r="A9693" s="20" t="n">
        <v>50</v>
      </c>
      <c r="B9693" s="20" t="s">
        <v>17802</v>
      </c>
      <c r="C9693" s="21" t="s">
        <v>17803</v>
      </c>
      <c r="D9693" s="20" t="s">
        <v>60</v>
      </c>
      <c r="E9693" s="20" t="n">
        <v>0</v>
      </c>
      <c r="F9693" s="22" t="n">
        <v>0</v>
      </c>
    </row>
    <row r="9694" customFormat="false" ht="15" hidden="false" customHeight="false" outlineLevel="0" collapsed="false">
      <c r="A9694" s="17" t="n">
        <v>51</v>
      </c>
      <c r="B9694" s="17" t="s">
        <v>17804</v>
      </c>
      <c r="C9694" s="18" t="s">
        <v>17805</v>
      </c>
      <c r="D9694" s="17" t="s">
        <v>60</v>
      </c>
      <c r="E9694" s="17" t="n">
        <v>0</v>
      </c>
      <c r="F9694" s="19" t="n">
        <v>0</v>
      </c>
    </row>
    <row r="9695" customFormat="false" ht="15" hidden="false" customHeight="false" outlineLevel="0" collapsed="false">
      <c r="A9695" s="20" t="n">
        <v>52</v>
      </c>
      <c r="B9695" s="20" t="s">
        <v>17806</v>
      </c>
      <c r="C9695" s="21" t="s">
        <v>17807</v>
      </c>
      <c r="D9695" s="20" t="s">
        <v>60</v>
      </c>
      <c r="E9695" s="20" t="n">
        <v>0</v>
      </c>
      <c r="F9695" s="22" t="n">
        <v>0</v>
      </c>
    </row>
    <row r="9696" customFormat="false" ht="15" hidden="false" customHeight="false" outlineLevel="0" collapsed="false">
      <c r="A9696" s="17" t="n">
        <v>53</v>
      </c>
      <c r="B9696" s="17" t="s">
        <v>17808</v>
      </c>
      <c r="C9696" s="18" t="s">
        <v>4203</v>
      </c>
      <c r="D9696" s="17" t="s">
        <v>60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54</v>
      </c>
      <c r="B9697" s="20" t="s">
        <v>17809</v>
      </c>
      <c r="C9697" s="21" t="s">
        <v>9563</v>
      </c>
      <c r="D9697" s="20" t="s">
        <v>60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55</v>
      </c>
      <c r="B9698" s="17" t="s">
        <v>17810</v>
      </c>
      <c r="C9698" s="18" t="s">
        <v>17811</v>
      </c>
      <c r="D9698" s="17" t="s">
        <v>60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56</v>
      </c>
      <c r="B9699" s="20" t="s">
        <v>17812</v>
      </c>
      <c r="C9699" s="21" t="s">
        <v>17813</v>
      </c>
      <c r="D9699" s="20" t="s">
        <v>60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57</v>
      </c>
      <c r="B9700" s="17" t="s">
        <v>17814</v>
      </c>
      <c r="C9700" s="18" t="s">
        <v>17815</v>
      </c>
      <c r="D9700" s="17" t="s">
        <v>60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58</v>
      </c>
      <c r="B9701" s="20" t="s">
        <v>17816</v>
      </c>
      <c r="C9701" s="21" t="s">
        <v>17817</v>
      </c>
      <c r="D9701" s="20" t="s">
        <v>60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59</v>
      </c>
      <c r="B9702" s="17" t="s">
        <v>17818</v>
      </c>
      <c r="C9702" s="18" t="s">
        <v>17819</v>
      </c>
      <c r="D9702" s="17" t="s">
        <v>60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60</v>
      </c>
      <c r="B9703" s="20" t="s">
        <v>17820</v>
      </c>
      <c r="C9703" s="21" t="s">
        <v>17821</v>
      </c>
      <c r="D9703" s="20" t="s">
        <v>60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61</v>
      </c>
      <c r="B9704" s="17" t="s">
        <v>17822</v>
      </c>
      <c r="C9704" s="18" t="s">
        <v>17823</v>
      </c>
      <c r="D9704" s="17" t="s">
        <v>60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62</v>
      </c>
      <c r="B9705" s="20" t="s">
        <v>17824</v>
      </c>
      <c r="C9705" s="21" t="s">
        <v>3336</v>
      </c>
      <c r="D9705" s="20" t="s">
        <v>60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63</v>
      </c>
      <c r="B9706" s="17" t="s">
        <v>17825</v>
      </c>
      <c r="C9706" s="18" t="s">
        <v>17826</v>
      </c>
      <c r="D9706" s="17" t="s">
        <v>60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64</v>
      </c>
      <c r="B9707" s="20" t="s">
        <v>17827</v>
      </c>
      <c r="C9707" s="21" t="s">
        <v>17828</v>
      </c>
      <c r="D9707" s="20" t="s">
        <v>60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65</v>
      </c>
      <c r="B9708" s="17" t="s">
        <v>17829</v>
      </c>
      <c r="C9708" s="18" t="s">
        <v>17830</v>
      </c>
      <c r="D9708" s="17" t="s">
        <v>60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66</v>
      </c>
      <c r="B9709" s="20" t="s">
        <v>17831</v>
      </c>
      <c r="C9709" s="21" t="s">
        <v>17832</v>
      </c>
      <c r="D9709" s="20" t="s">
        <v>60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67</v>
      </c>
      <c r="B9710" s="17" t="s">
        <v>17833</v>
      </c>
      <c r="C9710" s="18" t="s">
        <v>17834</v>
      </c>
      <c r="D9710" s="17" t="s">
        <v>60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68</v>
      </c>
      <c r="B9711" s="20" t="s">
        <v>17835</v>
      </c>
      <c r="C9711" s="21" t="s">
        <v>17836</v>
      </c>
      <c r="D9711" s="20" t="s">
        <v>60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69</v>
      </c>
      <c r="B9712" s="17" t="s">
        <v>17837</v>
      </c>
      <c r="C9712" s="18" t="s">
        <v>17838</v>
      </c>
      <c r="D9712" s="17" t="s">
        <v>60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70</v>
      </c>
      <c r="B9713" s="20" t="s">
        <v>17839</v>
      </c>
      <c r="C9713" s="21" t="s">
        <v>17840</v>
      </c>
      <c r="D9713" s="20" t="s">
        <v>60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71</v>
      </c>
      <c r="B9714" s="17" t="s">
        <v>17841</v>
      </c>
      <c r="C9714" s="18" t="s">
        <v>17842</v>
      </c>
      <c r="D9714" s="17" t="s">
        <v>60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72</v>
      </c>
      <c r="B9715" s="20" t="s">
        <v>17843</v>
      </c>
      <c r="C9715" s="21" t="s">
        <v>17844</v>
      </c>
      <c r="D9715" s="20" t="s">
        <v>60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73</v>
      </c>
      <c r="B9716" s="17" t="s">
        <v>17845</v>
      </c>
      <c r="C9716" s="18" t="s">
        <v>17846</v>
      </c>
      <c r="D9716" s="17" t="s">
        <v>60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74</v>
      </c>
      <c r="B9717" s="20" t="s">
        <v>17847</v>
      </c>
      <c r="C9717" s="21" t="s">
        <v>17848</v>
      </c>
      <c r="D9717" s="20" t="s">
        <v>60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75</v>
      </c>
      <c r="B9718" s="17" t="s">
        <v>17849</v>
      </c>
      <c r="C9718" s="18" t="s">
        <v>17850</v>
      </c>
      <c r="D9718" s="17" t="s">
        <v>60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76</v>
      </c>
      <c r="B9719" s="20" t="s">
        <v>17851</v>
      </c>
      <c r="C9719" s="21" t="s">
        <v>14953</v>
      </c>
      <c r="D9719" s="20" t="s">
        <v>60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77</v>
      </c>
      <c r="B9720" s="17" t="s">
        <v>17852</v>
      </c>
      <c r="C9720" s="18" t="s">
        <v>17853</v>
      </c>
      <c r="D9720" s="17" t="s">
        <v>60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78</v>
      </c>
      <c r="B9721" s="20" t="s">
        <v>17854</v>
      </c>
      <c r="C9721" s="21" t="s">
        <v>17855</v>
      </c>
      <c r="D9721" s="20" t="s">
        <v>60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79</v>
      </c>
      <c r="B9722" s="17" t="s">
        <v>17856</v>
      </c>
      <c r="C9722" s="18" t="s">
        <v>17857</v>
      </c>
      <c r="D9722" s="17" t="s">
        <v>60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80</v>
      </c>
      <c r="B9723" s="20" t="s">
        <v>17858</v>
      </c>
      <c r="C9723" s="21" t="s">
        <v>3361</v>
      </c>
      <c r="D9723" s="20" t="s">
        <v>60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81</v>
      </c>
      <c r="B9724" s="17" t="s">
        <v>17859</v>
      </c>
      <c r="C9724" s="18" t="s">
        <v>17860</v>
      </c>
      <c r="D9724" s="17" t="s">
        <v>60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82</v>
      </c>
      <c r="B9725" s="20" t="s">
        <v>17861</v>
      </c>
      <c r="C9725" s="21" t="s">
        <v>17862</v>
      </c>
      <c r="D9725" s="20" t="s">
        <v>60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83</v>
      </c>
      <c r="B9726" s="17" t="s">
        <v>17863</v>
      </c>
      <c r="C9726" s="18" t="s">
        <v>8579</v>
      </c>
      <c r="D9726" s="17" t="s">
        <v>60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84</v>
      </c>
      <c r="B9727" s="20" t="s">
        <v>17864</v>
      </c>
      <c r="C9727" s="21" t="s">
        <v>17865</v>
      </c>
      <c r="D9727" s="20" t="s">
        <v>60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85</v>
      </c>
      <c r="B9728" s="17" t="s">
        <v>17866</v>
      </c>
      <c r="C9728" s="18" t="s">
        <v>17867</v>
      </c>
      <c r="D9728" s="17" t="s">
        <v>60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86</v>
      </c>
      <c r="B9729" s="20" t="s">
        <v>17868</v>
      </c>
      <c r="C9729" s="21" t="s">
        <v>17869</v>
      </c>
      <c r="D9729" s="20" t="s">
        <v>60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87</v>
      </c>
      <c r="B9730" s="17" t="s">
        <v>17870</v>
      </c>
      <c r="C9730" s="18" t="s">
        <v>11210</v>
      </c>
      <c r="D9730" s="17" t="s">
        <v>60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88</v>
      </c>
      <c r="B9731" s="20" t="s">
        <v>17871</v>
      </c>
      <c r="C9731" s="21" t="s">
        <v>17872</v>
      </c>
      <c r="D9731" s="20" t="s">
        <v>60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89</v>
      </c>
      <c r="B9732" s="17" t="s">
        <v>17873</v>
      </c>
      <c r="C9732" s="18" t="s">
        <v>17874</v>
      </c>
      <c r="D9732" s="17" t="s">
        <v>60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90</v>
      </c>
      <c r="B9733" s="20" t="s">
        <v>17875</v>
      </c>
      <c r="C9733" s="21" t="s">
        <v>17876</v>
      </c>
      <c r="D9733" s="20" t="s">
        <v>60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91</v>
      </c>
      <c r="B9734" s="17" t="s">
        <v>17877</v>
      </c>
      <c r="C9734" s="18" t="s">
        <v>17878</v>
      </c>
      <c r="D9734" s="17" t="s">
        <v>60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92</v>
      </c>
      <c r="B9735" s="20" t="s">
        <v>17879</v>
      </c>
      <c r="C9735" s="21" t="s">
        <v>17880</v>
      </c>
      <c r="D9735" s="20" t="s">
        <v>60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93</v>
      </c>
      <c r="B9736" s="17" t="s">
        <v>17881</v>
      </c>
      <c r="C9736" s="18" t="s">
        <v>17882</v>
      </c>
      <c r="D9736" s="17" t="s">
        <v>60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94</v>
      </c>
      <c r="B9737" s="20" t="s">
        <v>17883</v>
      </c>
      <c r="C9737" s="21" t="s">
        <v>17884</v>
      </c>
      <c r="D9737" s="20" t="s">
        <v>60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95</v>
      </c>
      <c r="B9738" s="17" t="s">
        <v>17885</v>
      </c>
      <c r="C9738" s="18" t="s">
        <v>17886</v>
      </c>
      <c r="D9738" s="17" t="s">
        <v>60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96</v>
      </c>
      <c r="B9739" s="20" t="s">
        <v>17887</v>
      </c>
      <c r="C9739" s="21" t="s">
        <v>17888</v>
      </c>
      <c r="D9739" s="20" t="s">
        <v>60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97</v>
      </c>
      <c r="B9740" s="17" t="s">
        <v>17889</v>
      </c>
      <c r="C9740" s="18" t="s">
        <v>17890</v>
      </c>
      <c r="D9740" s="17" t="s">
        <v>60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98</v>
      </c>
      <c r="B9741" s="20" t="s">
        <v>17891</v>
      </c>
      <c r="C9741" s="21" t="s">
        <v>17892</v>
      </c>
      <c r="D9741" s="20" t="s">
        <v>60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99</v>
      </c>
      <c r="B9742" s="17" t="s">
        <v>17893</v>
      </c>
      <c r="C9742" s="18" t="s">
        <v>17894</v>
      </c>
      <c r="D9742" s="17" t="s">
        <v>60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100</v>
      </c>
      <c r="B9743" s="20" t="s">
        <v>17895</v>
      </c>
      <c r="C9743" s="21" t="s">
        <v>17896</v>
      </c>
      <c r="D9743" s="20" t="s">
        <v>60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101</v>
      </c>
      <c r="B9744" s="17" t="s">
        <v>17897</v>
      </c>
      <c r="C9744" s="18" t="s">
        <v>17898</v>
      </c>
      <c r="D9744" s="17" t="s">
        <v>60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102</v>
      </c>
      <c r="B9745" s="20" t="s">
        <v>17899</v>
      </c>
      <c r="C9745" s="21" t="s">
        <v>17900</v>
      </c>
      <c r="D9745" s="20" t="s">
        <v>60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103</v>
      </c>
      <c r="B9746" s="17" t="s">
        <v>17901</v>
      </c>
      <c r="C9746" s="18" t="s">
        <v>17902</v>
      </c>
      <c r="D9746" s="17" t="s">
        <v>60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104</v>
      </c>
      <c r="B9747" s="20" t="s">
        <v>17903</v>
      </c>
      <c r="C9747" s="21" t="s">
        <v>17904</v>
      </c>
      <c r="D9747" s="20" t="s">
        <v>60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105</v>
      </c>
      <c r="B9748" s="17" t="s">
        <v>17905</v>
      </c>
      <c r="C9748" s="18" t="s">
        <v>17906</v>
      </c>
      <c r="D9748" s="17" t="s">
        <v>60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106</v>
      </c>
      <c r="B9749" s="20" t="s">
        <v>17907</v>
      </c>
      <c r="C9749" s="21" t="s">
        <v>17908</v>
      </c>
      <c r="D9749" s="20" t="s">
        <v>60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107</v>
      </c>
      <c r="B9750" s="17" t="s">
        <v>17909</v>
      </c>
      <c r="C9750" s="18" t="s">
        <v>17910</v>
      </c>
      <c r="D9750" s="17" t="s">
        <v>60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108</v>
      </c>
      <c r="B9751" s="20" t="s">
        <v>17911</v>
      </c>
      <c r="C9751" s="21" t="s">
        <v>17912</v>
      </c>
      <c r="D9751" s="20" t="s">
        <v>60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109</v>
      </c>
      <c r="B9752" s="17" t="s">
        <v>17913</v>
      </c>
      <c r="C9752" s="18" t="s">
        <v>17914</v>
      </c>
      <c r="D9752" s="17" t="s">
        <v>60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110</v>
      </c>
      <c r="B9753" s="20" t="s">
        <v>17915</v>
      </c>
      <c r="C9753" s="21" t="s">
        <v>17916</v>
      </c>
      <c r="D9753" s="20" t="s">
        <v>60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111</v>
      </c>
      <c r="B9754" s="17" t="s">
        <v>17917</v>
      </c>
      <c r="C9754" s="18" t="s">
        <v>17918</v>
      </c>
      <c r="D9754" s="17" t="s">
        <v>60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112</v>
      </c>
      <c r="B9755" s="20" t="s">
        <v>17919</v>
      </c>
      <c r="C9755" s="21" t="s">
        <v>3407</v>
      </c>
      <c r="D9755" s="20" t="s">
        <v>60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113</v>
      </c>
      <c r="B9756" s="17" t="s">
        <v>17920</v>
      </c>
      <c r="C9756" s="18" t="s">
        <v>17921</v>
      </c>
      <c r="D9756" s="17" t="s">
        <v>60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114</v>
      </c>
      <c r="B9757" s="20" t="s">
        <v>17922</v>
      </c>
      <c r="C9757" s="21" t="s">
        <v>17923</v>
      </c>
      <c r="D9757" s="20" t="s">
        <v>60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115</v>
      </c>
      <c r="B9758" s="17" t="s">
        <v>17924</v>
      </c>
      <c r="C9758" s="18" t="s">
        <v>17925</v>
      </c>
      <c r="D9758" s="17" t="s">
        <v>60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116</v>
      </c>
      <c r="B9759" s="20" t="s">
        <v>17926</v>
      </c>
      <c r="C9759" s="21" t="s">
        <v>17927</v>
      </c>
      <c r="D9759" s="20" t="s">
        <v>60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117</v>
      </c>
      <c r="B9760" s="17" t="s">
        <v>17928</v>
      </c>
      <c r="C9760" s="18" t="s">
        <v>17929</v>
      </c>
      <c r="D9760" s="17" t="s">
        <v>60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118</v>
      </c>
      <c r="B9761" s="20" t="s">
        <v>17930</v>
      </c>
      <c r="C9761" s="21" t="s">
        <v>17931</v>
      </c>
      <c r="D9761" s="20" t="s">
        <v>60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119</v>
      </c>
      <c r="B9762" s="17" t="s">
        <v>17932</v>
      </c>
      <c r="C9762" s="18" t="s">
        <v>17933</v>
      </c>
      <c r="D9762" s="17" t="s">
        <v>60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120</v>
      </c>
      <c r="B9763" s="20" t="s">
        <v>17934</v>
      </c>
      <c r="C9763" s="21" t="s">
        <v>17935</v>
      </c>
      <c r="D9763" s="20" t="s">
        <v>60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121</v>
      </c>
      <c r="B9764" s="17" t="s">
        <v>17936</v>
      </c>
      <c r="C9764" s="18" t="s">
        <v>17937</v>
      </c>
      <c r="D9764" s="17" t="s">
        <v>60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122</v>
      </c>
      <c r="B9765" s="20" t="s">
        <v>17938</v>
      </c>
      <c r="C9765" s="21" t="s">
        <v>17939</v>
      </c>
      <c r="D9765" s="20" t="s">
        <v>60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123</v>
      </c>
      <c r="B9766" s="17" t="s">
        <v>17940</v>
      </c>
      <c r="C9766" s="18" t="s">
        <v>17941</v>
      </c>
      <c r="D9766" s="17" t="s">
        <v>60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124</v>
      </c>
      <c r="B9767" s="20" t="s">
        <v>17942</v>
      </c>
      <c r="C9767" s="21" t="s">
        <v>17943</v>
      </c>
      <c r="D9767" s="20" t="s">
        <v>60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125</v>
      </c>
      <c r="B9768" s="17" t="s">
        <v>17944</v>
      </c>
      <c r="C9768" s="18" t="s">
        <v>17945</v>
      </c>
      <c r="D9768" s="17" t="s">
        <v>60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126</v>
      </c>
      <c r="B9769" s="20" t="s">
        <v>17946</v>
      </c>
      <c r="C9769" s="21" t="s">
        <v>17947</v>
      </c>
      <c r="D9769" s="20" t="s">
        <v>60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127</v>
      </c>
      <c r="B9770" s="17" t="s">
        <v>17948</v>
      </c>
      <c r="C9770" s="18" t="s">
        <v>17949</v>
      </c>
      <c r="D9770" s="17" t="s">
        <v>60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128</v>
      </c>
      <c r="B9771" s="20" t="s">
        <v>17950</v>
      </c>
      <c r="C9771" s="21" t="s">
        <v>17951</v>
      </c>
      <c r="D9771" s="20" t="s">
        <v>60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129</v>
      </c>
      <c r="B9772" s="17" t="s">
        <v>17952</v>
      </c>
      <c r="C9772" s="18" t="s">
        <v>17953</v>
      </c>
      <c r="D9772" s="17" t="s">
        <v>60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130</v>
      </c>
      <c r="B9773" s="20" t="s">
        <v>17954</v>
      </c>
      <c r="C9773" s="21" t="s">
        <v>17955</v>
      </c>
      <c r="D9773" s="20" t="s">
        <v>60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131</v>
      </c>
      <c r="B9774" s="17" t="s">
        <v>17956</v>
      </c>
      <c r="C9774" s="18" t="s">
        <v>17957</v>
      </c>
      <c r="D9774" s="17" t="s">
        <v>60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132</v>
      </c>
      <c r="B9775" s="20" t="s">
        <v>17958</v>
      </c>
      <c r="C9775" s="21" t="s">
        <v>17959</v>
      </c>
      <c r="D9775" s="20" t="s">
        <v>60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133</v>
      </c>
      <c r="B9776" s="17" t="s">
        <v>17960</v>
      </c>
      <c r="C9776" s="18" t="s">
        <v>17961</v>
      </c>
      <c r="D9776" s="17" t="s">
        <v>60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134</v>
      </c>
      <c r="B9777" s="20" t="s">
        <v>17962</v>
      </c>
      <c r="C9777" s="21" t="s">
        <v>17963</v>
      </c>
      <c r="D9777" s="20" t="s">
        <v>60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135</v>
      </c>
      <c r="B9778" s="17" t="s">
        <v>17964</v>
      </c>
      <c r="C9778" s="18" t="s">
        <v>17965</v>
      </c>
      <c r="D9778" s="17" t="s">
        <v>60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136</v>
      </c>
      <c r="B9779" s="20" t="s">
        <v>17966</v>
      </c>
      <c r="C9779" s="21" t="s">
        <v>8698</v>
      </c>
      <c r="D9779" s="20" t="s">
        <v>60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137</v>
      </c>
      <c r="B9780" s="17" t="s">
        <v>17967</v>
      </c>
      <c r="C9780" s="18" t="s">
        <v>3974</v>
      </c>
      <c r="D9780" s="17" t="s">
        <v>60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138</v>
      </c>
      <c r="B9781" s="20" t="s">
        <v>17968</v>
      </c>
      <c r="C9781" s="21" t="s">
        <v>17969</v>
      </c>
      <c r="D9781" s="20" t="s">
        <v>60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139</v>
      </c>
      <c r="B9782" s="17" t="s">
        <v>17970</v>
      </c>
      <c r="C9782" s="18" t="s">
        <v>973</v>
      </c>
      <c r="D9782" s="17" t="s">
        <v>60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140</v>
      </c>
      <c r="B9783" s="20" t="s">
        <v>17971</v>
      </c>
      <c r="C9783" s="21" t="s">
        <v>17972</v>
      </c>
      <c r="D9783" s="20" t="s">
        <v>60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141</v>
      </c>
      <c r="B9784" s="17" t="s">
        <v>17973</v>
      </c>
      <c r="C9784" s="18" t="s">
        <v>8305</v>
      </c>
      <c r="D9784" s="17" t="s">
        <v>60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142</v>
      </c>
      <c r="B9785" s="20" t="s">
        <v>17974</v>
      </c>
      <c r="C9785" s="21" t="s">
        <v>8305</v>
      </c>
      <c r="D9785" s="20" t="s">
        <v>60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143</v>
      </c>
      <c r="B9786" s="17" t="s">
        <v>17975</v>
      </c>
      <c r="C9786" s="18" t="s">
        <v>17976</v>
      </c>
      <c r="D9786" s="17" t="s">
        <v>60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144</v>
      </c>
      <c r="B9787" s="20" t="s">
        <v>17977</v>
      </c>
      <c r="C9787" s="21" t="s">
        <v>17978</v>
      </c>
      <c r="D9787" s="20" t="s">
        <v>60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145</v>
      </c>
      <c r="B9788" s="17" t="s">
        <v>17979</v>
      </c>
      <c r="C9788" s="18" t="s">
        <v>17980</v>
      </c>
      <c r="D9788" s="17" t="s">
        <v>60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146</v>
      </c>
      <c r="B9789" s="20" t="s">
        <v>17981</v>
      </c>
      <c r="C9789" s="21" t="s">
        <v>17982</v>
      </c>
      <c r="D9789" s="20" t="s">
        <v>60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147</v>
      </c>
      <c r="B9790" s="17" t="s">
        <v>17983</v>
      </c>
      <c r="C9790" s="18" t="s">
        <v>17984</v>
      </c>
      <c r="D9790" s="17" t="s">
        <v>60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148</v>
      </c>
      <c r="B9791" s="20" t="s">
        <v>17985</v>
      </c>
      <c r="C9791" s="21" t="s">
        <v>17986</v>
      </c>
      <c r="D9791" s="20" t="s">
        <v>60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149</v>
      </c>
      <c r="B9792" s="17" t="s">
        <v>17987</v>
      </c>
      <c r="C9792" s="18" t="s">
        <v>17988</v>
      </c>
      <c r="D9792" s="17" t="s">
        <v>60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150</v>
      </c>
      <c r="B9793" s="20" t="s">
        <v>17989</v>
      </c>
      <c r="C9793" s="21" t="s">
        <v>17990</v>
      </c>
      <c r="D9793" s="20" t="s">
        <v>60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151</v>
      </c>
      <c r="B9794" s="17" t="s">
        <v>17991</v>
      </c>
      <c r="C9794" s="18" t="s">
        <v>17992</v>
      </c>
      <c r="D9794" s="17" t="s">
        <v>60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152</v>
      </c>
      <c r="B9795" s="20" t="s">
        <v>17993</v>
      </c>
      <c r="C9795" s="21" t="s">
        <v>17994</v>
      </c>
      <c r="D9795" s="20" t="s">
        <v>60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153</v>
      </c>
      <c r="B9796" s="17" t="s">
        <v>17995</v>
      </c>
      <c r="C9796" s="18" t="s">
        <v>17996</v>
      </c>
      <c r="D9796" s="17" t="s">
        <v>60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154</v>
      </c>
      <c r="B9797" s="20" t="s">
        <v>17997</v>
      </c>
      <c r="C9797" s="21" t="s">
        <v>17998</v>
      </c>
      <c r="D9797" s="20" t="s">
        <v>60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155</v>
      </c>
      <c r="B9798" s="17" t="s">
        <v>17999</v>
      </c>
      <c r="C9798" s="18" t="s">
        <v>18000</v>
      </c>
      <c r="D9798" s="17" t="s">
        <v>60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156</v>
      </c>
      <c r="B9799" s="20" t="s">
        <v>18001</v>
      </c>
      <c r="C9799" s="21" t="s">
        <v>18002</v>
      </c>
      <c r="D9799" s="20" t="s">
        <v>60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157</v>
      </c>
      <c r="B9800" s="17" t="s">
        <v>18003</v>
      </c>
      <c r="C9800" s="18" t="s">
        <v>3476</v>
      </c>
      <c r="D9800" s="17" t="s">
        <v>60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158</v>
      </c>
      <c r="B9801" s="20" t="s">
        <v>18004</v>
      </c>
      <c r="C9801" s="21" t="s">
        <v>18005</v>
      </c>
      <c r="D9801" s="20" t="s">
        <v>60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159</v>
      </c>
      <c r="B9802" s="17" t="s">
        <v>18006</v>
      </c>
      <c r="C9802" s="18" t="s">
        <v>18007</v>
      </c>
      <c r="D9802" s="17" t="s">
        <v>60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160</v>
      </c>
      <c r="B9803" s="20" t="s">
        <v>18008</v>
      </c>
      <c r="C9803" s="21" t="s">
        <v>18009</v>
      </c>
      <c r="D9803" s="20" t="s">
        <v>60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161</v>
      </c>
      <c r="B9804" s="17" t="s">
        <v>18010</v>
      </c>
      <c r="C9804" s="18" t="s">
        <v>18011</v>
      </c>
      <c r="D9804" s="17" t="s">
        <v>60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162</v>
      </c>
      <c r="B9805" s="20" t="s">
        <v>18012</v>
      </c>
      <c r="C9805" s="21" t="s">
        <v>18013</v>
      </c>
      <c r="D9805" s="20" t="s">
        <v>60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163</v>
      </c>
      <c r="B9806" s="17" t="s">
        <v>18014</v>
      </c>
      <c r="C9806" s="18" t="s">
        <v>18015</v>
      </c>
      <c r="D9806" s="17" t="s">
        <v>60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164</v>
      </c>
      <c r="B9807" s="20" t="s">
        <v>18016</v>
      </c>
      <c r="C9807" s="21" t="s">
        <v>18017</v>
      </c>
      <c r="D9807" s="20" t="s">
        <v>60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165</v>
      </c>
      <c r="B9808" s="17" t="s">
        <v>18018</v>
      </c>
      <c r="C9808" s="18" t="s">
        <v>8763</v>
      </c>
      <c r="D9808" s="17" t="s">
        <v>60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166</v>
      </c>
      <c r="B9809" s="20" t="s">
        <v>18019</v>
      </c>
      <c r="C9809" s="21" t="s">
        <v>18020</v>
      </c>
      <c r="D9809" s="20" t="s">
        <v>60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167</v>
      </c>
      <c r="B9810" s="17" t="s">
        <v>18021</v>
      </c>
      <c r="C9810" s="18" t="s">
        <v>3512</v>
      </c>
      <c r="D9810" s="17" t="s">
        <v>60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168</v>
      </c>
      <c r="B9811" s="20" t="s">
        <v>18022</v>
      </c>
      <c r="C9811" s="21" t="s">
        <v>18023</v>
      </c>
      <c r="D9811" s="20" t="s">
        <v>60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169</v>
      </c>
      <c r="B9812" s="17" t="s">
        <v>18024</v>
      </c>
      <c r="C9812" s="18" t="s">
        <v>18025</v>
      </c>
      <c r="D9812" s="17" t="s">
        <v>60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170</v>
      </c>
      <c r="B9813" s="20" t="s">
        <v>18026</v>
      </c>
      <c r="C9813" s="21" t="s">
        <v>18027</v>
      </c>
      <c r="D9813" s="20" t="s">
        <v>60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171</v>
      </c>
      <c r="B9814" s="17" t="s">
        <v>18028</v>
      </c>
      <c r="C9814" s="18" t="s">
        <v>18029</v>
      </c>
      <c r="D9814" s="17" t="s">
        <v>60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172</v>
      </c>
      <c r="B9815" s="20" t="s">
        <v>18030</v>
      </c>
      <c r="C9815" s="21" t="s">
        <v>18031</v>
      </c>
      <c r="D9815" s="20" t="s">
        <v>60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173</v>
      </c>
      <c r="B9816" s="17" t="s">
        <v>18032</v>
      </c>
      <c r="C9816" s="18" t="s">
        <v>18033</v>
      </c>
      <c r="D9816" s="17" t="s">
        <v>60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174</v>
      </c>
      <c r="B9817" s="20" t="s">
        <v>18034</v>
      </c>
      <c r="C9817" s="21" t="s">
        <v>18035</v>
      </c>
      <c r="D9817" s="20" t="s">
        <v>60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175</v>
      </c>
      <c r="B9818" s="17" t="s">
        <v>18036</v>
      </c>
      <c r="C9818" s="18" t="s">
        <v>18035</v>
      </c>
      <c r="D9818" s="17" t="s">
        <v>60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176</v>
      </c>
      <c r="B9819" s="20" t="s">
        <v>18037</v>
      </c>
      <c r="C9819" s="21" t="s">
        <v>18038</v>
      </c>
      <c r="D9819" s="20" t="s">
        <v>60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177</v>
      </c>
      <c r="B9820" s="17" t="s">
        <v>18039</v>
      </c>
      <c r="C9820" s="18" t="s">
        <v>18040</v>
      </c>
      <c r="D9820" s="17" t="s">
        <v>60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178</v>
      </c>
      <c r="B9821" s="20" t="s">
        <v>18041</v>
      </c>
      <c r="C9821" s="21" t="s">
        <v>18042</v>
      </c>
      <c r="D9821" s="20" t="s">
        <v>60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179</v>
      </c>
      <c r="B9822" s="17" t="s">
        <v>18043</v>
      </c>
      <c r="C9822" s="18" t="s">
        <v>18044</v>
      </c>
      <c r="D9822" s="17" t="s">
        <v>60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180</v>
      </c>
      <c r="B9823" s="20" t="s">
        <v>18045</v>
      </c>
      <c r="C9823" s="21" t="s">
        <v>18046</v>
      </c>
      <c r="D9823" s="20" t="s">
        <v>60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181</v>
      </c>
      <c r="B9824" s="17" t="s">
        <v>18047</v>
      </c>
      <c r="C9824" s="18" t="s">
        <v>18048</v>
      </c>
      <c r="D9824" s="17" t="s">
        <v>60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182</v>
      </c>
      <c r="B9825" s="20" t="s">
        <v>18049</v>
      </c>
      <c r="C9825" s="21" t="s">
        <v>18050</v>
      </c>
      <c r="D9825" s="20" t="s">
        <v>60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183</v>
      </c>
      <c r="B9826" s="17" t="s">
        <v>18051</v>
      </c>
      <c r="C9826" s="18" t="s">
        <v>18052</v>
      </c>
      <c r="D9826" s="17" t="s">
        <v>60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184</v>
      </c>
      <c r="B9827" s="20" t="s">
        <v>18053</v>
      </c>
      <c r="C9827" s="21" t="s">
        <v>18054</v>
      </c>
      <c r="D9827" s="20" t="s">
        <v>60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185</v>
      </c>
      <c r="B9828" s="17" t="s">
        <v>18055</v>
      </c>
      <c r="C9828" s="18" t="s">
        <v>18056</v>
      </c>
      <c r="D9828" s="17" t="s">
        <v>60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186</v>
      </c>
      <c r="B9829" s="20" t="s">
        <v>18057</v>
      </c>
      <c r="C9829" s="21" t="s">
        <v>18058</v>
      </c>
      <c r="D9829" s="20" t="s">
        <v>60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187</v>
      </c>
      <c r="B9830" s="17" t="s">
        <v>18059</v>
      </c>
      <c r="C9830" s="18" t="s">
        <v>18060</v>
      </c>
      <c r="D9830" s="17" t="s">
        <v>60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188</v>
      </c>
      <c r="B9831" s="20" t="s">
        <v>18061</v>
      </c>
      <c r="C9831" s="21" t="s">
        <v>18062</v>
      </c>
      <c r="D9831" s="20" t="s">
        <v>60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189</v>
      </c>
      <c r="B9832" s="17" t="s">
        <v>18063</v>
      </c>
      <c r="C9832" s="18" t="s">
        <v>18064</v>
      </c>
      <c r="D9832" s="17" t="s">
        <v>60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190</v>
      </c>
      <c r="B9833" s="20" t="s">
        <v>18065</v>
      </c>
      <c r="C9833" s="21" t="s">
        <v>18066</v>
      </c>
      <c r="D9833" s="20" t="s">
        <v>60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191</v>
      </c>
      <c r="B9834" s="17" t="s">
        <v>18067</v>
      </c>
      <c r="C9834" s="18" t="s">
        <v>18068</v>
      </c>
      <c r="D9834" s="17" t="s">
        <v>60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192</v>
      </c>
      <c r="B9835" s="20" t="s">
        <v>18069</v>
      </c>
      <c r="C9835" s="21" t="s">
        <v>2148</v>
      </c>
      <c r="D9835" s="20" t="s">
        <v>60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193</v>
      </c>
      <c r="B9836" s="17" t="s">
        <v>18070</v>
      </c>
      <c r="C9836" s="18" t="s">
        <v>18071</v>
      </c>
      <c r="D9836" s="17" t="s">
        <v>60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194</v>
      </c>
      <c r="B9837" s="20" t="s">
        <v>18072</v>
      </c>
      <c r="C9837" s="21" t="s">
        <v>18073</v>
      </c>
      <c r="D9837" s="20" t="s">
        <v>60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195</v>
      </c>
      <c r="B9838" s="17" t="s">
        <v>18074</v>
      </c>
      <c r="C9838" s="18" t="s">
        <v>18075</v>
      </c>
      <c r="D9838" s="17" t="s">
        <v>60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196</v>
      </c>
      <c r="B9839" s="20" t="s">
        <v>18076</v>
      </c>
      <c r="C9839" s="21" t="s">
        <v>18077</v>
      </c>
      <c r="D9839" s="20" t="s">
        <v>60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197</v>
      </c>
      <c r="B9840" s="17" t="s">
        <v>18078</v>
      </c>
      <c r="C9840" s="18" t="s">
        <v>18079</v>
      </c>
      <c r="D9840" s="17" t="s">
        <v>60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198</v>
      </c>
      <c r="B9841" s="20" t="s">
        <v>18080</v>
      </c>
      <c r="C9841" s="21" t="s">
        <v>18081</v>
      </c>
      <c r="D9841" s="20" t="s">
        <v>60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199</v>
      </c>
      <c r="B9842" s="17" t="s">
        <v>18082</v>
      </c>
      <c r="C9842" s="18" t="s">
        <v>18083</v>
      </c>
      <c r="D9842" s="17" t="s">
        <v>60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200</v>
      </c>
      <c r="B9843" s="20" t="s">
        <v>18084</v>
      </c>
      <c r="C9843" s="21" t="s">
        <v>18085</v>
      </c>
      <c r="D9843" s="20" t="s">
        <v>60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201</v>
      </c>
      <c r="B9844" s="17" t="s">
        <v>18086</v>
      </c>
      <c r="C9844" s="18" t="s">
        <v>11028</v>
      </c>
      <c r="D9844" s="17" t="s">
        <v>60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202</v>
      </c>
      <c r="B9845" s="20" t="s">
        <v>18087</v>
      </c>
      <c r="C9845" s="21" t="s">
        <v>18088</v>
      </c>
      <c r="D9845" s="20" t="s">
        <v>60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203</v>
      </c>
      <c r="B9846" s="17" t="s">
        <v>18089</v>
      </c>
      <c r="C9846" s="18" t="s">
        <v>18090</v>
      </c>
      <c r="D9846" s="17" t="s">
        <v>60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204</v>
      </c>
      <c r="B9847" s="20" t="s">
        <v>18091</v>
      </c>
      <c r="C9847" s="21" t="s">
        <v>18092</v>
      </c>
      <c r="D9847" s="20" t="s">
        <v>60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205</v>
      </c>
      <c r="B9848" s="17" t="s">
        <v>18093</v>
      </c>
      <c r="C9848" s="18" t="s">
        <v>18094</v>
      </c>
      <c r="D9848" s="17" t="s">
        <v>60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206</v>
      </c>
      <c r="B9849" s="20" t="s">
        <v>18095</v>
      </c>
      <c r="C9849" s="21" t="s">
        <v>18096</v>
      </c>
      <c r="D9849" s="20" t="s">
        <v>60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207</v>
      </c>
      <c r="B9850" s="17" t="s">
        <v>18097</v>
      </c>
      <c r="C9850" s="18" t="s">
        <v>18098</v>
      </c>
      <c r="D9850" s="17" t="s">
        <v>60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208</v>
      </c>
      <c r="B9851" s="20" t="s">
        <v>18099</v>
      </c>
      <c r="C9851" s="21" t="s">
        <v>18100</v>
      </c>
      <c r="D9851" s="20" t="s">
        <v>60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209</v>
      </c>
      <c r="B9852" s="17" t="s">
        <v>18101</v>
      </c>
      <c r="C9852" s="18" t="s">
        <v>18102</v>
      </c>
      <c r="D9852" s="17" t="s">
        <v>60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210</v>
      </c>
      <c r="B9853" s="20" t="s">
        <v>18103</v>
      </c>
      <c r="C9853" s="21" t="s">
        <v>18104</v>
      </c>
      <c r="D9853" s="20" t="s">
        <v>60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211</v>
      </c>
      <c r="B9854" s="17" t="s">
        <v>18105</v>
      </c>
      <c r="C9854" s="18" t="s">
        <v>13052</v>
      </c>
      <c r="D9854" s="17" t="s">
        <v>60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212</v>
      </c>
      <c r="B9855" s="20" t="s">
        <v>18106</v>
      </c>
      <c r="C9855" s="21" t="s">
        <v>18107</v>
      </c>
      <c r="D9855" s="20" t="s">
        <v>60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213</v>
      </c>
      <c r="B9856" s="17" t="s">
        <v>18108</v>
      </c>
      <c r="C9856" s="18" t="s">
        <v>14685</v>
      </c>
      <c r="D9856" s="17" t="s">
        <v>60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214</v>
      </c>
      <c r="B9857" s="20" t="s">
        <v>18109</v>
      </c>
      <c r="C9857" s="21" t="s">
        <v>18110</v>
      </c>
      <c r="D9857" s="20" t="s">
        <v>60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215</v>
      </c>
      <c r="B9858" s="17" t="s">
        <v>18111</v>
      </c>
      <c r="C9858" s="18" t="s">
        <v>18112</v>
      </c>
      <c r="D9858" s="17" t="s">
        <v>60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216</v>
      </c>
      <c r="B9859" s="20" t="s">
        <v>18113</v>
      </c>
      <c r="C9859" s="21" t="s">
        <v>18114</v>
      </c>
      <c r="D9859" s="20" t="s">
        <v>60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217</v>
      </c>
      <c r="B9860" s="17" t="s">
        <v>18115</v>
      </c>
      <c r="C9860" s="18" t="s">
        <v>18116</v>
      </c>
      <c r="D9860" s="17" t="s">
        <v>60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218</v>
      </c>
      <c r="B9861" s="20" t="s">
        <v>18117</v>
      </c>
      <c r="C9861" s="21" t="s">
        <v>18118</v>
      </c>
      <c r="D9861" s="20" t="s">
        <v>60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219</v>
      </c>
      <c r="B9862" s="17" t="s">
        <v>18119</v>
      </c>
      <c r="C9862" s="18" t="s">
        <v>18120</v>
      </c>
      <c r="D9862" s="17" t="s">
        <v>60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220</v>
      </c>
      <c r="B9863" s="20" t="s">
        <v>18121</v>
      </c>
      <c r="C9863" s="21" t="s">
        <v>18122</v>
      </c>
      <c r="D9863" s="20" t="s">
        <v>60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221</v>
      </c>
      <c r="B9864" s="17" t="s">
        <v>18123</v>
      </c>
      <c r="C9864" s="18" t="s">
        <v>18124</v>
      </c>
      <c r="D9864" s="17" t="s">
        <v>60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222</v>
      </c>
      <c r="B9865" s="20" t="s">
        <v>18125</v>
      </c>
      <c r="C9865" s="21" t="s">
        <v>18126</v>
      </c>
      <c r="D9865" s="20" t="s">
        <v>60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223</v>
      </c>
      <c r="B9866" s="17" t="s">
        <v>18127</v>
      </c>
      <c r="C9866" s="18" t="s">
        <v>18128</v>
      </c>
      <c r="D9866" s="17" t="s">
        <v>60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224</v>
      </c>
      <c r="B9867" s="20" t="s">
        <v>18129</v>
      </c>
      <c r="C9867" s="21" t="s">
        <v>18130</v>
      </c>
      <c r="D9867" s="20" t="s">
        <v>60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225</v>
      </c>
      <c r="B9868" s="17" t="s">
        <v>18131</v>
      </c>
      <c r="C9868" s="18" t="s">
        <v>18132</v>
      </c>
      <c r="D9868" s="17" t="s">
        <v>60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226</v>
      </c>
      <c r="B9869" s="20" t="s">
        <v>18133</v>
      </c>
      <c r="C9869" s="21" t="s">
        <v>18134</v>
      </c>
      <c r="D9869" s="20" t="s">
        <v>60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227</v>
      </c>
      <c r="B9870" s="17" t="s">
        <v>18135</v>
      </c>
      <c r="C9870" s="18" t="s">
        <v>18136</v>
      </c>
      <c r="D9870" s="17" t="s">
        <v>60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228</v>
      </c>
      <c r="B9871" s="20" t="s">
        <v>18137</v>
      </c>
      <c r="C9871" s="21" t="s">
        <v>18138</v>
      </c>
      <c r="D9871" s="20" t="s">
        <v>60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229</v>
      </c>
      <c r="B9872" s="17" t="s">
        <v>18139</v>
      </c>
      <c r="C9872" s="18" t="s">
        <v>18140</v>
      </c>
      <c r="D9872" s="17" t="s">
        <v>60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230</v>
      </c>
      <c r="B9873" s="20" t="s">
        <v>18141</v>
      </c>
      <c r="C9873" s="21" t="s">
        <v>18142</v>
      </c>
      <c r="D9873" s="20" t="s">
        <v>60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231</v>
      </c>
      <c r="B9874" s="17" t="s">
        <v>18143</v>
      </c>
      <c r="C9874" s="18" t="s">
        <v>4501</v>
      </c>
      <c r="D9874" s="17" t="s">
        <v>60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232</v>
      </c>
      <c r="B9875" s="20" t="s">
        <v>18144</v>
      </c>
      <c r="C9875" s="21" t="s">
        <v>18145</v>
      </c>
      <c r="D9875" s="20" t="s">
        <v>60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233</v>
      </c>
      <c r="B9876" s="17" t="s">
        <v>18146</v>
      </c>
      <c r="C9876" s="18" t="s">
        <v>18147</v>
      </c>
      <c r="D9876" s="17" t="s">
        <v>60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234</v>
      </c>
      <c r="B9877" s="20" t="s">
        <v>18148</v>
      </c>
      <c r="C9877" s="21" t="s">
        <v>18149</v>
      </c>
      <c r="D9877" s="20" t="s">
        <v>60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235</v>
      </c>
      <c r="B9878" s="17" t="s">
        <v>18150</v>
      </c>
      <c r="C9878" s="18" t="s">
        <v>18151</v>
      </c>
      <c r="D9878" s="17" t="s">
        <v>60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236</v>
      </c>
      <c r="B9879" s="20" t="s">
        <v>18152</v>
      </c>
      <c r="C9879" s="21" t="s">
        <v>18153</v>
      </c>
      <c r="D9879" s="20" t="s">
        <v>60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237</v>
      </c>
      <c r="B9880" s="17" t="s">
        <v>18154</v>
      </c>
      <c r="C9880" s="18" t="s">
        <v>18155</v>
      </c>
      <c r="D9880" s="17" t="s">
        <v>60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238</v>
      </c>
      <c r="B9881" s="20" t="s">
        <v>18156</v>
      </c>
      <c r="C9881" s="21" t="s">
        <v>3666</v>
      </c>
      <c r="D9881" s="20" t="s">
        <v>60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239</v>
      </c>
      <c r="B9882" s="17" t="s">
        <v>18157</v>
      </c>
      <c r="C9882" s="18" t="s">
        <v>18158</v>
      </c>
      <c r="D9882" s="17" t="s">
        <v>60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240</v>
      </c>
      <c r="B9883" s="20" t="s">
        <v>18159</v>
      </c>
      <c r="C9883" s="21" t="s">
        <v>2219</v>
      </c>
      <c r="D9883" s="20" t="s">
        <v>60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241</v>
      </c>
      <c r="B9884" s="17" t="s">
        <v>18160</v>
      </c>
      <c r="C9884" s="18" t="s">
        <v>18161</v>
      </c>
      <c r="D9884" s="17" t="s">
        <v>60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242</v>
      </c>
      <c r="B9885" s="20" t="s">
        <v>18162</v>
      </c>
      <c r="C9885" s="21" t="s">
        <v>18163</v>
      </c>
      <c r="D9885" s="20" t="s">
        <v>60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243</v>
      </c>
      <c r="B9886" s="17" t="s">
        <v>18164</v>
      </c>
      <c r="C9886" s="18" t="s">
        <v>18165</v>
      </c>
      <c r="D9886" s="17" t="s">
        <v>60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244</v>
      </c>
      <c r="B9887" s="20" t="s">
        <v>18166</v>
      </c>
      <c r="C9887" s="21" t="s">
        <v>18167</v>
      </c>
      <c r="D9887" s="20" t="s">
        <v>60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245</v>
      </c>
      <c r="B9888" s="17" t="s">
        <v>18168</v>
      </c>
      <c r="C9888" s="18" t="s">
        <v>18169</v>
      </c>
      <c r="D9888" s="17" t="s">
        <v>60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246</v>
      </c>
      <c r="B9889" s="20" t="s">
        <v>18170</v>
      </c>
      <c r="C9889" s="21" t="s">
        <v>18171</v>
      </c>
      <c r="D9889" s="20" t="s">
        <v>60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247</v>
      </c>
      <c r="B9890" s="17" t="s">
        <v>18172</v>
      </c>
      <c r="C9890" s="18" t="s">
        <v>18173</v>
      </c>
      <c r="D9890" s="17" t="s">
        <v>60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248</v>
      </c>
      <c r="B9891" s="20" t="s">
        <v>18174</v>
      </c>
      <c r="C9891" s="21" t="s">
        <v>18175</v>
      </c>
      <c r="D9891" s="20" t="s">
        <v>60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249</v>
      </c>
      <c r="B9892" s="17" t="s">
        <v>18176</v>
      </c>
      <c r="C9892" s="18" t="s">
        <v>5140</v>
      </c>
      <c r="D9892" s="17" t="s">
        <v>60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250</v>
      </c>
      <c r="B9893" s="20" t="s">
        <v>18177</v>
      </c>
      <c r="C9893" s="21" t="s">
        <v>10768</v>
      </c>
      <c r="D9893" s="20" t="s">
        <v>60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251</v>
      </c>
      <c r="B9894" s="17" t="s">
        <v>18178</v>
      </c>
      <c r="C9894" s="18" t="s">
        <v>2493</v>
      </c>
      <c r="D9894" s="17" t="s">
        <v>60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252</v>
      </c>
      <c r="B9895" s="20" t="s">
        <v>18179</v>
      </c>
      <c r="C9895" s="21" t="s">
        <v>18180</v>
      </c>
      <c r="D9895" s="20" t="s">
        <v>60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253</v>
      </c>
      <c r="B9896" s="17" t="s">
        <v>18181</v>
      </c>
      <c r="C9896" s="18" t="s">
        <v>18182</v>
      </c>
      <c r="D9896" s="17" t="s">
        <v>60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254</v>
      </c>
      <c r="B9897" s="20" t="s">
        <v>18183</v>
      </c>
      <c r="C9897" s="21" t="s">
        <v>18184</v>
      </c>
      <c r="D9897" s="20" t="s">
        <v>60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255</v>
      </c>
      <c r="B9898" s="17" t="s">
        <v>18185</v>
      </c>
      <c r="C9898" s="18" t="s">
        <v>18186</v>
      </c>
      <c r="D9898" s="17" t="s">
        <v>60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256</v>
      </c>
      <c r="B9899" s="20" t="s">
        <v>18187</v>
      </c>
      <c r="C9899" s="21" t="s">
        <v>3693</v>
      </c>
      <c r="D9899" s="20" t="s">
        <v>60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257</v>
      </c>
      <c r="B9900" s="17" t="s">
        <v>18188</v>
      </c>
      <c r="C9900" s="18" t="s">
        <v>3693</v>
      </c>
      <c r="D9900" s="17" t="s">
        <v>60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258</v>
      </c>
      <c r="B9901" s="20" t="s">
        <v>18189</v>
      </c>
      <c r="C9901" s="21" t="s">
        <v>18190</v>
      </c>
      <c r="D9901" s="20" t="s">
        <v>60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259</v>
      </c>
      <c r="B9902" s="17" t="s">
        <v>18191</v>
      </c>
      <c r="C9902" s="18" t="s">
        <v>18192</v>
      </c>
      <c r="D9902" s="17" t="s">
        <v>60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0" t="n">
        <v>260</v>
      </c>
      <c r="B9903" s="20" t="s">
        <v>18193</v>
      </c>
      <c r="C9903" s="21" t="s">
        <v>18194</v>
      </c>
      <c r="D9903" s="20" t="s">
        <v>60</v>
      </c>
      <c r="E9903" s="20" t="n">
        <v>0</v>
      </c>
      <c r="F9903" s="22" t="n">
        <v>0</v>
      </c>
    </row>
    <row r="9904" customFormat="false" ht="15" hidden="false" customHeight="false" outlineLevel="0" collapsed="false">
      <c r="A9904" s="17" t="n">
        <v>261</v>
      </c>
      <c r="B9904" s="17" t="s">
        <v>18195</v>
      </c>
      <c r="C9904" s="18" t="s">
        <v>18196</v>
      </c>
      <c r="D9904" s="17" t="s">
        <v>60</v>
      </c>
      <c r="E9904" s="17" t="n">
        <v>0</v>
      </c>
      <c r="F9904" s="19" t="n">
        <v>0</v>
      </c>
    </row>
    <row r="9905" customFormat="false" ht="15" hidden="false" customHeight="false" outlineLevel="0" collapsed="false">
      <c r="A9905" s="20" t="n">
        <v>262</v>
      </c>
      <c r="B9905" s="20" t="s">
        <v>18197</v>
      </c>
      <c r="C9905" s="21" t="s">
        <v>18198</v>
      </c>
      <c r="D9905" s="20" t="s">
        <v>60</v>
      </c>
      <c r="E9905" s="20" t="n">
        <v>0</v>
      </c>
      <c r="F9905" s="22" t="n">
        <v>0</v>
      </c>
    </row>
    <row r="9906" customFormat="false" ht="15" hidden="false" customHeight="false" outlineLevel="0" collapsed="false">
      <c r="A9906" s="17" t="n">
        <v>263</v>
      </c>
      <c r="B9906" s="17" t="s">
        <v>18199</v>
      </c>
      <c r="C9906" s="18" t="s">
        <v>18200</v>
      </c>
      <c r="D9906" s="17" t="s">
        <v>60</v>
      </c>
      <c r="E9906" s="17" t="n">
        <v>0</v>
      </c>
      <c r="F9906" s="19" t="n">
        <v>0</v>
      </c>
    </row>
    <row r="9907" customFormat="false" ht="15" hidden="false" customHeight="false" outlineLevel="0" collapsed="false">
      <c r="A9907" s="20" t="n">
        <v>264</v>
      </c>
      <c r="B9907" s="20" t="s">
        <v>18201</v>
      </c>
      <c r="C9907" s="21" t="s">
        <v>18202</v>
      </c>
      <c r="D9907" s="20" t="s">
        <v>60</v>
      </c>
      <c r="E9907" s="20" t="n">
        <v>0</v>
      </c>
      <c r="F9907" s="22" t="n">
        <v>0</v>
      </c>
    </row>
    <row r="9908" customFormat="false" ht="15" hidden="false" customHeight="false" outlineLevel="0" collapsed="false">
      <c r="A9908" s="17" t="n">
        <v>265</v>
      </c>
      <c r="B9908" s="17" t="s">
        <v>18203</v>
      </c>
      <c r="C9908" s="18" t="s">
        <v>14755</v>
      </c>
      <c r="D9908" s="17" t="s">
        <v>60</v>
      </c>
      <c r="E9908" s="17" t="n">
        <v>0</v>
      </c>
      <c r="F9908" s="19" t="n">
        <v>0</v>
      </c>
    </row>
    <row r="9909" customFormat="false" ht="15" hidden="false" customHeight="false" outlineLevel="0" collapsed="false">
      <c r="A9909" s="20" t="n">
        <v>266</v>
      </c>
      <c r="B9909" s="20" t="s">
        <v>18204</v>
      </c>
      <c r="C9909" s="21" t="s">
        <v>18205</v>
      </c>
      <c r="D9909" s="20" t="s">
        <v>60</v>
      </c>
      <c r="E9909" s="20" t="n">
        <v>0</v>
      </c>
      <c r="F9909" s="22" t="n">
        <v>0</v>
      </c>
    </row>
    <row r="9910" customFormat="false" ht="15" hidden="false" customHeight="false" outlineLevel="0" collapsed="false">
      <c r="A9910" s="17" t="n">
        <v>267</v>
      </c>
      <c r="B9910" s="17" t="s">
        <v>18206</v>
      </c>
      <c r="C9910" s="18" t="s">
        <v>18207</v>
      </c>
      <c r="D9910" s="17" t="s">
        <v>60</v>
      </c>
      <c r="E9910" s="17" t="n">
        <v>0</v>
      </c>
      <c r="F9910" s="19" t="n">
        <v>0</v>
      </c>
    </row>
    <row r="9911" customFormat="false" ht="15" hidden="false" customHeight="false" outlineLevel="0" collapsed="false">
      <c r="A9911" s="20" t="n">
        <v>268</v>
      </c>
      <c r="B9911" s="20" t="s">
        <v>18208</v>
      </c>
      <c r="C9911" s="21" t="s">
        <v>18209</v>
      </c>
      <c r="D9911" s="20" t="s">
        <v>60</v>
      </c>
      <c r="E9911" s="20" t="n">
        <v>0</v>
      </c>
      <c r="F9911" s="22" t="n">
        <v>0</v>
      </c>
    </row>
    <row r="9912" customFormat="false" ht="15" hidden="false" customHeight="false" outlineLevel="0" collapsed="false">
      <c r="A9912" s="17" t="n">
        <v>269</v>
      </c>
      <c r="B9912" s="17" t="s">
        <v>18210</v>
      </c>
      <c r="C9912" s="18" t="s">
        <v>18211</v>
      </c>
      <c r="D9912" s="17" t="s">
        <v>60</v>
      </c>
      <c r="E9912" s="17" t="n">
        <v>0</v>
      </c>
      <c r="F9912" s="19" t="n">
        <v>0</v>
      </c>
    </row>
    <row r="9913" customFormat="false" ht="15" hidden="false" customHeight="false" outlineLevel="0" collapsed="false">
      <c r="A9913" s="20" t="n">
        <v>270</v>
      </c>
      <c r="B9913" s="20" t="s">
        <v>18212</v>
      </c>
      <c r="C9913" s="21" t="s">
        <v>18213</v>
      </c>
      <c r="D9913" s="20" t="s">
        <v>60</v>
      </c>
      <c r="E9913" s="20" t="n">
        <v>0</v>
      </c>
      <c r="F9913" s="22" t="n">
        <v>0</v>
      </c>
    </row>
    <row r="9914" customFormat="false" ht="15" hidden="false" customHeight="false" outlineLevel="0" collapsed="false">
      <c r="A9914" s="17" t="n">
        <v>271</v>
      </c>
      <c r="B9914" s="17" t="s">
        <v>18214</v>
      </c>
      <c r="C9914" s="18" t="s">
        <v>18215</v>
      </c>
      <c r="D9914" s="17" t="s">
        <v>60</v>
      </c>
      <c r="E9914" s="17" t="n">
        <v>0</v>
      </c>
      <c r="F9914" s="19" t="n">
        <v>0</v>
      </c>
    </row>
    <row r="9915" customFormat="false" ht="15" hidden="false" customHeight="false" outlineLevel="0" collapsed="false">
      <c r="A9915" s="20" t="n">
        <v>272</v>
      </c>
      <c r="B9915" s="20" t="s">
        <v>18216</v>
      </c>
      <c r="C9915" s="21" t="s">
        <v>18217</v>
      </c>
      <c r="D9915" s="20" t="s">
        <v>60</v>
      </c>
      <c r="E9915" s="20" t="n">
        <v>0</v>
      </c>
      <c r="F9915" s="22" t="n">
        <v>0</v>
      </c>
    </row>
    <row r="9916" customFormat="false" ht="15" hidden="false" customHeight="false" outlineLevel="0" collapsed="false">
      <c r="A9916" s="17" t="n">
        <v>273</v>
      </c>
      <c r="B9916" s="17" t="s">
        <v>18218</v>
      </c>
      <c r="C9916" s="18" t="s">
        <v>18219</v>
      </c>
      <c r="D9916" s="17" t="s">
        <v>60</v>
      </c>
      <c r="E9916" s="17" t="n">
        <v>0</v>
      </c>
      <c r="F9916" s="19" t="n">
        <v>0</v>
      </c>
    </row>
    <row r="9917" customFormat="false" ht="15" hidden="false" customHeight="false" outlineLevel="0" collapsed="false">
      <c r="A9917" s="20" t="n">
        <v>274</v>
      </c>
      <c r="B9917" s="20" t="s">
        <v>18220</v>
      </c>
      <c r="C9917" s="21" t="s">
        <v>18221</v>
      </c>
      <c r="D9917" s="20" t="s">
        <v>60</v>
      </c>
      <c r="E9917" s="20" t="n">
        <v>0</v>
      </c>
      <c r="F9917" s="22" t="n">
        <v>0</v>
      </c>
    </row>
    <row r="9918" customFormat="false" ht="15" hidden="false" customHeight="false" outlineLevel="0" collapsed="false">
      <c r="A9918" s="17" t="n">
        <v>275</v>
      </c>
      <c r="B9918" s="17" t="s">
        <v>18222</v>
      </c>
      <c r="C9918" s="18" t="s">
        <v>18223</v>
      </c>
      <c r="D9918" s="17" t="s">
        <v>60</v>
      </c>
      <c r="E9918" s="17" t="n">
        <v>0</v>
      </c>
      <c r="F9918" s="19" t="n">
        <v>0</v>
      </c>
    </row>
    <row r="9919" customFormat="false" ht="15" hidden="false" customHeight="false" outlineLevel="0" collapsed="false">
      <c r="A9919" s="20" t="n">
        <v>276</v>
      </c>
      <c r="B9919" s="20" t="s">
        <v>18224</v>
      </c>
      <c r="C9919" s="21" t="s">
        <v>18225</v>
      </c>
      <c r="D9919" s="20" t="s">
        <v>60</v>
      </c>
      <c r="E9919" s="20" t="n">
        <v>0</v>
      </c>
      <c r="F9919" s="22" t="n">
        <v>0</v>
      </c>
    </row>
    <row r="9920" customFormat="false" ht="15" hidden="false" customHeight="false" outlineLevel="0" collapsed="false">
      <c r="A9920" s="17" t="n">
        <v>277</v>
      </c>
      <c r="B9920" s="17" t="s">
        <v>18226</v>
      </c>
      <c r="C9920" s="18" t="s">
        <v>18227</v>
      </c>
      <c r="D9920" s="17" t="s">
        <v>60</v>
      </c>
      <c r="E9920" s="17" t="n">
        <v>0</v>
      </c>
      <c r="F9920" s="19" t="n">
        <v>0</v>
      </c>
    </row>
    <row r="9921" customFormat="false" ht="15" hidden="false" customHeight="false" outlineLevel="0" collapsed="false">
      <c r="A9921" s="20" t="n">
        <v>278</v>
      </c>
      <c r="B9921" s="20" t="s">
        <v>18228</v>
      </c>
      <c r="C9921" s="21" t="s">
        <v>18229</v>
      </c>
      <c r="D9921" s="20" t="s">
        <v>60</v>
      </c>
      <c r="E9921" s="20" t="n">
        <v>0</v>
      </c>
      <c r="F9921" s="22" t="n">
        <v>0</v>
      </c>
    </row>
    <row r="9922" customFormat="false" ht="15" hidden="false" customHeight="false" outlineLevel="0" collapsed="false">
      <c r="A9922" s="17" t="n">
        <v>279</v>
      </c>
      <c r="B9922" s="17" t="s">
        <v>18230</v>
      </c>
      <c r="C9922" s="18" t="s">
        <v>18231</v>
      </c>
      <c r="D9922" s="17" t="s">
        <v>60</v>
      </c>
      <c r="E9922" s="17" t="n">
        <v>0</v>
      </c>
      <c r="F9922" s="19" t="n">
        <v>0</v>
      </c>
    </row>
    <row r="9923" customFormat="false" ht="15" hidden="false" customHeight="false" outlineLevel="0" collapsed="false">
      <c r="A9923" s="20" t="n">
        <v>280</v>
      </c>
      <c r="B9923" s="20" t="s">
        <v>18232</v>
      </c>
      <c r="C9923" s="21" t="s">
        <v>18233</v>
      </c>
      <c r="D9923" s="20" t="s">
        <v>60</v>
      </c>
      <c r="E9923" s="20" t="n">
        <v>0</v>
      </c>
      <c r="F9923" s="22" t="n">
        <v>0</v>
      </c>
    </row>
    <row r="9924" customFormat="false" ht="15" hidden="false" customHeight="false" outlineLevel="0" collapsed="false">
      <c r="A9924" s="17" t="n">
        <v>281</v>
      </c>
      <c r="B9924" s="17" t="s">
        <v>18234</v>
      </c>
      <c r="C9924" s="18" t="s">
        <v>18235</v>
      </c>
      <c r="D9924" s="17" t="s">
        <v>60</v>
      </c>
      <c r="E9924" s="17" t="n">
        <v>0</v>
      </c>
      <c r="F9924" s="19" t="n">
        <v>0</v>
      </c>
    </row>
    <row r="9925" customFormat="false" ht="15" hidden="false" customHeight="false" outlineLevel="0" collapsed="false">
      <c r="A9925" s="20" t="n">
        <v>282</v>
      </c>
      <c r="B9925" s="20" t="s">
        <v>18236</v>
      </c>
      <c r="C9925" s="21" t="s">
        <v>18237</v>
      </c>
      <c r="D9925" s="20" t="s">
        <v>60</v>
      </c>
      <c r="E9925" s="20" t="n">
        <v>0</v>
      </c>
      <c r="F9925" s="22" t="n">
        <v>0</v>
      </c>
    </row>
    <row r="9926" customFormat="false" ht="15" hidden="false" customHeight="false" outlineLevel="0" collapsed="false">
      <c r="A9926" s="17" t="n">
        <v>283</v>
      </c>
      <c r="B9926" s="17" t="s">
        <v>18238</v>
      </c>
      <c r="C9926" s="18" t="s">
        <v>18239</v>
      </c>
      <c r="D9926" s="17" t="s">
        <v>60</v>
      </c>
      <c r="E9926" s="17" t="n">
        <v>0</v>
      </c>
      <c r="F9926" s="19" t="n">
        <v>0</v>
      </c>
    </row>
    <row r="9927" customFormat="false" ht="15" hidden="false" customHeight="false" outlineLevel="0" collapsed="false">
      <c r="A9927" s="20" t="n">
        <v>284</v>
      </c>
      <c r="B9927" s="20" t="s">
        <v>18240</v>
      </c>
      <c r="C9927" s="21" t="s">
        <v>18241</v>
      </c>
      <c r="D9927" s="20" t="s">
        <v>60</v>
      </c>
      <c r="E9927" s="20" t="n">
        <v>0</v>
      </c>
      <c r="F9927" s="22" t="n">
        <v>0</v>
      </c>
    </row>
    <row r="9928" customFormat="false" ht="15" hidden="false" customHeight="false" outlineLevel="0" collapsed="false">
      <c r="A9928" s="17" t="n">
        <v>285</v>
      </c>
      <c r="B9928" s="17" t="s">
        <v>18242</v>
      </c>
      <c r="C9928" s="18" t="s">
        <v>18243</v>
      </c>
      <c r="D9928" s="17" t="s">
        <v>60</v>
      </c>
      <c r="E9928" s="17" t="n">
        <v>0</v>
      </c>
      <c r="F9928" s="19" t="n">
        <v>0</v>
      </c>
    </row>
    <row r="9929" customFormat="false" ht="15" hidden="false" customHeight="false" outlineLevel="0" collapsed="false">
      <c r="A9929" s="20" t="n">
        <v>286</v>
      </c>
      <c r="B9929" s="20" t="s">
        <v>18244</v>
      </c>
      <c r="C9929" s="21" t="s">
        <v>18245</v>
      </c>
      <c r="D9929" s="20" t="s">
        <v>60</v>
      </c>
      <c r="E9929" s="20" t="n">
        <v>0</v>
      </c>
      <c r="F9929" s="22" t="n">
        <v>0</v>
      </c>
    </row>
    <row r="9930" customFormat="false" ht="15" hidden="false" customHeight="false" outlineLevel="0" collapsed="false">
      <c r="A9930" s="17" t="n">
        <v>287</v>
      </c>
      <c r="B9930" s="17" t="s">
        <v>18246</v>
      </c>
      <c r="C9930" s="18" t="s">
        <v>18247</v>
      </c>
      <c r="D9930" s="17" t="s">
        <v>60</v>
      </c>
      <c r="E9930" s="17" t="n">
        <v>0</v>
      </c>
      <c r="F9930" s="19" t="n">
        <v>0</v>
      </c>
    </row>
    <row r="9931" customFormat="false" ht="15" hidden="false" customHeight="false" outlineLevel="0" collapsed="false">
      <c r="A9931" s="20" t="n">
        <v>288</v>
      </c>
      <c r="B9931" s="20" t="s">
        <v>18248</v>
      </c>
      <c r="C9931" s="21" t="s">
        <v>18249</v>
      </c>
      <c r="D9931" s="20" t="s">
        <v>60</v>
      </c>
      <c r="E9931" s="20" t="n">
        <v>0</v>
      </c>
      <c r="F9931" s="22" t="n">
        <v>0</v>
      </c>
    </row>
    <row r="9932" customFormat="false" ht="15" hidden="false" customHeight="false" outlineLevel="0" collapsed="false">
      <c r="A9932" s="17" t="n">
        <v>289</v>
      </c>
      <c r="B9932" s="17" t="s">
        <v>18250</v>
      </c>
      <c r="C9932" s="18" t="s">
        <v>18251</v>
      </c>
      <c r="D9932" s="17" t="s">
        <v>60</v>
      </c>
      <c r="E9932" s="17" t="n">
        <v>0</v>
      </c>
      <c r="F9932" s="19" t="n">
        <v>0</v>
      </c>
    </row>
    <row r="9933" customFormat="false" ht="15" hidden="false" customHeight="false" outlineLevel="0" collapsed="false">
      <c r="A9933" s="20" t="n">
        <v>290</v>
      </c>
      <c r="B9933" s="20" t="s">
        <v>18252</v>
      </c>
      <c r="C9933" s="21" t="s">
        <v>18253</v>
      </c>
      <c r="D9933" s="20" t="s">
        <v>60</v>
      </c>
      <c r="E9933" s="20" t="n">
        <v>0</v>
      </c>
      <c r="F9933" s="22" t="n">
        <v>0</v>
      </c>
    </row>
    <row r="9934" customFormat="false" ht="15" hidden="false" customHeight="false" outlineLevel="0" collapsed="false">
      <c r="A9934" s="17" t="n">
        <v>291</v>
      </c>
      <c r="B9934" s="17" t="s">
        <v>18254</v>
      </c>
      <c r="C9934" s="18" t="s">
        <v>18255</v>
      </c>
      <c r="D9934" s="17" t="s">
        <v>60</v>
      </c>
      <c r="E9934" s="17" t="n">
        <v>0</v>
      </c>
      <c r="F9934" s="19" t="n">
        <v>0</v>
      </c>
    </row>
    <row r="9935" customFormat="false" ht="15" hidden="false" customHeight="false" outlineLevel="0" collapsed="false">
      <c r="A9935" s="20" t="n">
        <v>292</v>
      </c>
      <c r="B9935" s="20" t="s">
        <v>18256</v>
      </c>
      <c r="C9935" s="21" t="s">
        <v>18257</v>
      </c>
      <c r="D9935" s="20" t="s">
        <v>60</v>
      </c>
      <c r="E9935" s="20" t="n">
        <v>0</v>
      </c>
      <c r="F9935" s="22" t="n">
        <v>0</v>
      </c>
    </row>
    <row r="9936" customFormat="false" ht="15" hidden="false" customHeight="false" outlineLevel="0" collapsed="false">
      <c r="A9936" s="17" t="n">
        <v>293</v>
      </c>
      <c r="B9936" s="17" t="s">
        <v>18258</v>
      </c>
      <c r="C9936" s="18" t="s">
        <v>18259</v>
      </c>
      <c r="D9936" s="17" t="s">
        <v>60</v>
      </c>
      <c r="E9936" s="17" t="n">
        <v>0</v>
      </c>
      <c r="F9936" s="19" t="n">
        <v>0</v>
      </c>
    </row>
    <row r="9937" customFormat="false" ht="15" hidden="false" customHeight="false" outlineLevel="0" collapsed="false">
      <c r="A9937" s="20" t="n">
        <v>294</v>
      </c>
      <c r="B9937" s="20" t="s">
        <v>18260</v>
      </c>
      <c r="C9937" s="21" t="s">
        <v>18261</v>
      </c>
      <c r="D9937" s="20" t="s">
        <v>60</v>
      </c>
      <c r="E9937" s="20" t="n">
        <v>0</v>
      </c>
      <c r="F9937" s="22" t="n">
        <v>0</v>
      </c>
    </row>
    <row r="9938" customFormat="false" ht="15" hidden="false" customHeight="false" outlineLevel="0" collapsed="false">
      <c r="A9938" s="17" t="n">
        <v>295</v>
      </c>
      <c r="B9938" s="17" t="s">
        <v>18262</v>
      </c>
      <c r="C9938" s="18" t="s">
        <v>18263</v>
      </c>
      <c r="D9938" s="17" t="s">
        <v>60</v>
      </c>
      <c r="E9938" s="17" t="n">
        <v>0</v>
      </c>
      <c r="F9938" s="19" t="n">
        <v>0</v>
      </c>
    </row>
    <row r="9939" customFormat="false" ht="15" hidden="false" customHeight="false" outlineLevel="0" collapsed="false">
      <c r="A9939" s="20" t="n">
        <v>296</v>
      </c>
      <c r="B9939" s="20" t="s">
        <v>18264</v>
      </c>
      <c r="C9939" s="21" t="s">
        <v>18265</v>
      </c>
      <c r="D9939" s="20" t="s">
        <v>60</v>
      </c>
      <c r="E9939" s="20" t="n">
        <v>0</v>
      </c>
      <c r="F9939" s="22" t="n">
        <v>0</v>
      </c>
    </row>
    <row r="9940" customFormat="false" ht="15" hidden="false" customHeight="false" outlineLevel="0" collapsed="false">
      <c r="A9940" s="17" t="n">
        <v>297</v>
      </c>
      <c r="B9940" s="17" t="s">
        <v>18266</v>
      </c>
      <c r="C9940" s="18" t="s">
        <v>18267</v>
      </c>
      <c r="D9940" s="17" t="s">
        <v>60</v>
      </c>
      <c r="E9940" s="17" t="n">
        <v>0</v>
      </c>
      <c r="F9940" s="19" t="n">
        <v>0</v>
      </c>
    </row>
    <row r="9941" customFormat="false" ht="15" hidden="false" customHeight="false" outlineLevel="0" collapsed="false">
      <c r="A9941" s="20" t="n">
        <v>298</v>
      </c>
      <c r="B9941" s="20" t="s">
        <v>18268</v>
      </c>
      <c r="C9941" s="21" t="s">
        <v>18269</v>
      </c>
      <c r="D9941" s="20" t="s">
        <v>60</v>
      </c>
      <c r="E9941" s="20" t="n">
        <v>0</v>
      </c>
      <c r="F9941" s="22" t="n">
        <v>0</v>
      </c>
    </row>
    <row r="9942" customFormat="false" ht="15" hidden="false" customHeight="false" outlineLevel="0" collapsed="false">
      <c r="A9942" s="17" t="n">
        <v>299</v>
      </c>
      <c r="B9942" s="17" t="s">
        <v>18270</v>
      </c>
      <c r="C9942" s="18" t="s">
        <v>18271</v>
      </c>
      <c r="D9942" s="17" t="s">
        <v>60</v>
      </c>
      <c r="E9942" s="17" t="n">
        <v>0</v>
      </c>
      <c r="F9942" s="19" t="n">
        <v>0</v>
      </c>
    </row>
    <row r="9943" customFormat="false" ht="15" hidden="false" customHeight="false" outlineLevel="0" collapsed="false">
      <c r="A9943" s="20" t="n">
        <v>300</v>
      </c>
      <c r="B9943" s="20" t="s">
        <v>18272</v>
      </c>
      <c r="C9943" s="21" t="s">
        <v>18273</v>
      </c>
      <c r="D9943" s="20" t="s">
        <v>60</v>
      </c>
      <c r="E9943" s="20" t="n">
        <v>0</v>
      </c>
      <c r="F9943" s="22" t="n">
        <v>0</v>
      </c>
    </row>
    <row r="9944" customFormat="false" ht="15" hidden="false" customHeight="false" outlineLevel="0" collapsed="false">
      <c r="A9944" s="17" t="n">
        <v>301</v>
      </c>
      <c r="B9944" s="17" t="s">
        <v>18274</v>
      </c>
      <c r="C9944" s="18" t="s">
        <v>18275</v>
      </c>
      <c r="D9944" s="17" t="s">
        <v>60</v>
      </c>
      <c r="E9944" s="17" t="n">
        <v>0</v>
      </c>
      <c r="F9944" s="19" t="n">
        <v>0</v>
      </c>
    </row>
    <row r="9945" customFormat="false" ht="15" hidden="false" customHeight="false" outlineLevel="0" collapsed="false">
      <c r="A9945" s="20" t="n">
        <v>302</v>
      </c>
      <c r="B9945" s="20" t="s">
        <v>18276</v>
      </c>
      <c r="C9945" s="21" t="s">
        <v>18277</v>
      </c>
      <c r="D9945" s="20" t="s">
        <v>60</v>
      </c>
      <c r="E9945" s="20" t="n">
        <v>0</v>
      </c>
      <c r="F9945" s="22" t="n">
        <v>0</v>
      </c>
    </row>
    <row r="9946" customFormat="false" ht="15" hidden="false" customHeight="false" outlineLevel="0" collapsed="false">
      <c r="A9946" s="17" t="n">
        <v>303</v>
      </c>
      <c r="B9946" s="17" t="s">
        <v>18278</v>
      </c>
      <c r="C9946" s="18" t="s">
        <v>18279</v>
      </c>
      <c r="D9946" s="17" t="s">
        <v>60</v>
      </c>
      <c r="E9946" s="17" t="n">
        <v>0</v>
      </c>
      <c r="F9946" s="19" t="n">
        <v>0</v>
      </c>
    </row>
    <row r="9947" customFormat="false" ht="15" hidden="false" customHeight="false" outlineLevel="0" collapsed="false">
      <c r="A9947" s="20" t="n">
        <v>304</v>
      </c>
      <c r="B9947" s="20" t="s">
        <v>18280</v>
      </c>
      <c r="C9947" s="21" t="s">
        <v>6331</v>
      </c>
      <c r="D9947" s="20" t="s">
        <v>60</v>
      </c>
      <c r="E9947" s="20" t="n">
        <v>0</v>
      </c>
      <c r="F9947" s="22" t="n">
        <v>0</v>
      </c>
    </row>
    <row r="9948" customFormat="false" ht="15" hidden="false" customHeight="false" outlineLevel="0" collapsed="false">
      <c r="A9948" s="17" t="n">
        <v>305</v>
      </c>
      <c r="B9948" s="17" t="s">
        <v>18281</v>
      </c>
      <c r="C9948" s="18" t="s">
        <v>4644</v>
      </c>
      <c r="D9948" s="17" t="s">
        <v>60</v>
      </c>
      <c r="E9948" s="17" t="n">
        <v>0</v>
      </c>
      <c r="F9948" s="19" t="n">
        <v>0</v>
      </c>
    </row>
    <row r="9949" customFormat="false" ht="15" hidden="false" customHeight="false" outlineLevel="0" collapsed="false">
      <c r="A9949" s="20" t="n">
        <v>306</v>
      </c>
      <c r="B9949" s="20" t="s">
        <v>18282</v>
      </c>
      <c r="C9949" s="21" t="s">
        <v>18283</v>
      </c>
      <c r="D9949" s="20" t="s">
        <v>60</v>
      </c>
      <c r="E9949" s="20" t="n">
        <v>0</v>
      </c>
      <c r="F9949" s="22" t="n">
        <v>0</v>
      </c>
    </row>
    <row r="9950" customFormat="false" ht="15" hidden="false" customHeight="false" outlineLevel="0" collapsed="false">
      <c r="A9950" s="17" t="n">
        <v>307</v>
      </c>
      <c r="B9950" s="17" t="s">
        <v>18284</v>
      </c>
      <c r="C9950" s="18" t="s">
        <v>10180</v>
      </c>
      <c r="D9950" s="17" t="s">
        <v>60</v>
      </c>
      <c r="E9950" s="17" t="n">
        <v>0</v>
      </c>
      <c r="F9950" s="19" t="n">
        <v>0</v>
      </c>
    </row>
    <row r="9951" customFormat="false" ht="15" hidden="false" customHeight="false" outlineLevel="0" collapsed="false">
      <c r="A9951" s="20" t="n">
        <v>308</v>
      </c>
      <c r="B9951" s="20" t="s">
        <v>18285</v>
      </c>
      <c r="C9951" s="21" t="s">
        <v>18286</v>
      </c>
      <c r="D9951" s="20" t="s">
        <v>60</v>
      </c>
      <c r="E9951" s="20" t="n">
        <v>0</v>
      </c>
      <c r="F9951" s="22" t="n">
        <v>0</v>
      </c>
    </row>
    <row r="9952" customFormat="false" ht="15" hidden="false" customHeight="false" outlineLevel="0" collapsed="false">
      <c r="A9952" s="17" t="n">
        <v>309</v>
      </c>
      <c r="B9952" s="17" t="s">
        <v>18287</v>
      </c>
      <c r="C9952" s="18" t="s">
        <v>18288</v>
      </c>
      <c r="D9952" s="17" t="s">
        <v>60</v>
      </c>
      <c r="E9952" s="17" t="n">
        <v>0</v>
      </c>
      <c r="F9952" s="19" t="n">
        <v>0</v>
      </c>
    </row>
    <row r="9953" customFormat="false" ht="15" hidden="false" customHeight="false" outlineLevel="0" collapsed="false">
      <c r="A9953" s="20" t="n">
        <v>310</v>
      </c>
      <c r="B9953" s="20" t="s">
        <v>18289</v>
      </c>
      <c r="C9953" s="21" t="s">
        <v>18290</v>
      </c>
      <c r="D9953" s="20" t="s">
        <v>60</v>
      </c>
      <c r="E9953" s="20" t="n">
        <v>0</v>
      </c>
      <c r="F9953" s="22" t="n">
        <v>0</v>
      </c>
    </row>
    <row r="9954" customFormat="false" ht="15" hidden="false" customHeight="false" outlineLevel="0" collapsed="false">
      <c r="A9954" s="17" t="n">
        <v>311</v>
      </c>
      <c r="B9954" s="17" t="s">
        <v>18291</v>
      </c>
      <c r="C9954" s="18" t="s">
        <v>18292</v>
      </c>
      <c r="D9954" s="17" t="s">
        <v>60</v>
      </c>
      <c r="E9954" s="17" t="n">
        <v>0</v>
      </c>
      <c r="F9954" s="19" t="n">
        <v>0</v>
      </c>
    </row>
    <row r="9955" customFormat="false" ht="15" hidden="false" customHeight="false" outlineLevel="0" collapsed="false">
      <c r="A9955" s="20" t="n">
        <v>312</v>
      </c>
      <c r="B9955" s="20" t="s">
        <v>18293</v>
      </c>
      <c r="C9955" s="21" t="s">
        <v>18294</v>
      </c>
      <c r="D9955" s="20" t="s">
        <v>60</v>
      </c>
      <c r="E9955" s="20" t="n">
        <v>0</v>
      </c>
      <c r="F9955" s="22" t="n">
        <v>0</v>
      </c>
    </row>
    <row r="9956" customFormat="false" ht="15" hidden="false" customHeight="false" outlineLevel="0" collapsed="false">
      <c r="A9956" s="17" t="n">
        <v>313</v>
      </c>
      <c r="B9956" s="17" t="s">
        <v>18295</v>
      </c>
      <c r="C9956" s="18" t="s">
        <v>18296</v>
      </c>
      <c r="D9956" s="17" t="s">
        <v>60</v>
      </c>
      <c r="E9956" s="17" t="n">
        <v>0</v>
      </c>
      <c r="F9956" s="19" t="n">
        <v>0</v>
      </c>
    </row>
    <row r="9957" customFormat="false" ht="15" hidden="false" customHeight="false" outlineLevel="0" collapsed="false">
      <c r="A9957" s="20" t="n">
        <v>314</v>
      </c>
      <c r="B9957" s="20" t="s">
        <v>18297</v>
      </c>
      <c r="C9957" s="21" t="s">
        <v>18298</v>
      </c>
      <c r="D9957" s="20" t="s">
        <v>60</v>
      </c>
      <c r="E9957" s="20" t="n">
        <v>0</v>
      </c>
      <c r="F9957" s="22" t="n">
        <v>0</v>
      </c>
    </row>
    <row r="9958" customFormat="false" ht="15" hidden="false" customHeight="false" outlineLevel="0" collapsed="false">
      <c r="A9958" s="17" t="n">
        <v>315</v>
      </c>
      <c r="B9958" s="17" t="s">
        <v>18299</v>
      </c>
      <c r="C9958" s="18" t="s">
        <v>18300</v>
      </c>
      <c r="D9958" s="17" t="s">
        <v>60</v>
      </c>
      <c r="E9958" s="17" t="n">
        <v>0</v>
      </c>
      <c r="F9958" s="19" t="n">
        <v>0</v>
      </c>
    </row>
    <row r="9959" customFormat="false" ht="15" hidden="false" customHeight="false" outlineLevel="0" collapsed="false">
      <c r="A9959" s="20" t="n">
        <v>316</v>
      </c>
      <c r="B9959" s="20" t="s">
        <v>18301</v>
      </c>
      <c r="C9959" s="21" t="s">
        <v>18302</v>
      </c>
      <c r="D9959" s="20" t="s">
        <v>60</v>
      </c>
      <c r="E9959" s="20" t="n">
        <v>0</v>
      </c>
      <c r="F9959" s="22" t="n">
        <v>0</v>
      </c>
    </row>
    <row r="9960" customFormat="false" ht="15" hidden="false" customHeight="false" outlineLevel="0" collapsed="false">
      <c r="A9960" s="17" t="n">
        <v>317</v>
      </c>
      <c r="B9960" s="17" t="s">
        <v>18303</v>
      </c>
      <c r="C9960" s="18" t="s">
        <v>18304</v>
      </c>
      <c r="D9960" s="17" t="s">
        <v>60</v>
      </c>
      <c r="E9960" s="17" t="n">
        <v>0</v>
      </c>
      <c r="F9960" s="19" t="n">
        <v>0</v>
      </c>
    </row>
    <row r="9961" customFormat="false" ht="15" hidden="false" customHeight="false" outlineLevel="0" collapsed="false">
      <c r="A9961" s="20" t="n">
        <v>318</v>
      </c>
      <c r="B9961" s="20" t="s">
        <v>18305</v>
      </c>
      <c r="C9961" s="21" t="s">
        <v>18306</v>
      </c>
      <c r="D9961" s="20" t="s">
        <v>60</v>
      </c>
      <c r="E9961" s="20" t="n">
        <v>0</v>
      </c>
      <c r="F9961" s="22" t="n">
        <v>0</v>
      </c>
    </row>
    <row r="9962" customFormat="false" ht="15" hidden="false" customHeight="false" outlineLevel="0" collapsed="false">
      <c r="A9962" s="17" t="n">
        <v>319</v>
      </c>
      <c r="B9962" s="17" t="s">
        <v>18307</v>
      </c>
      <c r="C9962" s="18" t="s">
        <v>18308</v>
      </c>
      <c r="D9962" s="17" t="s">
        <v>60</v>
      </c>
      <c r="E9962" s="17" t="n">
        <v>0</v>
      </c>
      <c r="F9962" s="19" t="n">
        <v>0</v>
      </c>
    </row>
    <row r="9963" customFormat="false" ht="15" hidden="false" customHeight="false" outlineLevel="0" collapsed="false">
      <c r="A9963" s="20" t="n">
        <v>320</v>
      </c>
      <c r="B9963" s="20" t="s">
        <v>18309</v>
      </c>
      <c r="C9963" s="21" t="s">
        <v>18310</v>
      </c>
      <c r="D9963" s="20" t="s">
        <v>60</v>
      </c>
      <c r="E9963" s="20" t="n">
        <v>0</v>
      </c>
      <c r="F9963" s="22" t="n">
        <v>0</v>
      </c>
    </row>
    <row r="9964" customFormat="false" ht="15" hidden="false" customHeight="false" outlineLevel="0" collapsed="false">
      <c r="A9964" s="17" t="n">
        <v>321</v>
      </c>
      <c r="B9964" s="17" t="s">
        <v>18311</v>
      </c>
      <c r="C9964" s="18" t="s">
        <v>18312</v>
      </c>
      <c r="D9964" s="17" t="s">
        <v>60</v>
      </c>
      <c r="E9964" s="17" t="n">
        <v>0</v>
      </c>
      <c r="F9964" s="19" t="n">
        <v>0</v>
      </c>
    </row>
    <row r="9965" customFormat="false" ht="15" hidden="false" customHeight="false" outlineLevel="0" collapsed="false">
      <c r="A9965" s="20" t="n">
        <v>322</v>
      </c>
      <c r="B9965" s="20" t="s">
        <v>18313</v>
      </c>
      <c r="C9965" s="21" t="s">
        <v>18314</v>
      </c>
      <c r="D9965" s="20" t="s">
        <v>60</v>
      </c>
      <c r="E9965" s="20" t="n">
        <v>0</v>
      </c>
      <c r="F9965" s="22" t="n">
        <v>0</v>
      </c>
    </row>
    <row r="9966" customFormat="false" ht="15" hidden="false" customHeight="false" outlineLevel="0" collapsed="false">
      <c r="A9966" s="17" t="n">
        <v>323</v>
      </c>
      <c r="B9966" s="17" t="s">
        <v>18315</v>
      </c>
      <c r="C9966" s="18" t="s">
        <v>18316</v>
      </c>
      <c r="D9966" s="17" t="s">
        <v>60</v>
      </c>
      <c r="E9966" s="17" t="n">
        <v>0</v>
      </c>
      <c r="F9966" s="19" t="n">
        <v>0</v>
      </c>
    </row>
    <row r="9967" customFormat="false" ht="15" hidden="false" customHeight="false" outlineLevel="0" collapsed="false">
      <c r="A9967" s="20" t="n">
        <v>324</v>
      </c>
      <c r="B9967" s="20" t="s">
        <v>18317</v>
      </c>
      <c r="C9967" s="21" t="s">
        <v>18318</v>
      </c>
      <c r="D9967" s="20" t="s">
        <v>409</v>
      </c>
      <c r="E9967" s="20" t="n">
        <v>0</v>
      </c>
      <c r="F9967" s="22" t="n">
        <v>0</v>
      </c>
    </row>
    <row r="9968" customFormat="false" ht="15" hidden="false" customHeight="false" outlineLevel="0" collapsed="false">
      <c r="A9968" s="17" t="n">
        <v>325</v>
      </c>
      <c r="B9968" s="17" t="s">
        <v>18319</v>
      </c>
      <c r="C9968" s="18" t="s">
        <v>18320</v>
      </c>
      <c r="D9968" s="17" t="s">
        <v>356</v>
      </c>
      <c r="E9968" s="17" t="n">
        <v>0</v>
      </c>
      <c r="F9968" s="19" t="n">
        <v>0</v>
      </c>
    </row>
    <row r="9969" customFormat="false" ht="15" hidden="false" customHeight="false" outlineLevel="0" collapsed="false">
      <c r="A9969" s="20" t="n">
        <v>326</v>
      </c>
      <c r="B9969" s="20" t="s">
        <v>18321</v>
      </c>
      <c r="C9969" s="21" t="s">
        <v>18322</v>
      </c>
      <c r="D9969" s="20" t="s">
        <v>356</v>
      </c>
      <c r="E9969" s="20" t="n">
        <v>0</v>
      </c>
      <c r="F9969" s="22" t="n">
        <v>0</v>
      </c>
    </row>
    <row r="9970" customFormat="false" ht="15" hidden="false" customHeight="false" outlineLevel="0" collapsed="false">
      <c r="A9970" s="17" t="n">
        <v>327</v>
      </c>
      <c r="B9970" s="17" t="s">
        <v>18323</v>
      </c>
      <c r="C9970" s="18" t="s">
        <v>18324</v>
      </c>
      <c r="D9970" s="17" t="s">
        <v>356</v>
      </c>
      <c r="E9970" s="17" t="n">
        <v>0</v>
      </c>
      <c r="F9970" s="19" t="n">
        <v>0</v>
      </c>
    </row>
    <row r="9971" customFormat="false" ht="15" hidden="false" customHeight="false" outlineLevel="0" collapsed="false">
      <c r="A9971" s="20" t="n">
        <v>328</v>
      </c>
      <c r="B9971" s="20" t="s">
        <v>18325</v>
      </c>
      <c r="C9971" s="21" t="s">
        <v>18326</v>
      </c>
      <c r="D9971" s="20" t="s">
        <v>356</v>
      </c>
      <c r="E9971" s="20" t="n">
        <v>0</v>
      </c>
      <c r="F9971" s="22" t="n">
        <v>0</v>
      </c>
    </row>
    <row r="9972" customFormat="false" ht="15" hidden="false" customHeight="false" outlineLevel="0" collapsed="false">
      <c r="A9972" s="17" t="n">
        <v>329</v>
      </c>
      <c r="B9972" s="17" t="s">
        <v>18327</v>
      </c>
      <c r="C9972" s="18" t="s">
        <v>18328</v>
      </c>
      <c r="D9972" s="17" t="s">
        <v>356</v>
      </c>
      <c r="E9972" s="17" t="n">
        <v>0</v>
      </c>
      <c r="F9972" s="19" t="n">
        <v>0</v>
      </c>
    </row>
    <row r="9973" customFormat="false" ht="15" hidden="false" customHeight="false" outlineLevel="0" collapsed="false">
      <c r="A9973" s="20" t="n">
        <v>330</v>
      </c>
      <c r="B9973" s="20" t="s">
        <v>18329</v>
      </c>
      <c r="C9973" s="21" t="s">
        <v>18330</v>
      </c>
      <c r="D9973" s="20" t="s">
        <v>356</v>
      </c>
      <c r="E9973" s="20" t="n">
        <v>0</v>
      </c>
      <c r="F9973" s="22" t="n">
        <v>0</v>
      </c>
    </row>
    <row r="9974" customFormat="false" ht="15" hidden="false" customHeight="false" outlineLevel="0" collapsed="false">
      <c r="A9974" s="17" t="n">
        <v>331</v>
      </c>
      <c r="B9974" s="17" t="s">
        <v>18331</v>
      </c>
      <c r="C9974" s="18" t="s">
        <v>18332</v>
      </c>
      <c r="D9974" s="17" t="s">
        <v>356</v>
      </c>
      <c r="E9974" s="17" t="n">
        <v>0</v>
      </c>
      <c r="F9974" s="19" t="n">
        <v>0</v>
      </c>
    </row>
    <row r="9975" customFormat="false" ht="15" hidden="false" customHeight="false" outlineLevel="0" collapsed="false">
      <c r="A9975" s="20" t="n">
        <v>332</v>
      </c>
      <c r="B9975" s="20" t="s">
        <v>18333</v>
      </c>
      <c r="C9975" s="21" t="s">
        <v>18334</v>
      </c>
      <c r="D9975" s="20" t="s">
        <v>356</v>
      </c>
      <c r="E9975" s="20" t="n">
        <v>0</v>
      </c>
      <c r="F9975" s="22" t="n">
        <v>0</v>
      </c>
    </row>
    <row r="9976" customFormat="false" ht="15" hidden="false" customHeight="false" outlineLevel="0" collapsed="false">
      <c r="A9976" s="17" t="n">
        <v>333</v>
      </c>
      <c r="B9976" s="17" t="s">
        <v>18335</v>
      </c>
      <c r="C9976" s="18" t="s">
        <v>18336</v>
      </c>
      <c r="D9976" s="17" t="s">
        <v>356</v>
      </c>
      <c r="E9976" s="17" t="n">
        <v>0</v>
      </c>
      <c r="F9976" s="19" t="n">
        <v>0</v>
      </c>
    </row>
    <row r="9977" customFormat="false" ht="15" hidden="false" customHeight="false" outlineLevel="0" collapsed="false">
      <c r="A9977" s="20" t="n">
        <v>334</v>
      </c>
      <c r="B9977" s="20" t="s">
        <v>18337</v>
      </c>
      <c r="C9977" s="21" t="s">
        <v>18338</v>
      </c>
      <c r="D9977" s="20" t="s">
        <v>356</v>
      </c>
      <c r="E9977" s="20" t="n">
        <v>0</v>
      </c>
      <c r="F9977" s="22" t="n">
        <v>0</v>
      </c>
    </row>
    <row r="9978" customFormat="false" ht="15" hidden="false" customHeight="false" outlineLevel="0" collapsed="false">
      <c r="A9978" s="17" t="n">
        <v>335</v>
      </c>
      <c r="B9978" s="17" t="s">
        <v>18339</v>
      </c>
      <c r="C9978" s="18" t="s">
        <v>18340</v>
      </c>
      <c r="D9978" s="17" t="s">
        <v>356</v>
      </c>
      <c r="E9978" s="17" t="n">
        <v>0</v>
      </c>
      <c r="F9978" s="19" t="n">
        <v>0</v>
      </c>
    </row>
    <row r="9979" customFormat="false" ht="15" hidden="false" customHeight="false" outlineLevel="0" collapsed="false">
      <c r="A9979" s="20" t="n">
        <v>336</v>
      </c>
      <c r="B9979" s="20" t="s">
        <v>18341</v>
      </c>
      <c r="C9979" s="21" t="s">
        <v>18342</v>
      </c>
      <c r="D9979" s="20" t="s">
        <v>356</v>
      </c>
      <c r="E9979" s="20" t="n">
        <v>0</v>
      </c>
      <c r="F9979" s="22" t="n">
        <v>0</v>
      </c>
    </row>
    <row r="9980" customFormat="false" ht="15" hidden="false" customHeight="false" outlineLevel="0" collapsed="false">
      <c r="A9980" s="17" t="n">
        <v>337</v>
      </c>
      <c r="B9980" s="17" t="s">
        <v>18343</v>
      </c>
      <c r="C9980" s="18" t="s">
        <v>18344</v>
      </c>
      <c r="D9980" s="17" t="s">
        <v>356</v>
      </c>
      <c r="E9980" s="17" t="n">
        <v>0</v>
      </c>
      <c r="F9980" s="19" t="n">
        <v>0</v>
      </c>
    </row>
    <row r="9981" customFormat="false" ht="15" hidden="false" customHeight="false" outlineLevel="0" collapsed="false">
      <c r="A9981" s="20" t="n">
        <v>338</v>
      </c>
      <c r="B9981" s="20" t="s">
        <v>18345</v>
      </c>
      <c r="C9981" s="21" t="s">
        <v>18346</v>
      </c>
      <c r="D9981" s="20" t="s">
        <v>356</v>
      </c>
      <c r="E9981" s="20" t="n">
        <v>0</v>
      </c>
      <c r="F9981" s="22" t="n">
        <v>0</v>
      </c>
    </row>
    <row r="9982" customFormat="false" ht="15" hidden="false" customHeight="false" outlineLevel="0" collapsed="false">
      <c r="A9982" s="17" t="n">
        <v>339</v>
      </c>
      <c r="B9982" s="17" t="s">
        <v>18347</v>
      </c>
      <c r="C9982" s="18" t="s">
        <v>18348</v>
      </c>
      <c r="D9982" s="17" t="s">
        <v>356</v>
      </c>
      <c r="E9982" s="17" t="n">
        <v>0</v>
      </c>
      <c r="F9982" s="19" t="n">
        <v>0</v>
      </c>
    </row>
    <row r="9983" customFormat="false" ht="15" hidden="false" customHeight="false" outlineLevel="0" collapsed="false">
      <c r="A9983" s="20" t="n">
        <v>340</v>
      </c>
      <c r="B9983" s="20" t="s">
        <v>18349</v>
      </c>
      <c r="C9983" s="21" t="s">
        <v>18350</v>
      </c>
      <c r="D9983" s="20" t="s">
        <v>356</v>
      </c>
      <c r="E9983" s="20" t="n">
        <v>0</v>
      </c>
      <c r="F9983" s="22" t="n">
        <v>0</v>
      </c>
    </row>
    <row r="9984" customFormat="false" ht="15" hidden="false" customHeight="false" outlineLevel="0" collapsed="false">
      <c r="A9984" s="17" t="n">
        <v>341</v>
      </c>
      <c r="B9984" s="17" t="s">
        <v>18351</v>
      </c>
      <c r="C9984" s="18" t="s">
        <v>18352</v>
      </c>
      <c r="D9984" s="17" t="s">
        <v>356</v>
      </c>
      <c r="E9984" s="17" t="n">
        <v>0</v>
      </c>
      <c r="F9984" s="19" t="n">
        <v>0</v>
      </c>
    </row>
    <row r="9985" customFormat="false" ht="15" hidden="false" customHeight="false" outlineLevel="0" collapsed="false">
      <c r="A9985" s="20" t="n">
        <v>342</v>
      </c>
      <c r="B9985" s="20" t="s">
        <v>18353</v>
      </c>
      <c r="C9985" s="21" t="s">
        <v>18354</v>
      </c>
      <c r="D9985" s="20" t="s">
        <v>356</v>
      </c>
      <c r="E9985" s="20" t="n">
        <v>0</v>
      </c>
      <c r="F9985" s="22" t="n">
        <v>0</v>
      </c>
    </row>
    <row r="9986" customFormat="false" ht="15" hidden="false" customHeight="false" outlineLevel="0" collapsed="false">
      <c r="A9986" s="17" t="n">
        <v>343</v>
      </c>
      <c r="B9986" s="17" t="s">
        <v>18355</v>
      </c>
      <c r="C9986" s="18" t="s">
        <v>18356</v>
      </c>
      <c r="D9986" s="17" t="s">
        <v>356</v>
      </c>
      <c r="E9986" s="17" t="n">
        <v>0</v>
      </c>
      <c r="F9986" s="19" t="n">
        <v>0</v>
      </c>
    </row>
    <row r="9987" customFormat="false" ht="15" hidden="false" customHeight="false" outlineLevel="0" collapsed="false">
      <c r="A9987" s="20" t="n">
        <v>344</v>
      </c>
      <c r="B9987" s="20" t="s">
        <v>18357</v>
      </c>
      <c r="C9987" s="21" t="s">
        <v>18358</v>
      </c>
      <c r="D9987" s="20" t="s">
        <v>356</v>
      </c>
      <c r="E9987" s="20" t="n">
        <v>0</v>
      </c>
      <c r="F9987" s="22" t="n">
        <v>0</v>
      </c>
    </row>
    <row r="9988" customFormat="false" ht="15" hidden="false" customHeight="false" outlineLevel="0" collapsed="false">
      <c r="A9988" s="17" t="n">
        <v>345</v>
      </c>
      <c r="B9988" s="17" t="s">
        <v>18359</v>
      </c>
      <c r="C9988" s="18" t="s">
        <v>18360</v>
      </c>
      <c r="D9988" s="17" t="s">
        <v>356</v>
      </c>
      <c r="E9988" s="17" t="n">
        <v>0</v>
      </c>
      <c r="F9988" s="19" t="n">
        <v>0</v>
      </c>
    </row>
    <row r="9989" customFormat="false" ht="15" hidden="false" customHeight="false" outlineLevel="0" collapsed="false">
      <c r="A9989" s="20" t="n">
        <v>346</v>
      </c>
      <c r="B9989" s="20" t="s">
        <v>18361</v>
      </c>
      <c r="C9989" s="21" t="s">
        <v>18362</v>
      </c>
      <c r="D9989" s="20" t="s">
        <v>356</v>
      </c>
      <c r="E9989" s="20" t="n">
        <v>0</v>
      </c>
      <c r="F9989" s="22" t="n">
        <v>0</v>
      </c>
    </row>
    <row r="9990" customFormat="false" ht="15" hidden="false" customHeight="false" outlineLevel="0" collapsed="false">
      <c r="A9990" s="17" t="n">
        <v>347</v>
      </c>
      <c r="B9990" s="17" t="s">
        <v>18363</v>
      </c>
      <c r="C9990" s="18" t="s">
        <v>18364</v>
      </c>
      <c r="D9990" s="17" t="s">
        <v>356</v>
      </c>
      <c r="E9990" s="17" t="n">
        <v>0</v>
      </c>
      <c r="F9990" s="19" t="n">
        <v>0</v>
      </c>
    </row>
    <row r="9991" customFormat="false" ht="15" hidden="false" customHeight="false" outlineLevel="0" collapsed="false">
      <c r="A9991" s="20" t="n">
        <v>348</v>
      </c>
      <c r="B9991" s="20" t="s">
        <v>18365</v>
      </c>
      <c r="C9991" s="21" t="s">
        <v>18366</v>
      </c>
      <c r="D9991" s="20" t="s">
        <v>356</v>
      </c>
      <c r="E9991" s="20" t="n">
        <v>0</v>
      </c>
      <c r="F9991" s="22" t="n">
        <v>0</v>
      </c>
    </row>
    <row r="9992" customFormat="false" ht="15" hidden="false" customHeight="false" outlineLevel="0" collapsed="false">
      <c r="A9992" s="17" t="n">
        <v>349</v>
      </c>
      <c r="B9992" s="17" t="s">
        <v>18367</v>
      </c>
      <c r="C9992" s="18" t="s">
        <v>18368</v>
      </c>
      <c r="D9992" s="17" t="s">
        <v>356</v>
      </c>
      <c r="E9992" s="17" t="n">
        <v>0</v>
      </c>
      <c r="F9992" s="19" t="n">
        <v>0</v>
      </c>
    </row>
    <row r="9993" customFormat="false" ht="15" hidden="false" customHeight="false" outlineLevel="0" collapsed="false">
      <c r="A9993" s="20" t="n">
        <v>350</v>
      </c>
      <c r="B9993" s="20" t="s">
        <v>18369</v>
      </c>
      <c r="C9993" s="21" t="s">
        <v>18370</v>
      </c>
      <c r="D9993" s="20" t="s">
        <v>356</v>
      </c>
      <c r="E9993" s="20" t="n">
        <v>0</v>
      </c>
      <c r="F9993" s="22" t="n">
        <v>0</v>
      </c>
    </row>
    <row r="9994" customFormat="false" ht="15" hidden="false" customHeight="false" outlineLevel="0" collapsed="false">
      <c r="A9994" s="17" t="n">
        <v>351</v>
      </c>
      <c r="B9994" s="17" t="s">
        <v>18371</v>
      </c>
      <c r="C9994" s="18" t="s">
        <v>18372</v>
      </c>
      <c r="D9994" s="17" t="s">
        <v>356</v>
      </c>
      <c r="E9994" s="17" t="n">
        <v>0</v>
      </c>
      <c r="F9994" s="19" t="n">
        <v>0</v>
      </c>
    </row>
    <row r="9995" customFormat="false" ht="15" hidden="false" customHeight="false" outlineLevel="0" collapsed="false">
      <c r="A9995" s="20" t="n">
        <v>352</v>
      </c>
      <c r="B9995" s="20" t="s">
        <v>18373</v>
      </c>
      <c r="C9995" s="21" t="s">
        <v>18374</v>
      </c>
      <c r="D9995" s="20" t="s">
        <v>356</v>
      </c>
      <c r="E9995" s="20" t="n">
        <v>0</v>
      </c>
      <c r="F9995" s="22" t="n">
        <v>0</v>
      </c>
    </row>
    <row r="9996" customFormat="false" ht="15" hidden="false" customHeight="false" outlineLevel="0" collapsed="false">
      <c r="A9996" s="17" t="n">
        <v>353</v>
      </c>
      <c r="B9996" s="17" t="s">
        <v>18375</v>
      </c>
      <c r="C9996" s="18" t="s">
        <v>18376</v>
      </c>
      <c r="D9996" s="17" t="s">
        <v>356</v>
      </c>
      <c r="E9996" s="17" t="n">
        <v>0</v>
      </c>
      <c r="F9996" s="19" t="n">
        <v>0</v>
      </c>
    </row>
    <row r="9997" customFormat="false" ht="15" hidden="false" customHeight="false" outlineLevel="0" collapsed="false">
      <c r="A9997" s="20" t="n">
        <v>354</v>
      </c>
      <c r="B9997" s="20" t="s">
        <v>18377</v>
      </c>
      <c r="C9997" s="21" t="s">
        <v>18378</v>
      </c>
      <c r="D9997" s="20" t="s">
        <v>356</v>
      </c>
      <c r="E9997" s="20" t="n">
        <v>0</v>
      </c>
      <c r="F9997" s="22" t="n">
        <v>0</v>
      </c>
    </row>
    <row r="9998" customFormat="false" ht="15" hidden="false" customHeight="false" outlineLevel="0" collapsed="false">
      <c r="A9998" s="17" t="n">
        <v>355</v>
      </c>
      <c r="B9998" s="17" t="s">
        <v>18379</v>
      </c>
      <c r="C9998" s="18" t="s">
        <v>18380</v>
      </c>
      <c r="D9998" s="17" t="s">
        <v>356</v>
      </c>
      <c r="E9998" s="17" t="n">
        <v>0</v>
      </c>
      <c r="F9998" s="19" t="n">
        <v>0</v>
      </c>
    </row>
    <row r="9999" customFormat="false" ht="15" hidden="false" customHeight="false" outlineLevel="0" collapsed="false">
      <c r="A9999" s="23"/>
      <c r="B9999" s="23"/>
      <c r="C9999" s="23" t="s">
        <v>401</v>
      </c>
      <c r="D9999" s="23"/>
      <c r="E9999" s="24" t="n">
        <v>0</v>
      </c>
      <c r="F9999" s="25" t="n">
        <v>0</v>
      </c>
    </row>
    <row r="10001" customFormat="false" ht="19.5" hidden="false" customHeight="true" outlineLevel="0" collapsed="false">
      <c r="A10001" s="14" t="s">
        <v>18381</v>
      </c>
      <c r="B10001" s="14"/>
      <c r="C10001" s="14"/>
      <c r="D10001" s="14"/>
      <c r="E10001" s="14"/>
      <c r="F10001" s="14"/>
      <c r="G10001" s="15" t="s">
        <v>52</v>
      </c>
    </row>
    <row r="10002" customFormat="false" ht="15" hidden="false" customHeight="false" outlineLevel="0" collapsed="false">
      <c r="A10002" s="16" t="s">
        <v>2</v>
      </c>
      <c r="B10002" s="16" t="s">
        <v>53</v>
      </c>
      <c r="C10002" s="16" t="s">
        <v>54</v>
      </c>
      <c r="D10002" s="16" t="s">
        <v>55</v>
      </c>
      <c r="E10002" s="16" t="s">
        <v>56</v>
      </c>
      <c r="F10002" s="16" t="s">
        <v>57</v>
      </c>
    </row>
    <row r="10003" customFormat="false" ht="15" hidden="false" customHeight="false" outlineLevel="0" collapsed="false">
      <c r="A10003" s="17" t="n">
        <v>1</v>
      </c>
      <c r="B10003" s="17" t="s">
        <v>18382</v>
      </c>
      <c r="C10003" s="18" t="s">
        <v>18383</v>
      </c>
      <c r="D10003" s="17" t="s">
        <v>60</v>
      </c>
      <c r="E10003" s="17" t="n">
        <v>1</v>
      </c>
      <c r="F10003" s="19" t="n">
        <v>206880</v>
      </c>
    </row>
    <row r="10004" customFormat="false" ht="15" hidden="false" customHeight="false" outlineLevel="0" collapsed="false">
      <c r="A10004" s="20" t="n">
        <v>2</v>
      </c>
      <c r="B10004" s="20" t="s">
        <v>18384</v>
      </c>
      <c r="C10004" s="21" t="s">
        <v>18385</v>
      </c>
      <c r="D10004" s="20" t="s">
        <v>356</v>
      </c>
      <c r="E10004" s="20" t="n">
        <v>5</v>
      </c>
      <c r="F10004" s="22" t="n">
        <v>202503</v>
      </c>
    </row>
    <row r="10005" customFormat="false" ht="15" hidden="false" customHeight="false" outlineLevel="0" collapsed="false">
      <c r="A10005" s="17" t="n">
        <v>3</v>
      </c>
      <c r="B10005" s="17" t="s">
        <v>18386</v>
      </c>
      <c r="C10005" s="18" t="s">
        <v>2493</v>
      </c>
      <c r="D10005" s="17" t="s">
        <v>60</v>
      </c>
      <c r="E10005" s="17" t="n">
        <v>4</v>
      </c>
      <c r="F10005" s="19" t="n">
        <v>154217</v>
      </c>
    </row>
    <row r="10006" customFormat="false" ht="15" hidden="false" customHeight="false" outlineLevel="0" collapsed="false">
      <c r="A10006" s="20" t="n">
        <v>4</v>
      </c>
      <c r="B10006" s="20" t="s">
        <v>18387</v>
      </c>
      <c r="C10006" s="21" t="s">
        <v>12576</v>
      </c>
      <c r="D10006" s="20" t="s">
        <v>60</v>
      </c>
      <c r="E10006" s="20" t="n">
        <v>4</v>
      </c>
      <c r="F10006" s="22" t="n">
        <v>55898</v>
      </c>
    </row>
    <row r="10007" customFormat="false" ht="15" hidden="false" customHeight="false" outlineLevel="0" collapsed="false">
      <c r="A10007" s="17" t="n">
        <v>5</v>
      </c>
      <c r="B10007" s="17" t="s">
        <v>18388</v>
      </c>
      <c r="C10007" s="18" t="s">
        <v>18389</v>
      </c>
      <c r="D10007" s="17" t="s">
        <v>60</v>
      </c>
      <c r="E10007" s="17" t="n">
        <v>4</v>
      </c>
      <c r="F10007" s="19" t="n">
        <v>49054</v>
      </c>
    </row>
    <row r="10008" customFormat="false" ht="15" hidden="false" customHeight="false" outlineLevel="0" collapsed="false">
      <c r="A10008" s="20" t="n">
        <v>6</v>
      </c>
      <c r="B10008" s="20" t="s">
        <v>18390</v>
      </c>
      <c r="C10008" s="21" t="s">
        <v>18391</v>
      </c>
      <c r="D10008" s="20" t="s">
        <v>60</v>
      </c>
      <c r="E10008" s="20" t="n">
        <v>2</v>
      </c>
      <c r="F10008" s="22" t="n">
        <v>45780</v>
      </c>
    </row>
    <row r="10009" customFormat="false" ht="15" hidden="false" customHeight="false" outlineLevel="0" collapsed="false">
      <c r="A10009" s="17" t="n">
        <v>7</v>
      </c>
      <c r="B10009" s="17" t="s">
        <v>18392</v>
      </c>
      <c r="C10009" s="18" t="s">
        <v>18393</v>
      </c>
      <c r="D10009" s="17" t="s">
        <v>356</v>
      </c>
      <c r="E10009" s="17" t="n">
        <v>5</v>
      </c>
      <c r="F10009" s="19" t="n">
        <v>37973</v>
      </c>
    </row>
    <row r="10010" customFormat="false" ht="15" hidden="false" customHeight="false" outlineLevel="0" collapsed="false">
      <c r="A10010" s="20" t="n">
        <v>8</v>
      </c>
      <c r="B10010" s="20" t="s">
        <v>18394</v>
      </c>
      <c r="C10010" s="21" t="s">
        <v>18395</v>
      </c>
      <c r="D10010" s="20" t="s">
        <v>60</v>
      </c>
      <c r="E10010" s="20" t="n">
        <v>3</v>
      </c>
      <c r="F10010" s="22" t="n">
        <v>34089</v>
      </c>
    </row>
    <row r="10011" customFormat="false" ht="15" hidden="false" customHeight="false" outlineLevel="0" collapsed="false">
      <c r="A10011" s="17" t="n">
        <v>9</v>
      </c>
      <c r="B10011" s="17" t="s">
        <v>18396</v>
      </c>
      <c r="C10011" s="18" t="s">
        <v>18397</v>
      </c>
      <c r="D10011" s="17" t="s">
        <v>409</v>
      </c>
      <c r="E10011" s="17" t="n">
        <v>3</v>
      </c>
      <c r="F10011" s="19" t="n">
        <v>34029</v>
      </c>
    </row>
    <row r="10012" customFormat="false" ht="15" hidden="false" customHeight="false" outlineLevel="0" collapsed="false">
      <c r="A10012" s="20" t="n">
        <v>10</v>
      </c>
      <c r="B10012" s="20" t="s">
        <v>18398</v>
      </c>
      <c r="C10012" s="21" t="s">
        <v>18399</v>
      </c>
      <c r="D10012" s="20" t="s">
        <v>356</v>
      </c>
      <c r="E10012" s="20" t="n">
        <v>3</v>
      </c>
      <c r="F10012" s="22" t="n">
        <v>31996</v>
      </c>
    </row>
    <row r="10013" customFormat="false" ht="15" hidden="false" customHeight="false" outlineLevel="0" collapsed="false">
      <c r="A10013" s="17" t="n">
        <v>11</v>
      </c>
      <c r="B10013" s="17" t="s">
        <v>18400</v>
      </c>
      <c r="C10013" s="18" t="s">
        <v>18401</v>
      </c>
      <c r="D10013" s="17" t="s">
        <v>60</v>
      </c>
      <c r="E10013" s="17" t="n">
        <v>3</v>
      </c>
      <c r="F10013" s="19" t="n">
        <v>28796</v>
      </c>
    </row>
    <row r="10014" customFormat="false" ht="15" hidden="false" customHeight="false" outlineLevel="0" collapsed="false">
      <c r="A10014" s="20" t="n">
        <v>12</v>
      </c>
      <c r="B10014" s="20" t="s">
        <v>18402</v>
      </c>
      <c r="C10014" s="21" t="s">
        <v>18403</v>
      </c>
      <c r="D10014" s="20" t="s">
        <v>60</v>
      </c>
      <c r="E10014" s="20" t="n">
        <v>1</v>
      </c>
      <c r="F10014" s="22" t="n">
        <v>28375</v>
      </c>
    </row>
    <row r="10015" customFormat="false" ht="15" hidden="false" customHeight="false" outlineLevel="0" collapsed="false">
      <c r="A10015" s="17" t="n">
        <v>13</v>
      </c>
      <c r="B10015" s="17" t="s">
        <v>18404</v>
      </c>
      <c r="C10015" s="18" t="s">
        <v>18405</v>
      </c>
      <c r="D10015" s="17" t="s">
        <v>356</v>
      </c>
      <c r="E10015" s="17" t="n">
        <v>5</v>
      </c>
      <c r="F10015" s="19" t="n">
        <v>27942</v>
      </c>
    </row>
    <row r="10016" customFormat="false" ht="15" hidden="false" customHeight="false" outlineLevel="0" collapsed="false">
      <c r="A10016" s="20" t="n">
        <v>14</v>
      </c>
      <c r="B10016" s="20" t="s">
        <v>18406</v>
      </c>
      <c r="C10016" s="21" t="s">
        <v>18407</v>
      </c>
      <c r="D10016" s="20" t="s">
        <v>356</v>
      </c>
      <c r="E10016" s="20" t="n">
        <v>1</v>
      </c>
      <c r="F10016" s="22" t="n">
        <v>27475</v>
      </c>
    </row>
    <row r="10017" customFormat="false" ht="15" hidden="false" customHeight="false" outlineLevel="0" collapsed="false">
      <c r="A10017" s="17" t="n">
        <v>15</v>
      </c>
      <c r="B10017" s="17" t="s">
        <v>18408</v>
      </c>
      <c r="C10017" s="18" t="s">
        <v>18409</v>
      </c>
      <c r="D10017" s="17" t="s">
        <v>60</v>
      </c>
      <c r="E10017" s="17" t="n">
        <v>2</v>
      </c>
      <c r="F10017" s="19" t="n">
        <v>22527</v>
      </c>
    </row>
    <row r="10018" customFormat="false" ht="15" hidden="false" customHeight="false" outlineLevel="0" collapsed="false">
      <c r="A10018" s="20" t="n">
        <v>16</v>
      </c>
      <c r="B10018" s="20" t="s">
        <v>18410</v>
      </c>
      <c r="C10018" s="21" t="s">
        <v>11812</v>
      </c>
      <c r="D10018" s="20" t="s">
        <v>60</v>
      </c>
      <c r="E10018" s="20" t="n">
        <v>1</v>
      </c>
      <c r="F10018" s="22" t="n">
        <v>21839</v>
      </c>
    </row>
    <row r="10019" customFormat="false" ht="15" hidden="false" customHeight="false" outlineLevel="0" collapsed="false">
      <c r="A10019" s="17" t="n">
        <v>17</v>
      </c>
      <c r="B10019" s="17" t="s">
        <v>18411</v>
      </c>
      <c r="C10019" s="18" t="s">
        <v>18412</v>
      </c>
      <c r="D10019" s="17" t="s">
        <v>60</v>
      </c>
      <c r="E10019" s="17" t="n">
        <v>2</v>
      </c>
      <c r="F10019" s="19" t="n">
        <v>21378</v>
      </c>
    </row>
    <row r="10020" customFormat="false" ht="15" hidden="false" customHeight="false" outlineLevel="0" collapsed="false">
      <c r="A10020" s="20" t="n">
        <v>18</v>
      </c>
      <c r="B10020" s="20" t="s">
        <v>18413</v>
      </c>
      <c r="C10020" s="21" t="s">
        <v>18414</v>
      </c>
      <c r="D10020" s="20" t="s">
        <v>60</v>
      </c>
      <c r="E10020" s="20" t="n">
        <v>1</v>
      </c>
      <c r="F10020" s="22" t="n">
        <v>20875</v>
      </c>
    </row>
    <row r="10021" customFormat="false" ht="15" hidden="false" customHeight="false" outlineLevel="0" collapsed="false">
      <c r="A10021" s="17" t="n">
        <v>19</v>
      </c>
      <c r="B10021" s="17" t="s">
        <v>18415</v>
      </c>
      <c r="C10021" s="18" t="s">
        <v>18416</v>
      </c>
      <c r="D10021" s="17" t="s">
        <v>60</v>
      </c>
      <c r="E10021" s="17" t="n">
        <v>2</v>
      </c>
      <c r="F10021" s="19" t="n">
        <v>16299</v>
      </c>
    </row>
    <row r="10022" customFormat="false" ht="15" hidden="false" customHeight="false" outlineLevel="0" collapsed="false">
      <c r="A10022" s="20" t="n">
        <v>20</v>
      </c>
      <c r="B10022" s="20" t="s">
        <v>18417</v>
      </c>
      <c r="C10022" s="21" t="s">
        <v>18418</v>
      </c>
      <c r="D10022" s="20" t="s">
        <v>60</v>
      </c>
      <c r="E10022" s="20" t="n">
        <v>4</v>
      </c>
      <c r="F10022" s="22" t="n">
        <v>14788</v>
      </c>
    </row>
    <row r="10023" customFormat="false" ht="15" hidden="false" customHeight="false" outlineLevel="0" collapsed="false">
      <c r="A10023" s="17" t="n">
        <v>21</v>
      </c>
      <c r="B10023" s="17" t="s">
        <v>18419</v>
      </c>
      <c r="C10023" s="18" t="s">
        <v>18420</v>
      </c>
      <c r="D10023" s="17" t="s">
        <v>356</v>
      </c>
      <c r="E10023" s="17" t="n">
        <v>5</v>
      </c>
      <c r="F10023" s="19" t="n">
        <v>14515</v>
      </c>
    </row>
    <row r="10024" customFormat="false" ht="15" hidden="false" customHeight="false" outlineLevel="0" collapsed="false">
      <c r="A10024" s="20" t="n">
        <v>22</v>
      </c>
      <c r="B10024" s="20" t="s">
        <v>18421</v>
      </c>
      <c r="C10024" s="21" t="s">
        <v>18422</v>
      </c>
      <c r="D10024" s="20" t="s">
        <v>60</v>
      </c>
      <c r="E10024" s="20" t="n">
        <v>2</v>
      </c>
      <c r="F10024" s="22" t="n">
        <v>14055</v>
      </c>
    </row>
    <row r="10025" customFormat="false" ht="15" hidden="false" customHeight="false" outlineLevel="0" collapsed="false">
      <c r="A10025" s="17" t="n">
        <v>23</v>
      </c>
      <c r="B10025" s="17" t="s">
        <v>18423</v>
      </c>
      <c r="C10025" s="18" t="s">
        <v>18424</v>
      </c>
      <c r="D10025" s="17" t="s">
        <v>356</v>
      </c>
      <c r="E10025" s="17" t="n">
        <v>4</v>
      </c>
      <c r="F10025" s="19" t="n">
        <v>13595</v>
      </c>
    </row>
    <row r="10026" customFormat="false" ht="15" hidden="false" customHeight="false" outlineLevel="0" collapsed="false">
      <c r="A10026" s="20" t="n">
        <v>24</v>
      </c>
      <c r="B10026" s="20" t="s">
        <v>18425</v>
      </c>
      <c r="C10026" s="21" t="s">
        <v>4569</v>
      </c>
      <c r="D10026" s="20" t="s">
        <v>60</v>
      </c>
      <c r="E10026" s="20" t="n">
        <v>1</v>
      </c>
      <c r="F10026" s="22" t="n">
        <v>12705</v>
      </c>
    </row>
    <row r="10027" customFormat="false" ht="15" hidden="false" customHeight="false" outlineLevel="0" collapsed="false">
      <c r="A10027" s="17" t="n">
        <v>25</v>
      </c>
      <c r="B10027" s="17" t="s">
        <v>18426</v>
      </c>
      <c r="C10027" s="18" t="s">
        <v>18427</v>
      </c>
      <c r="D10027" s="17" t="s">
        <v>60</v>
      </c>
      <c r="E10027" s="17" t="n">
        <v>1</v>
      </c>
      <c r="F10027" s="19" t="n">
        <v>12234</v>
      </c>
    </row>
    <row r="10028" customFormat="false" ht="15" hidden="false" customHeight="false" outlineLevel="0" collapsed="false">
      <c r="A10028" s="20" t="n">
        <v>26</v>
      </c>
      <c r="B10028" s="20" t="s">
        <v>18428</v>
      </c>
      <c r="C10028" s="21" t="s">
        <v>18429</v>
      </c>
      <c r="D10028" s="20" t="s">
        <v>60</v>
      </c>
      <c r="E10028" s="20" t="n">
        <v>3</v>
      </c>
      <c r="F10028" s="22" t="n">
        <v>12127</v>
      </c>
    </row>
    <row r="10029" customFormat="false" ht="15" hidden="false" customHeight="false" outlineLevel="0" collapsed="false">
      <c r="A10029" s="17" t="n">
        <v>27</v>
      </c>
      <c r="B10029" s="17" t="s">
        <v>18430</v>
      </c>
      <c r="C10029" s="18" t="s">
        <v>18431</v>
      </c>
      <c r="D10029" s="17" t="s">
        <v>60</v>
      </c>
      <c r="E10029" s="17" t="n">
        <v>2</v>
      </c>
      <c r="F10029" s="19" t="n">
        <v>11710</v>
      </c>
    </row>
    <row r="10030" customFormat="false" ht="15" hidden="false" customHeight="false" outlineLevel="0" collapsed="false">
      <c r="A10030" s="20" t="n">
        <v>28</v>
      </c>
      <c r="B10030" s="20" t="s">
        <v>18432</v>
      </c>
      <c r="C10030" s="21" t="s">
        <v>18433</v>
      </c>
      <c r="D10030" s="20" t="s">
        <v>60</v>
      </c>
      <c r="E10030" s="20" t="n">
        <v>1</v>
      </c>
      <c r="F10030" s="22" t="n">
        <v>11535</v>
      </c>
    </row>
    <row r="10031" customFormat="false" ht="15" hidden="false" customHeight="false" outlineLevel="0" collapsed="false">
      <c r="A10031" s="17" t="n">
        <v>29</v>
      </c>
      <c r="B10031" s="17" t="s">
        <v>18434</v>
      </c>
      <c r="C10031" s="18" t="s">
        <v>18435</v>
      </c>
      <c r="D10031" s="17" t="s">
        <v>60</v>
      </c>
      <c r="E10031" s="17" t="n">
        <v>4</v>
      </c>
      <c r="F10031" s="19" t="n">
        <v>11086</v>
      </c>
    </row>
    <row r="10032" customFormat="false" ht="15" hidden="false" customHeight="false" outlineLevel="0" collapsed="false">
      <c r="A10032" s="20" t="n">
        <v>30</v>
      </c>
      <c r="B10032" s="20" t="s">
        <v>18436</v>
      </c>
      <c r="C10032" s="21" t="s">
        <v>18437</v>
      </c>
      <c r="D10032" s="20" t="s">
        <v>60</v>
      </c>
      <c r="E10032" s="20" t="n">
        <v>1</v>
      </c>
      <c r="F10032" s="22" t="n">
        <v>10870</v>
      </c>
    </row>
    <row r="10033" customFormat="false" ht="15" hidden="false" customHeight="false" outlineLevel="0" collapsed="false">
      <c r="A10033" s="17" t="n">
        <v>31</v>
      </c>
      <c r="B10033" s="17" t="s">
        <v>18438</v>
      </c>
      <c r="C10033" s="18" t="s">
        <v>18439</v>
      </c>
      <c r="D10033" s="17" t="s">
        <v>60</v>
      </c>
      <c r="E10033" s="17" t="n">
        <v>1</v>
      </c>
      <c r="F10033" s="19" t="n">
        <v>10500</v>
      </c>
    </row>
    <row r="10034" customFormat="false" ht="15" hidden="false" customHeight="false" outlineLevel="0" collapsed="false">
      <c r="A10034" s="20" t="n">
        <v>32</v>
      </c>
      <c r="B10034" s="20" t="s">
        <v>18440</v>
      </c>
      <c r="C10034" s="21" t="s">
        <v>18441</v>
      </c>
      <c r="D10034" s="20" t="s">
        <v>356</v>
      </c>
      <c r="E10034" s="20" t="n">
        <v>4</v>
      </c>
      <c r="F10034" s="22" t="n">
        <v>9225</v>
      </c>
    </row>
    <row r="10035" customFormat="false" ht="15" hidden="false" customHeight="false" outlineLevel="0" collapsed="false">
      <c r="A10035" s="17" t="n">
        <v>33</v>
      </c>
      <c r="B10035" s="17" t="s">
        <v>18442</v>
      </c>
      <c r="C10035" s="18" t="s">
        <v>18443</v>
      </c>
      <c r="D10035" s="17" t="s">
        <v>60</v>
      </c>
      <c r="E10035" s="17" t="n">
        <v>2</v>
      </c>
      <c r="F10035" s="19" t="n">
        <v>8327</v>
      </c>
    </row>
    <row r="10036" customFormat="false" ht="15" hidden="false" customHeight="false" outlineLevel="0" collapsed="false">
      <c r="A10036" s="20" t="n">
        <v>34</v>
      </c>
      <c r="B10036" s="20" t="s">
        <v>18444</v>
      </c>
      <c r="C10036" s="21" t="s">
        <v>18445</v>
      </c>
      <c r="D10036" s="20" t="s">
        <v>60</v>
      </c>
      <c r="E10036" s="20" t="n">
        <v>1</v>
      </c>
      <c r="F10036" s="22" t="n">
        <v>8315</v>
      </c>
    </row>
    <row r="10037" customFormat="false" ht="15" hidden="false" customHeight="false" outlineLevel="0" collapsed="false">
      <c r="A10037" s="17" t="n">
        <v>35</v>
      </c>
      <c r="B10037" s="17" t="s">
        <v>18446</v>
      </c>
      <c r="C10037" s="18" t="s">
        <v>18447</v>
      </c>
      <c r="D10037" s="17" t="s">
        <v>60</v>
      </c>
      <c r="E10037" s="17" t="n">
        <v>3</v>
      </c>
      <c r="F10037" s="19" t="n">
        <v>7654</v>
      </c>
    </row>
    <row r="10038" customFormat="false" ht="15" hidden="false" customHeight="false" outlineLevel="0" collapsed="false">
      <c r="A10038" s="20" t="n">
        <v>36</v>
      </c>
      <c r="B10038" s="20" t="s">
        <v>18448</v>
      </c>
      <c r="C10038" s="21" t="s">
        <v>18449</v>
      </c>
      <c r="D10038" s="20" t="s">
        <v>60</v>
      </c>
      <c r="E10038" s="20" t="n">
        <v>4</v>
      </c>
      <c r="F10038" s="22" t="n">
        <v>7595</v>
      </c>
    </row>
    <row r="10039" customFormat="false" ht="15" hidden="false" customHeight="false" outlineLevel="0" collapsed="false">
      <c r="A10039" s="17" t="n">
        <v>37</v>
      </c>
      <c r="B10039" s="17" t="s">
        <v>18450</v>
      </c>
      <c r="C10039" s="18" t="s">
        <v>8305</v>
      </c>
      <c r="D10039" s="17" t="s">
        <v>60</v>
      </c>
      <c r="E10039" s="17" t="n">
        <v>3</v>
      </c>
      <c r="F10039" s="19" t="n">
        <v>7592</v>
      </c>
    </row>
    <row r="10040" customFormat="false" ht="15" hidden="false" customHeight="false" outlineLevel="0" collapsed="false">
      <c r="A10040" s="20" t="n">
        <v>38</v>
      </c>
      <c r="B10040" s="20" t="s">
        <v>18451</v>
      </c>
      <c r="C10040" s="21" t="s">
        <v>18452</v>
      </c>
      <c r="D10040" s="20" t="s">
        <v>356</v>
      </c>
      <c r="E10040" s="20" t="n">
        <v>1</v>
      </c>
      <c r="F10040" s="22" t="n">
        <v>7275</v>
      </c>
    </row>
    <row r="10041" customFormat="false" ht="15" hidden="false" customHeight="false" outlineLevel="0" collapsed="false">
      <c r="A10041" s="17" t="n">
        <v>39</v>
      </c>
      <c r="B10041" s="17" t="s">
        <v>18453</v>
      </c>
      <c r="C10041" s="18" t="s">
        <v>18454</v>
      </c>
      <c r="D10041" s="17" t="s">
        <v>356</v>
      </c>
      <c r="E10041" s="17" t="n">
        <v>2</v>
      </c>
      <c r="F10041" s="19" t="n">
        <v>6615</v>
      </c>
    </row>
    <row r="10042" customFormat="false" ht="15" hidden="false" customHeight="false" outlineLevel="0" collapsed="false">
      <c r="A10042" s="20" t="n">
        <v>40</v>
      </c>
      <c r="B10042" s="20" t="s">
        <v>18455</v>
      </c>
      <c r="C10042" s="21" t="s">
        <v>18456</v>
      </c>
      <c r="D10042" s="20" t="s">
        <v>60</v>
      </c>
      <c r="E10042" s="20" t="n">
        <v>5</v>
      </c>
      <c r="F10042" s="22" t="n">
        <v>6481</v>
      </c>
    </row>
    <row r="10043" customFormat="false" ht="15" hidden="false" customHeight="false" outlineLevel="0" collapsed="false">
      <c r="A10043" s="17" t="n">
        <v>41</v>
      </c>
      <c r="B10043" s="17" t="s">
        <v>18457</v>
      </c>
      <c r="C10043" s="18" t="s">
        <v>18458</v>
      </c>
      <c r="D10043" s="17" t="s">
        <v>60</v>
      </c>
      <c r="E10043" s="17" t="n">
        <v>3</v>
      </c>
      <c r="F10043" s="19" t="n">
        <v>6065</v>
      </c>
    </row>
    <row r="10044" customFormat="false" ht="15" hidden="false" customHeight="false" outlineLevel="0" collapsed="false">
      <c r="A10044" s="20" t="n">
        <v>42</v>
      </c>
      <c r="B10044" s="20" t="s">
        <v>18459</v>
      </c>
      <c r="C10044" s="21" t="s">
        <v>4648</v>
      </c>
      <c r="D10044" s="20" t="s">
        <v>60</v>
      </c>
      <c r="E10044" s="20" t="n">
        <v>3</v>
      </c>
      <c r="F10044" s="22" t="n">
        <v>6020</v>
      </c>
    </row>
    <row r="10045" customFormat="false" ht="15" hidden="false" customHeight="false" outlineLevel="0" collapsed="false">
      <c r="A10045" s="17" t="n">
        <v>43</v>
      </c>
      <c r="B10045" s="17" t="s">
        <v>18460</v>
      </c>
      <c r="C10045" s="18" t="s">
        <v>18461</v>
      </c>
      <c r="D10045" s="17" t="s">
        <v>409</v>
      </c>
      <c r="E10045" s="17" t="n">
        <v>2</v>
      </c>
      <c r="F10045" s="19" t="n">
        <v>5888</v>
      </c>
    </row>
    <row r="10046" customFormat="false" ht="15" hidden="false" customHeight="false" outlineLevel="0" collapsed="false">
      <c r="A10046" s="20" t="n">
        <v>44</v>
      </c>
      <c r="B10046" s="20" t="s">
        <v>18462</v>
      </c>
      <c r="C10046" s="21" t="s">
        <v>18463</v>
      </c>
      <c r="D10046" s="20" t="s">
        <v>60</v>
      </c>
      <c r="E10046" s="20" t="n">
        <v>4</v>
      </c>
      <c r="F10046" s="22" t="n">
        <v>5800</v>
      </c>
    </row>
    <row r="10047" customFormat="false" ht="15" hidden="false" customHeight="false" outlineLevel="0" collapsed="false">
      <c r="A10047" s="17" t="n">
        <v>45</v>
      </c>
      <c r="B10047" s="17" t="s">
        <v>18464</v>
      </c>
      <c r="C10047" s="18" t="s">
        <v>18465</v>
      </c>
      <c r="D10047" s="17" t="s">
        <v>356</v>
      </c>
      <c r="E10047" s="17" t="n">
        <v>2</v>
      </c>
      <c r="F10047" s="19" t="n">
        <v>5675</v>
      </c>
    </row>
    <row r="10048" customFormat="false" ht="15" hidden="false" customHeight="false" outlineLevel="0" collapsed="false">
      <c r="A10048" s="20" t="n">
        <v>46</v>
      </c>
      <c r="B10048" s="20" t="s">
        <v>18466</v>
      </c>
      <c r="C10048" s="21" t="s">
        <v>3399</v>
      </c>
      <c r="D10048" s="20" t="s">
        <v>60</v>
      </c>
      <c r="E10048" s="20" t="n">
        <v>1</v>
      </c>
      <c r="F10048" s="22" t="n">
        <v>5425</v>
      </c>
    </row>
    <row r="10049" customFormat="false" ht="15" hidden="false" customHeight="false" outlineLevel="0" collapsed="false">
      <c r="A10049" s="17" t="n">
        <v>47</v>
      </c>
      <c r="B10049" s="17" t="s">
        <v>18467</v>
      </c>
      <c r="C10049" s="18" t="s">
        <v>18468</v>
      </c>
      <c r="D10049" s="17" t="s">
        <v>356</v>
      </c>
      <c r="E10049" s="17" t="n">
        <v>4</v>
      </c>
      <c r="F10049" s="19" t="n">
        <v>5235</v>
      </c>
    </row>
    <row r="10050" customFormat="false" ht="15" hidden="false" customHeight="false" outlineLevel="0" collapsed="false">
      <c r="A10050" s="20" t="n">
        <v>48</v>
      </c>
      <c r="B10050" s="20" t="s">
        <v>18469</v>
      </c>
      <c r="C10050" s="21" t="s">
        <v>18470</v>
      </c>
      <c r="D10050" s="20" t="s">
        <v>60</v>
      </c>
      <c r="E10050" s="20" t="n">
        <v>1</v>
      </c>
      <c r="F10050" s="22" t="n">
        <v>5220</v>
      </c>
    </row>
    <row r="10051" customFormat="false" ht="15" hidden="false" customHeight="false" outlineLevel="0" collapsed="false">
      <c r="A10051" s="17" t="n">
        <v>49</v>
      </c>
      <c r="B10051" s="17" t="s">
        <v>18471</v>
      </c>
      <c r="C10051" s="18" t="s">
        <v>18472</v>
      </c>
      <c r="D10051" s="17" t="s">
        <v>356</v>
      </c>
      <c r="E10051" s="17" t="n">
        <v>3</v>
      </c>
      <c r="F10051" s="19" t="n">
        <v>5018</v>
      </c>
    </row>
    <row r="10052" customFormat="false" ht="15" hidden="false" customHeight="false" outlineLevel="0" collapsed="false">
      <c r="A10052" s="20" t="n">
        <v>50</v>
      </c>
      <c r="B10052" s="20" t="s">
        <v>18473</v>
      </c>
      <c r="C10052" s="21" t="s">
        <v>18474</v>
      </c>
      <c r="D10052" s="20" t="s">
        <v>60</v>
      </c>
      <c r="E10052" s="20" t="n">
        <v>3</v>
      </c>
      <c r="F10052" s="22" t="n">
        <v>4725</v>
      </c>
    </row>
    <row r="10053" customFormat="false" ht="15" hidden="false" customHeight="false" outlineLevel="0" collapsed="false">
      <c r="A10053" s="17" t="n">
        <v>51</v>
      </c>
      <c r="B10053" s="17" t="s">
        <v>18475</v>
      </c>
      <c r="C10053" s="18" t="s">
        <v>18476</v>
      </c>
      <c r="D10053" s="17" t="s">
        <v>356</v>
      </c>
      <c r="E10053" s="17" t="n">
        <v>2</v>
      </c>
      <c r="F10053" s="19" t="n">
        <v>4258</v>
      </c>
    </row>
    <row r="10054" customFormat="false" ht="15" hidden="false" customHeight="false" outlineLevel="0" collapsed="false">
      <c r="A10054" s="20" t="n">
        <v>52</v>
      </c>
      <c r="B10054" s="20" t="s">
        <v>18477</v>
      </c>
      <c r="C10054" s="21" t="s">
        <v>18478</v>
      </c>
      <c r="D10054" s="20" t="s">
        <v>356</v>
      </c>
      <c r="E10054" s="20" t="n">
        <v>1</v>
      </c>
      <c r="F10054" s="22" t="n">
        <v>4200</v>
      </c>
    </row>
    <row r="10055" customFormat="false" ht="15" hidden="false" customHeight="false" outlineLevel="0" collapsed="false">
      <c r="A10055" s="17" t="n">
        <v>53</v>
      </c>
      <c r="B10055" s="17" t="s">
        <v>18479</v>
      </c>
      <c r="C10055" s="18" t="s">
        <v>18480</v>
      </c>
      <c r="D10055" s="17" t="s">
        <v>356</v>
      </c>
      <c r="E10055" s="17" t="n">
        <v>4</v>
      </c>
      <c r="F10055" s="19" t="n">
        <v>3937</v>
      </c>
    </row>
    <row r="10056" customFormat="false" ht="15" hidden="false" customHeight="false" outlineLevel="0" collapsed="false">
      <c r="A10056" s="20" t="n">
        <v>54</v>
      </c>
      <c r="B10056" s="20" t="s">
        <v>18481</v>
      </c>
      <c r="C10056" s="21" t="s">
        <v>18482</v>
      </c>
      <c r="D10056" s="20" t="s">
        <v>60</v>
      </c>
      <c r="E10056" s="20" t="n">
        <v>2</v>
      </c>
      <c r="F10056" s="22" t="n">
        <v>3840</v>
      </c>
    </row>
    <row r="10057" customFormat="false" ht="15" hidden="false" customHeight="false" outlineLevel="0" collapsed="false">
      <c r="A10057" s="17" t="n">
        <v>55</v>
      </c>
      <c r="B10057" s="17" t="s">
        <v>18483</v>
      </c>
      <c r="C10057" s="18" t="s">
        <v>18484</v>
      </c>
      <c r="D10057" s="17" t="s">
        <v>60</v>
      </c>
      <c r="E10057" s="17" t="n">
        <v>1</v>
      </c>
      <c r="F10057" s="19" t="n">
        <v>3563</v>
      </c>
    </row>
    <row r="10058" customFormat="false" ht="15" hidden="false" customHeight="false" outlineLevel="0" collapsed="false">
      <c r="A10058" s="20" t="n">
        <v>56</v>
      </c>
      <c r="B10058" s="20" t="s">
        <v>18485</v>
      </c>
      <c r="C10058" s="21" t="s">
        <v>18486</v>
      </c>
      <c r="D10058" s="20" t="s">
        <v>356</v>
      </c>
      <c r="E10058" s="20" t="n">
        <v>1</v>
      </c>
      <c r="F10058" s="22" t="n">
        <v>3550</v>
      </c>
    </row>
    <row r="10059" customFormat="false" ht="15" hidden="false" customHeight="false" outlineLevel="0" collapsed="false">
      <c r="A10059" s="17" t="n">
        <v>57</v>
      </c>
      <c r="B10059" s="17" t="s">
        <v>18487</v>
      </c>
      <c r="C10059" s="18" t="s">
        <v>18488</v>
      </c>
      <c r="D10059" s="17" t="s">
        <v>356</v>
      </c>
      <c r="E10059" s="17" t="n">
        <v>2</v>
      </c>
      <c r="F10059" s="19" t="n">
        <v>3528</v>
      </c>
    </row>
    <row r="10060" customFormat="false" ht="15" hidden="false" customHeight="false" outlineLevel="0" collapsed="false">
      <c r="A10060" s="20" t="n">
        <v>58</v>
      </c>
      <c r="B10060" s="20" t="s">
        <v>18489</v>
      </c>
      <c r="C10060" s="21" t="s">
        <v>18490</v>
      </c>
      <c r="D10060" s="20" t="s">
        <v>60</v>
      </c>
      <c r="E10060" s="20" t="n">
        <v>2</v>
      </c>
      <c r="F10060" s="22" t="n">
        <v>3156</v>
      </c>
    </row>
    <row r="10061" customFormat="false" ht="15" hidden="false" customHeight="false" outlineLevel="0" collapsed="false">
      <c r="A10061" s="17" t="n">
        <v>59</v>
      </c>
      <c r="B10061" s="17" t="s">
        <v>18491</v>
      </c>
      <c r="C10061" s="18" t="s">
        <v>18492</v>
      </c>
      <c r="D10061" s="17" t="s">
        <v>356</v>
      </c>
      <c r="E10061" s="17" t="n">
        <v>1</v>
      </c>
      <c r="F10061" s="19" t="n">
        <v>3150</v>
      </c>
    </row>
    <row r="10062" customFormat="false" ht="15" hidden="false" customHeight="false" outlineLevel="0" collapsed="false">
      <c r="A10062" s="20" t="n">
        <v>60</v>
      </c>
      <c r="B10062" s="20" t="s">
        <v>18493</v>
      </c>
      <c r="C10062" s="21" t="s">
        <v>18494</v>
      </c>
      <c r="D10062" s="20" t="s">
        <v>60</v>
      </c>
      <c r="E10062" s="20" t="n">
        <v>2</v>
      </c>
      <c r="F10062" s="22" t="n">
        <v>3085</v>
      </c>
    </row>
    <row r="10063" customFormat="false" ht="15" hidden="false" customHeight="false" outlineLevel="0" collapsed="false">
      <c r="A10063" s="17" t="n">
        <v>61</v>
      </c>
      <c r="B10063" s="17" t="s">
        <v>18495</v>
      </c>
      <c r="C10063" s="18" t="s">
        <v>18496</v>
      </c>
      <c r="D10063" s="17" t="s">
        <v>356</v>
      </c>
      <c r="E10063" s="17" t="n">
        <v>1</v>
      </c>
      <c r="F10063" s="19" t="n">
        <v>3036</v>
      </c>
    </row>
    <row r="10064" customFormat="false" ht="15" hidden="false" customHeight="false" outlineLevel="0" collapsed="false">
      <c r="A10064" s="20" t="n">
        <v>62</v>
      </c>
      <c r="B10064" s="20" t="s">
        <v>18497</v>
      </c>
      <c r="C10064" s="21" t="s">
        <v>18498</v>
      </c>
      <c r="D10064" s="20" t="s">
        <v>60</v>
      </c>
      <c r="E10064" s="20" t="n">
        <v>1</v>
      </c>
      <c r="F10064" s="22" t="n">
        <v>2950</v>
      </c>
    </row>
    <row r="10065" customFormat="false" ht="15" hidden="false" customHeight="false" outlineLevel="0" collapsed="false">
      <c r="A10065" s="17" t="n">
        <v>63</v>
      </c>
      <c r="B10065" s="17" t="s">
        <v>18499</v>
      </c>
      <c r="C10065" s="18" t="s">
        <v>18500</v>
      </c>
      <c r="D10065" s="17" t="s">
        <v>60</v>
      </c>
      <c r="E10065" s="17" t="n">
        <v>2</v>
      </c>
      <c r="F10065" s="19" t="n">
        <v>2813</v>
      </c>
    </row>
    <row r="10066" customFormat="false" ht="15" hidden="false" customHeight="false" outlineLevel="0" collapsed="false">
      <c r="A10066" s="20" t="n">
        <v>64</v>
      </c>
      <c r="B10066" s="20" t="s">
        <v>18501</v>
      </c>
      <c r="C10066" s="21" t="s">
        <v>3300</v>
      </c>
      <c r="D10066" s="20" t="s">
        <v>60</v>
      </c>
      <c r="E10066" s="20" t="n">
        <v>1</v>
      </c>
      <c r="F10066" s="22" t="n">
        <v>2738</v>
      </c>
    </row>
    <row r="10067" customFormat="false" ht="15" hidden="false" customHeight="false" outlineLevel="0" collapsed="false">
      <c r="A10067" s="17" t="n">
        <v>65</v>
      </c>
      <c r="B10067" s="17" t="s">
        <v>18502</v>
      </c>
      <c r="C10067" s="18" t="s">
        <v>18503</v>
      </c>
      <c r="D10067" s="17" t="s">
        <v>60</v>
      </c>
      <c r="E10067" s="17" t="n">
        <v>5</v>
      </c>
      <c r="F10067" s="19" t="n">
        <v>2671</v>
      </c>
    </row>
    <row r="10068" customFormat="false" ht="15" hidden="false" customHeight="false" outlineLevel="0" collapsed="false">
      <c r="A10068" s="20" t="n">
        <v>66</v>
      </c>
      <c r="B10068" s="20" t="s">
        <v>18504</v>
      </c>
      <c r="C10068" s="21" t="s">
        <v>2309</v>
      </c>
      <c r="D10068" s="20" t="s">
        <v>60</v>
      </c>
      <c r="E10068" s="20" t="n">
        <v>1</v>
      </c>
      <c r="F10068" s="22" t="n">
        <v>2625</v>
      </c>
    </row>
    <row r="10069" customFormat="false" ht="15" hidden="false" customHeight="false" outlineLevel="0" collapsed="false">
      <c r="A10069" s="17" t="n">
        <v>67</v>
      </c>
      <c r="B10069" s="17" t="s">
        <v>18505</v>
      </c>
      <c r="C10069" s="18" t="s">
        <v>18506</v>
      </c>
      <c r="D10069" s="17" t="s">
        <v>356</v>
      </c>
      <c r="E10069" s="17" t="n">
        <v>1</v>
      </c>
      <c r="F10069" s="19" t="n">
        <v>2225</v>
      </c>
    </row>
    <row r="10070" customFormat="false" ht="15" hidden="false" customHeight="false" outlineLevel="0" collapsed="false">
      <c r="A10070" s="20" t="n">
        <v>68</v>
      </c>
      <c r="B10070" s="20" t="s">
        <v>18507</v>
      </c>
      <c r="C10070" s="21" t="s">
        <v>18508</v>
      </c>
      <c r="D10070" s="20" t="s">
        <v>60</v>
      </c>
      <c r="E10070" s="20" t="n">
        <v>1</v>
      </c>
      <c r="F10070" s="22" t="n">
        <v>2200</v>
      </c>
    </row>
    <row r="10071" customFormat="false" ht="15" hidden="false" customHeight="false" outlineLevel="0" collapsed="false">
      <c r="A10071" s="17" t="n">
        <v>69</v>
      </c>
      <c r="B10071" s="17" t="s">
        <v>18509</v>
      </c>
      <c r="C10071" s="18" t="s">
        <v>18510</v>
      </c>
      <c r="D10071" s="17" t="s">
        <v>60</v>
      </c>
      <c r="E10071" s="17" t="n">
        <v>1</v>
      </c>
      <c r="F10071" s="19" t="n">
        <v>2200</v>
      </c>
    </row>
    <row r="10072" customFormat="false" ht="15" hidden="false" customHeight="false" outlineLevel="0" collapsed="false">
      <c r="A10072" s="20" t="n">
        <v>70</v>
      </c>
      <c r="B10072" s="20" t="s">
        <v>18511</v>
      </c>
      <c r="C10072" s="21" t="s">
        <v>18512</v>
      </c>
      <c r="D10072" s="20" t="s">
        <v>60</v>
      </c>
      <c r="E10072" s="20" t="n">
        <v>1</v>
      </c>
      <c r="F10072" s="22" t="n">
        <v>2144</v>
      </c>
    </row>
    <row r="10073" customFormat="false" ht="15" hidden="false" customHeight="false" outlineLevel="0" collapsed="false">
      <c r="A10073" s="17" t="n">
        <v>71</v>
      </c>
      <c r="B10073" s="17" t="s">
        <v>18513</v>
      </c>
      <c r="C10073" s="18" t="s">
        <v>18514</v>
      </c>
      <c r="D10073" s="17" t="s">
        <v>60</v>
      </c>
      <c r="E10073" s="17" t="n">
        <v>1</v>
      </c>
      <c r="F10073" s="19" t="n">
        <v>2040</v>
      </c>
    </row>
    <row r="10074" customFormat="false" ht="15" hidden="false" customHeight="false" outlineLevel="0" collapsed="false">
      <c r="A10074" s="20" t="n">
        <v>72</v>
      </c>
      <c r="B10074" s="20" t="s">
        <v>18515</v>
      </c>
      <c r="C10074" s="21" t="s">
        <v>18516</v>
      </c>
      <c r="D10074" s="20" t="s">
        <v>60</v>
      </c>
      <c r="E10074" s="20" t="n">
        <v>1</v>
      </c>
      <c r="F10074" s="22" t="n">
        <v>1920</v>
      </c>
    </row>
    <row r="10075" customFormat="false" ht="15" hidden="false" customHeight="false" outlineLevel="0" collapsed="false">
      <c r="A10075" s="17" t="n">
        <v>73</v>
      </c>
      <c r="B10075" s="17" t="s">
        <v>18517</v>
      </c>
      <c r="C10075" s="18" t="s">
        <v>18518</v>
      </c>
      <c r="D10075" s="17" t="s">
        <v>60</v>
      </c>
      <c r="E10075" s="17" t="n">
        <v>1</v>
      </c>
      <c r="F10075" s="19" t="n">
        <v>1845</v>
      </c>
    </row>
    <row r="10076" customFormat="false" ht="15" hidden="false" customHeight="false" outlineLevel="0" collapsed="false">
      <c r="A10076" s="20" t="n">
        <v>74</v>
      </c>
      <c r="B10076" s="20" t="s">
        <v>18519</v>
      </c>
      <c r="C10076" s="21" t="s">
        <v>18520</v>
      </c>
      <c r="D10076" s="20" t="s">
        <v>356</v>
      </c>
      <c r="E10076" s="20" t="n">
        <v>1</v>
      </c>
      <c r="F10076" s="22" t="n">
        <v>1800</v>
      </c>
    </row>
    <row r="10077" customFormat="false" ht="15" hidden="false" customHeight="false" outlineLevel="0" collapsed="false">
      <c r="A10077" s="17" t="n">
        <v>75</v>
      </c>
      <c r="B10077" s="17" t="s">
        <v>18521</v>
      </c>
      <c r="C10077" s="18" t="s">
        <v>18522</v>
      </c>
      <c r="D10077" s="17" t="s">
        <v>356</v>
      </c>
      <c r="E10077" s="17" t="n">
        <v>1</v>
      </c>
      <c r="F10077" s="19" t="n">
        <v>1755</v>
      </c>
    </row>
    <row r="10078" customFormat="false" ht="15" hidden="false" customHeight="false" outlineLevel="0" collapsed="false">
      <c r="A10078" s="20" t="n">
        <v>76</v>
      </c>
      <c r="B10078" s="20" t="s">
        <v>18523</v>
      </c>
      <c r="C10078" s="21" t="s">
        <v>18524</v>
      </c>
      <c r="D10078" s="20" t="s">
        <v>60</v>
      </c>
      <c r="E10078" s="20" t="n">
        <v>5</v>
      </c>
      <c r="F10078" s="22" t="n">
        <v>1708</v>
      </c>
    </row>
    <row r="10079" customFormat="false" ht="15" hidden="false" customHeight="false" outlineLevel="0" collapsed="false">
      <c r="A10079" s="17" t="n">
        <v>77</v>
      </c>
      <c r="B10079" s="17" t="s">
        <v>18525</v>
      </c>
      <c r="C10079" s="18" t="s">
        <v>18526</v>
      </c>
      <c r="D10079" s="17" t="s">
        <v>60</v>
      </c>
      <c r="E10079" s="17" t="n">
        <v>1</v>
      </c>
      <c r="F10079" s="19" t="n">
        <v>1620</v>
      </c>
    </row>
    <row r="10080" customFormat="false" ht="15" hidden="false" customHeight="false" outlineLevel="0" collapsed="false">
      <c r="A10080" s="20" t="n">
        <v>78</v>
      </c>
      <c r="B10080" s="20" t="s">
        <v>18527</v>
      </c>
      <c r="C10080" s="21" t="s">
        <v>18528</v>
      </c>
      <c r="D10080" s="20" t="s">
        <v>356</v>
      </c>
      <c r="E10080" s="20" t="n">
        <v>1</v>
      </c>
      <c r="F10080" s="22" t="n">
        <v>1538</v>
      </c>
    </row>
    <row r="10081" customFormat="false" ht="15" hidden="false" customHeight="false" outlineLevel="0" collapsed="false">
      <c r="A10081" s="17" t="n">
        <v>79</v>
      </c>
      <c r="B10081" s="17" t="s">
        <v>18529</v>
      </c>
      <c r="C10081" s="18" t="s">
        <v>18530</v>
      </c>
      <c r="D10081" s="17" t="s">
        <v>356</v>
      </c>
      <c r="E10081" s="17" t="n">
        <v>1</v>
      </c>
      <c r="F10081" s="19" t="n">
        <v>1530</v>
      </c>
    </row>
    <row r="10082" customFormat="false" ht="15" hidden="false" customHeight="false" outlineLevel="0" collapsed="false">
      <c r="A10082" s="20" t="n">
        <v>80</v>
      </c>
      <c r="B10082" s="20" t="s">
        <v>18531</v>
      </c>
      <c r="C10082" s="21" t="s">
        <v>7105</v>
      </c>
      <c r="D10082" s="20" t="s">
        <v>60</v>
      </c>
      <c r="E10082" s="20" t="n">
        <v>1</v>
      </c>
      <c r="F10082" s="22" t="n">
        <v>1365</v>
      </c>
    </row>
    <row r="10083" customFormat="false" ht="15" hidden="false" customHeight="false" outlineLevel="0" collapsed="false">
      <c r="A10083" s="17" t="n">
        <v>81</v>
      </c>
      <c r="B10083" s="17" t="s">
        <v>18532</v>
      </c>
      <c r="C10083" s="18" t="s">
        <v>18533</v>
      </c>
      <c r="D10083" s="17" t="s">
        <v>60</v>
      </c>
      <c r="E10083" s="17" t="n">
        <v>1</v>
      </c>
      <c r="F10083" s="19" t="n">
        <v>1340</v>
      </c>
    </row>
    <row r="10084" customFormat="false" ht="15" hidden="false" customHeight="false" outlineLevel="0" collapsed="false">
      <c r="A10084" s="20" t="n">
        <v>82</v>
      </c>
      <c r="B10084" s="20" t="s">
        <v>18534</v>
      </c>
      <c r="C10084" s="21" t="s">
        <v>18535</v>
      </c>
      <c r="D10084" s="20" t="s">
        <v>60</v>
      </c>
      <c r="E10084" s="20" t="n">
        <v>1</v>
      </c>
      <c r="F10084" s="22" t="n">
        <v>1335</v>
      </c>
    </row>
    <row r="10085" customFormat="false" ht="15" hidden="false" customHeight="false" outlineLevel="0" collapsed="false">
      <c r="A10085" s="17" t="n">
        <v>83</v>
      </c>
      <c r="B10085" s="17" t="s">
        <v>18536</v>
      </c>
      <c r="C10085" s="18" t="s">
        <v>18537</v>
      </c>
      <c r="D10085" s="17" t="s">
        <v>60</v>
      </c>
      <c r="E10085" s="17" t="n">
        <v>1</v>
      </c>
      <c r="F10085" s="19" t="n">
        <v>1260</v>
      </c>
    </row>
    <row r="10086" customFormat="false" ht="15" hidden="false" customHeight="false" outlineLevel="0" collapsed="false">
      <c r="A10086" s="20" t="n">
        <v>84</v>
      </c>
      <c r="B10086" s="20" t="s">
        <v>18538</v>
      </c>
      <c r="C10086" s="21" t="s">
        <v>18539</v>
      </c>
      <c r="D10086" s="20" t="s">
        <v>60</v>
      </c>
      <c r="E10086" s="20" t="n">
        <v>1</v>
      </c>
      <c r="F10086" s="22" t="n">
        <v>1260</v>
      </c>
    </row>
    <row r="10087" customFormat="false" ht="15" hidden="false" customHeight="false" outlineLevel="0" collapsed="false">
      <c r="A10087" s="17" t="n">
        <v>85</v>
      </c>
      <c r="B10087" s="17" t="s">
        <v>18540</v>
      </c>
      <c r="C10087" s="18" t="s">
        <v>18541</v>
      </c>
      <c r="D10087" s="17" t="s">
        <v>356</v>
      </c>
      <c r="E10087" s="17" t="n">
        <v>1</v>
      </c>
      <c r="F10087" s="19" t="n">
        <v>1180</v>
      </c>
    </row>
    <row r="10088" customFormat="false" ht="15" hidden="false" customHeight="false" outlineLevel="0" collapsed="false">
      <c r="A10088" s="20" t="n">
        <v>86</v>
      </c>
      <c r="B10088" s="20" t="s">
        <v>18542</v>
      </c>
      <c r="C10088" s="21" t="s">
        <v>18543</v>
      </c>
      <c r="D10088" s="20" t="s">
        <v>60</v>
      </c>
      <c r="E10088" s="20" t="n">
        <v>3</v>
      </c>
      <c r="F10088" s="22" t="n">
        <v>1180</v>
      </c>
    </row>
    <row r="10089" customFormat="false" ht="15" hidden="false" customHeight="false" outlineLevel="0" collapsed="false">
      <c r="A10089" s="17" t="n">
        <v>87</v>
      </c>
      <c r="B10089" s="17" t="s">
        <v>18544</v>
      </c>
      <c r="C10089" s="18" t="s">
        <v>18545</v>
      </c>
      <c r="D10089" s="17" t="s">
        <v>60</v>
      </c>
      <c r="E10089" s="17" t="n">
        <v>1</v>
      </c>
      <c r="F10089" s="19" t="n">
        <v>1060</v>
      </c>
    </row>
    <row r="10090" customFormat="false" ht="15" hidden="false" customHeight="false" outlineLevel="0" collapsed="false">
      <c r="A10090" s="20" t="n">
        <v>88</v>
      </c>
      <c r="B10090" s="20" t="s">
        <v>18546</v>
      </c>
      <c r="C10090" s="21" t="s">
        <v>18547</v>
      </c>
      <c r="D10090" s="20" t="s">
        <v>356</v>
      </c>
      <c r="E10090" s="20" t="n">
        <v>2</v>
      </c>
      <c r="F10090" s="22" t="n">
        <v>1044</v>
      </c>
    </row>
    <row r="10091" customFormat="false" ht="15" hidden="false" customHeight="false" outlineLevel="0" collapsed="false">
      <c r="A10091" s="17" t="n">
        <v>89</v>
      </c>
      <c r="B10091" s="17" t="s">
        <v>18548</v>
      </c>
      <c r="C10091" s="18" t="s">
        <v>18549</v>
      </c>
      <c r="D10091" s="17" t="s">
        <v>60</v>
      </c>
      <c r="E10091" s="17" t="n">
        <v>1</v>
      </c>
      <c r="F10091" s="19" t="n">
        <v>982</v>
      </c>
    </row>
    <row r="10092" customFormat="false" ht="15" hidden="false" customHeight="false" outlineLevel="0" collapsed="false">
      <c r="A10092" s="20" t="n">
        <v>90</v>
      </c>
      <c r="B10092" s="20" t="s">
        <v>18550</v>
      </c>
      <c r="C10092" s="21" t="s">
        <v>18551</v>
      </c>
      <c r="D10092" s="20" t="s">
        <v>60</v>
      </c>
      <c r="E10092" s="20" t="n">
        <v>1</v>
      </c>
      <c r="F10092" s="22" t="n">
        <v>960</v>
      </c>
    </row>
    <row r="10093" customFormat="false" ht="15" hidden="false" customHeight="false" outlineLevel="0" collapsed="false">
      <c r="A10093" s="17" t="n">
        <v>91</v>
      </c>
      <c r="B10093" s="17" t="s">
        <v>18552</v>
      </c>
      <c r="C10093" s="18" t="s">
        <v>18553</v>
      </c>
      <c r="D10093" s="17" t="s">
        <v>60</v>
      </c>
      <c r="E10093" s="17" t="n">
        <v>1</v>
      </c>
      <c r="F10093" s="19" t="n">
        <v>950</v>
      </c>
    </row>
    <row r="10094" customFormat="false" ht="15" hidden="false" customHeight="false" outlineLevel="0" collapsed="false">
      <c r="A10094" s="20" t="n">
        <v>92</v>
      </c>
      <c r="B10094" s="20" t="s">
        <v>18554</v>
      </c>
      <c r="C10094" s="21" t="s">
        <v>18555</v>
      </c>
      <c r="D10094" s="20" t="s">
        <v>60</v>
      </c>
      <c r="E10094" s="20" t="n">
        <v>1</v>
      </c>
      <c r="F10094" s="22" t="n">
        <v>584</v>
      </c>
    </row>
    <row r="10095" customFormat="false" ht="15" hidden="false" customHeight="false" outlineLevel="0" collapsed="false">
      <c r="A10095" s="17" t="n">
        <v>93</v>
      </c>
      <c r="B10095" s="17" t="s">
        <v>18556</v>
      </c>
      <c r="C10095" s="18" t="s">
        <v>18557</v>
      </c>
      <c r="D10095" s="17" t="s">
        <v>60</v>
      </c>
      <c r="E10095" s="17" t="n">
        <v>4</v>
      </c>
      <c r="F10095" s="19" t="n">
        <v>0</v>
      </c>
    </row>
    <row r="10096" customFormat="false" ht="15" hidden="false" customHeight="false" outlineLevel="0" collapsed="false">
      <c r="A10096" s="23"/>
      <c r="B10096" s="23"/>
      <c r="C10096" s="23" t="s">
        <v>401</v>
      </c>
      <c r="D10096" s="23"/>
      <c r="E10096" s="24" t="n">
        <v>198</v>
      </c>
      <c r="F10096" s="25" t="n">
        <v>1433920</v>
      </c>
    </row>
    <row r="10098" customFormat="false" ht="19.5" hidden="false" customHeight="true" outlineLevel="0" collapsed="false">
      <c r="A10098" s="14" t="s">
        <v>18558</v>
      </c>
      <c r="B10098" s="14"/>
      <c r="C10098" s="14"/>
      <c r="D10098" s="14"/>
      <c r="E10098" s="14"/>
      <c r="F10098" s="14"/>
      <c r="G10098" s="15" t="s">
        <v>52</v>
      </c>
    </row>
    <row r="10099" customFormat="false" ht="15" hidden="false" customHeight="false" outlineLevel="0" collapsed="false">
      <c r="A10099" s="16" t="s">
        <v>2</v>
      </c>
      <c r="B10099" s="16" t="s">
        <v>53</v>
      </c>
      <c r="C10099" s="16" t="s">
        <v>54</v>
      </c>
      <c r="D10099" s="16" t="s">
        <v>55</v>
      </c>
      <c r="E10099" s="16" t="s">
        <v>56</v>
      </c>
      <c r="F10099" s="16" t="s">
        <v>57</v>
      </c>
    </row>
    <row r="10100" customFormat="false" ht="15" hidden="false" customHeight="false" outlineLevel="0" collapsed="false">
      <c r="A10100" s="17" t="n">
        <v>1</v>
      </c>
      <c r="B10100" s="17" t="s">
        <v>18559</v>
      </c>
      <c r="C10100" s="18" t="s">
        <v>18560</v>
      </c>
      <c r="D10100" s="17" t="s">
        <v>356</v>
      </c>
      <c r="E10100" s="17" t="n">
        <v>7</v>
      </c>
      <c r="F10100" s="19" t="n">
        <v>130368</v>
      </c>
    </row>
    <row r="10101" customFormat="false" ht="15" hidden="false" customHeight="false" outlineLevel="0" collapsed="false">
      <c r="A10101" s="20" t="n">
        <v>2</v>
      </c>
      <c r="B10101" s="20" t="s">
        <v>18561</v>
      </c>
      <c r="C10101" s="21" t="s">
        <v>18562</v>
      </c>
      <c r="D10101" s="20" t="s">
        <v>356</v>
      </c>
      <c r="E10101" s="20" t="n">
        <v>7</v>
      </c>
      <c r="F10101" s="22" t="n">
        <v>49151</v>
      </c>
    </row>
    <row r="10102" customFormat="false" ht="15" hidden="false" customHeight="false" outlineLevel="0" collapsed="false">
      <c r="A10102" s="17" t="n">
        <v>3</v>
      </c>
      <c r="B10102" s="17" t="s">
        <v>18563</v>
      </c>
      <c r="C10102" s="18" t="s">
        <v>2377</v>
      </c>
      <c r="D10102" s="17" t="s">
        <v>60</v>
      </c>
      <c r="E10102" s="17" t="n">
        <v>8</v>
      </c>
      <c r="F10102" s="19" t="n">
        <v>45069</v>
      </c>
    </row>
    <row r="10103" customFormat="false" ht="15" hidden="false" customHeight="false" outlineLevel="0" collapsed="false">
      <c r="A10103" s="20" t="n">
        <v>4</v>
      </c>
      <c r="B10103" s="20" t="s">
        <v>18564</v>
      </c>
      <c r="C10103" s="21" t="s">
        <v>4581</v>
      </c>
      <c r="D10103" s="20" t="s">
        <v>60</v>
      </c>
      <c r="E10103" s="20" t="n">
        <v>7</v>
      </c>
      <c r="F10103" s="22" t="n">
        <v>32688</v>
      </c>
    </row>
    <row r="10104" customFormat="false" ht="15" hidden="false" customHeight="false" outlineLevel="0" collapsed="false">
      <c r="A10104" s="17" t="n">
        <v>5</v>
      </c>
      <c r="B10104" s="17" t="s">
        <v>18565</v>
      </c>
      <c r="C10104" s="18" t="s">
        <v>18566</v>
      </c>
      <c r="D10104" s="17" t="s">
        <v>356</v>
      </c>
      <c r="E10104" s="17" t="n">
        <v>6</v>
      </c>
      <c r="F10104" s="19" t="n">
        <v>26814</v>
      </c>
    </row>
    <row r="10105" customFormat="false" ht="15" hidden="false" customHeight="false" outlineLevel="0" collapsed="false">
      <c r="A10105" s="20" t="n">
        <v>6</v>
      </c>
      <c r="B10105" s="20" t="s">
        <v>18567</v>
      </c>
      <c r="C10105" s="21" t="s">
        <v>18568</v>
      </c>
      <c r="D10105" s="20" t="s">
        <v>60</v>
      </c>
      <c r="E10105" s="20" t="n">
        <v>6</v>
      </c>
      <c r="F10105" s="22" t="n">
        <v>19637</v>
      </c>
    </row>
    <row r="10106" customFormat="false" ht="15" hidden="false" customHeight="false" outlineLevel="0" collapsed="false">
      <c r="A10106" s="17" t="n">
        <v>7</v>
      </c>
      <c r="B10106" s="17" t="s">
        <v>18569</v>
      </c>
      <c r="C10106" s="18" t="s">
        <v>18570</v>
      </c>
      <c r="D10106" s="17" t="s">
        <v>356</v>
      </c>
      <c r="E10106" s="17" t="n">
        <v>7</v>
      </c>
      <c r="F10106" s="19" t="n">
        <v>19003</v>
      </c>
    </row>
    <row r="10107" customFormat="false" ht="15" hidden="false" customHeight="false" outlineLevel="0" collapsed="false">
      <c r="A10107" s="20" t="n">
        <v>8</v>
      </c>
      <c r="B10107" s="20" t="s">
        <v>18571</v>
      </c>
      <c r="C10107" s="21" t="s">
        <v>18572</v>
      </c>
      <c r="D10107" s="20" t="s">
        <v>60</v>
      </c>
      <c r="E10107" s="20" t="n">
        <v>6</v>
      </c>
      <c r="F10107" s="22" t="n">
        <v>16305</v>
      </c>
    </row>
    <row r="10108" customFormat="false" ht="15" hidden="false" customHeight="false" outlineLevel="0" collapsed="false">
      <c r="A10108" s="17" t="n">
        <v>9</v>
      </c>
      <c r="B10108" s="17" t="s">
        <v>18573</v>
      </c>
      <c r="C10108" s="18" t="s">
        <v>18574</v>
      </c>
      <c r="D10108" s="17" t="s">
        <v>356</v>
      </c>
      <c r="E10108" s="17" t="n">
        <v>6</v>
      </c>
      <c r="F10108" s="19" t="n">
        <v>6999</v>
      </c>
    </row>
    <row r="10109" customFormat="false" ht="15" hidden="false" customHeight="false" outlineLevel="0" collapsed="false">
      <c r="A10109" s="23"/>
      <c r="B10109" s="23"/>
      <c r="C10109" s="23" t="s">
        <v>401</v>
      </c>
      <c r="D10109" s="23"/>
      <c r="E10109" s="24" t="n">
        <v>60</v>
      </c>
      <c r="F10109" s="25" t="n">
        <v>346034</v>
      </c>
    </row>
    <row r="10111" customFormat="false" ht="19.5" hidden="false" customHeight="true" outlineLevel="0" collapsed="false">
      <c r="A10111" s="14" t="s">
        <v>18575</v>
      </c>
      <c r="B10111" s="14"/>
      <c r="C10111" s="14"/>
      <c r="D10111" s="14"/>
      <c r="E10111" s="14"/>
      <c r="F10111" s="14"/>
      <c r="G10111" s="15" t="s">
        <v>52</v>
      </c>
    </row>
    <row r="10112" customFormat="false" ht="15" hidden="false" customHeight="false" outlineLevel="0" collapsed="false">
      <c r="A10112" s="16" t="s">
        <v>2</v>
      </c>
      <c r="B10112" s="16" t="s">
        <v>53</v>
      </c>
      <c r="C10112" s="16" t="s">
        <v>54</v>
      </c>
      <c r="D10112" s="16" t="s">
        <v>55</v>
      </c>
      <c r="E10112" s="16" t="s">
        <v>56</v>
      </c>
      <c r="F10112" s="16" t="s">
        <v>57</v>
      </c>
    </row>
    <row r="10113" customFormat="false" ht="15" hidden="false" customHeight="false" outlineLevel="0" collapsed="false">
      <c r="A10113" s="17" t="n">
        <v>1</v>
      </c>
      <c r="B10113" s="17" t="s">
        <v>18576</v>
      </c>
      <c r="C10113" s="18" t="s">
        <v>18577</v>
      </c>
      <c r="D10113" s="17" t="s">
        <v>60</v>
      </c>
      <c r="E10113" s="17" t="n">
        <v>13</v>
      </c>
      <c r="F10113" s="19" t="n">
        <v>53818</v>
      </c>
    </row>
    <row r="10114" customFormat="false" ht="15" hidden="false" customHeight="false" outlineLevel="0" collapsed="false">
      <c r="A10114" s="20" t="n">
        <v>2</v>
      </c>
      <c r="B10114" s="20" t="s">
        <v>18578</v>
      </c>
      <c r="C10114" s="21" t="s">
        <v>18579</v>
      </c>
      <c r="D10114" s="20" t="s">
        <v>356</v>
      </c>
      <c r="E10114" s="20" t="n">
        <v>11</v>
      </c>
      <c r="F10114" s="22" t="n">
        <v>43179</v>
      </c>
    </row>
    <row r="10115" customFormat="false" ht="15" hidden="false" customHeight="false" outlineLevel="0" collapsed="false">
      <c r="A10115" s="23"/>
      <c r="B10115" s="23"/>
      <c r="C10115" s="23" t="s">
        <v>401</v>
      </c>
      <c r="D10115" s="23"/>
      <c r="E10115" s="24" t="n">
        <v>24</v>
      </c>
      <c r="F10115" s="25" t="n">
        <v>96997</v>
      </c>
    </row>
    <row r="10117" customFormat="false" ht="19.5" hidden="false" customHeight="true" outlineLevel="0" collapsed="false">
      <c r="A10117" s="14" t="s">
        <v>18580</v>
      </c>
      <c r="B10117" s="14"/>
      <c r="C10117" s="14"/>
      <c r="D10117" s="14"/>
      <c r="E10117" s="14"/>
      <c r="F10117" s="14"/>
      <c r="G10117" s="15" t="s">
        <v>52</v>
      </c>
    </row>
    <row r="10118" customFormat="false" ht="15" hidden="false" customHeight="false" outlineLevel="0" collapsed="false">
      <c r="A10118" s="16" t="s">
        <v>2</v>
      </c>
      <c r="B10118" s="16" t="s">
        <v>53</v>
      </c>
      <c r="C10118" s="16" t="s">
        <v>54</v>
      </c>
      <c r="D10118" s="16" t="s">
        <v>55</v>
      </c>
      <c r="E10118" s="16" t="s">
        <v>56</v>
      </c>
      <c r="F10118" s="16" t="s">
        <v>57</v>
      </c>
    </row>
    <row r="10119" customFormat="false" ht="15" hidden="false" customHeight="false" outlineLevel="0" collapsed="false">
      <c r="A10119" s="17" t="n">
        <v>1</v>
      </c>
      <c r="B10119" s="17" t="s">
        <v>18581</v>
      </c>
      <c r="C10119" s="18" t="s">
        <v>18582</v>
      </c>
      <c r="D10119" s="17" t="s">
        <v>356</v>
      </c>
      <c r="E10119" s="17" t="n">
        <v>25</v>
      </c>
      <c r="F10119" s="19" t="n">
        <v>64523</v>
      </c>
    </row>
    <row r="10120" customFormat="false" ht="15" hidden="false" customHeight="false" outlineLevel="0" collapsed="false">
      <c r="A10120" s="23"/>
      <c r="B10120" s="23"/>
      <c r="C10120" s="23" t="s">
        <v>401</v>
      </c>
      <c r="D10120" s="23"/>
      <c r="E10120" s="24" t="n">
        <v>25</v>
      </c>
      <c r="F10120" s="25" t="n">
        <v>64523</v>
      </c>
    </row>
    <row r="10122" customFormat="false" ht="19.5" hidden="false" customHeight="true" outlineLevel="0" collapsed="false">
      <c r="A10122" s="14" t="s">
        <v>18583</v>
      </c>
      <c r="B10122" s="14"/>
      <c r="C10122" s="14"/>
      <c r="D10122" s="14"/>
      <c r="E10122" s="14"/>
      <c r="F10122" s="14"/>
      <c r="G10122" s="15" t="s">
        <v>52</v>
      </c>
    </row>
    <row r="10123" customFormat="false" ht="15" hidden="false" customHeight="false" outlineLevel="0" collapsed="false">
      <c r="A10123" s="16" t="s">
        <v>2</v>
      </c>
      <c r="B10123" s="16" t="s">
        <v>53</v>
      </c>
      <c r="C10123" s="16" t="s">
        <v>54</v>
      </c>
      <c r="D10123" s="16" t="s">
        <v>55</v>
      </c>
      <c r="E10123" s="16" t="s">
        <v>56</v>
      </c>
      <c r="F10123" s="16" t="s">
        <v>57</v>
      </c>
    </row>
    <row r="10124" customFormat="false" ht="15" hidden="false" customHeight="false" outlineLevel="0" collapsed="false">
      <c r="A10124" s="17" t="n">
        <v>1</v>
      </c>
      <c r="B10124" s="17" t="s">
        <v>18584</v>
      </c>
      <c r="C10124" s="18" t="s">
        <v>18585</v>
      </c>
      <c r="D10124" s="17" t="s">
        <v>60</v>
      </c>
      <c r="E10124" s="17" t="n">
        <v>0</v>
      </c>
      <c r="F10124" s="19" t="n">
        <v>0</v>
      </c>
    </row>
    <row r="10125" customFormat="false" ht="15" hidden="false" customHeight="false" outlineLevel="0" collapsed="false">
      <c r="A10125" s="20" t="n">
        <v>2</v>
      </c>
      <c r="B10125" s="20" t="s">
        <v>18586</v>
      </c>
      <c r="C10125" s="21" t="s">
        <v>18587</v>
      </c>
      <c r="D10125" s="20" t="s">
        <v>60</v>
      </c>
      <c r="E10125" s="20" t="n">
        <v>0</v>
      </c>
      <c r="F10125" s="22" t="n">
        <v>0</v>
      </c>
    </row>
    <row r="10126" customFormat="false" ht="15" hidden="false" customHeight="false" outlineLevel="0" collapsed="false">
      <c r="A10126" s="17" t="n">
        <v>3</v>
      </c>
      <c r="B10126" s="17" t="s">
        <v>18588</v>
      </c>
      <c r="C10126" s="18" t="s">
        <v>1741</v>
      </c>
      <c r="D10126" s="17" t="s">
        <v>60</v>
      </c>
      <c r="E10126" s="17" t="n">
        <v>0</v>
      </c>
      <c r="F10126" s="19" t="n">
        <v>0</v>
      </c>
    </row>
    <row r="10127" customFormat="false" ht="15" hidden="false" customHeight="false" outlineLevel="0" collapsed="false">
      <c r="A10127" s="20" t="n">
        <v>4</v>
      </c>
      <c r="B10127" s="20" t="s">
        <v>18589</v>
      </c>
      <c r="C10127" s="21" t="s">
        <v>5423</v>
      </c>
      <c r="D10127" s="20" t="s">
        <v>60</v>
      </c>
      <c r="E10127" s="20" t="n">
        <v>0</v>
      </c>
      <c r="F10127" s="22" t="n">
        <v>0</v>
      </c>
    </row>
    <row r="10128" customFormat="false" ht="15" hidden="false" customHeight="false" outlineLevel="0" collapsed="false">
      <c r="A10128" s="17" t="n">
        <v>5</v>
      </c>
      <c r="B10128" s="17" t="s">
        <v>18590</v>
      </c>
      <c r="C10128" s="18" t="s">
        <v>11682</v>
      </c>
      <c r="D10128" s="17" t="s">
        <v>60</v>
      </c>
      <c r="E10128" s="17" t="n">
        <v>0</v>
      </c>
      <c r="F10128" s="19" t="n">
        <v>0</v>
      </c>
    </row>
    <row r="10129" customFormat="false" ht="15" hidden="false" customHeight="false" outlineLevel="0" collapsed="false">
      <c r="A10129" s="20" t="n">
        <v>6</v>
      </c>
      <c r="B10129" s="20" t="s">
        <v>18591</v>
      </c>
      <c r="C10129" s="21" t="s">
        <v>18592</v>
      </c>
      <c r="D10129" s="20" t="s">
        <v>60</v>
      </c>
      <c r="E10129" s="20" t="n">
        <v>0</v>
      </c>
      <c r="F10129" s="22" t="n">
        <v>0</v>
      </c>
    </row>
    <row r="10130" customFormat="false" ht="15" hidden="false" customHeight="false" outlineLevel="0" collapsed="false">
      <c r="A10130" s="17" t="n">
        <v>7</v>
      </c>
      <c r="B10130" s="17" t="s">
        <v>18593</v>
      </c>
      <c r="C10130" s="18" t="s">
        <v>18594</v>
      </c>
      <c r="D10130" s="17" t="s">
        <v>60</v>
      </c>
      <c r="E10130" s="17" t="n">
        <v>0</v>
      </c>
      <c r="F10130" s="19" t="n">
        <v>0</v>
      </c>
    </row>
    <row r="10131" customFormat="false" ht="15" hidden="false" customHeight="false" outlineLevel="0" collapsed="false">
      <c r="A10131" s="20" t="n">
        <v>8</v>
      </c>
      <c r="B10131" s="20" t="s">
        <v>18595</v>
      </c>
      <c r="C10131" s="21" t="s">
        <v>18596</v>
      </c>
      <c r="D10131" s="20" t="s">
        <v>60</v>
      </c>
      <c r="E10131" s="20" t="n">
        <v>0</v>
      </c>
      <c r="F10131" s="22" t="n">
        <v>0</v>
      </c>
    </row>
    <row r="10132" customFormat="false" ht="15" hidden="false" customHeight="false" outlineLevel="0" collapsed="false">
      <c r="A10132" s="17" t="n">
        <v>9</v>
      </c>
      <c r="B10132" s="17" t="s">
        <v>18597</v>
      </c>
      <c r="C10132" s="18" t="s">
        <v>18598</v>
      </c>
      <c r="D10132" s="17" t="s">
        <v>60</v>
      </c>
      <c r="E10132" s="17" t="n">
        <v>0</v>
      </c>
      <c r="F10132" s="19" t="n">
        <v>0</v>
      </c>
    </row>
    <row r="10133" customFormat="false" ht="15" hidden="false" customHeight="false" outlineLevel="0" collapsed="false">
      <c r="A10133" s="20" t="n">
        <v>10</v>
      </c>
      <c r="B10133" s="20" t="s">
        <v>18599</v>
      </c>
      <c r="C10133" s="21" t="s">
        <v>18600</v>
      </c>
      <c r="D10133" s="20" t="s">
        <v>60</v>
      </c>
      <c r="E10133" s="20" t="n">
        <v>0</v>
      </c>
      <c r="F10133" s="22" t="n">
        <v>0</v>
      </c>
    </row>
    <row r="10134" customFormat="false" ht="15" hidden="false" customHeight="false" outlineLevel="0" collapsed="false">
      <c r="A10134" s="17" t="n">
        <v>11</v>
      </c>
      <c r="B10134" s="17" t="s">
        <v>18601</v>
      </c>
      <c r="C10134" s="18" t="s">
        <v>18602</v>
      </c>
      <c r="D10134" s="17" t="s">
        <v>60</v>
      </c>
      <c r="E10134" s="17" t="n">
        <v>0</v>
      </c>
      <c r="F10134" s="19" t="n">
        <v>0</v>
      </c>
    </row>
    <row r="10135" customFormat="false" ht="15" hidden="false" customHeight="false" outlineLevel="0" collapsed="false">
      <c r="A10135" s="20" t="n">
        <v>12</v>
      </c>
      <c r="B10135" s="20" t="s">
        <v>18603</v>
      </c>
      <c r="C10135" s="21" t="s">
        <v>18604</v>
      </c>
      <c r="D10135" s="20" t="s">
        <v>60</v>
      </c>
      <c r="E10135" s="20" t="n">
        <v>0</v>
      </c>
      <c r="F10135" s="22" t="n">
        <v>0</v>
      </c>
    </row>
    <row r="10136" customFormat="false" ht="15" hidden="false" customHeight="false" outlineLevel="0" collapsed="false">
      <c r="A10136" s="17" t="n">
        <v>13</v>
      </c>
      <c r="B10136" s="17" t="s">
        <v>18605</v>
      </c>
      <c r="C10136" s="18" t="s">
        <v>18606</v>
      </c>
      <c r="D10136" s="17" t="s">
        <v>60</v>
      </c>
      <c r="E10136" s="17" t="n">
        <v>0</v>
      </c>
      <c r="F10136" s="19" t="n">
        <v>0</v>
      </c>
    </row>
    <row r="10137" customFormat="false" ht="15" hidden="false" customHeight="false" outlineLevel="0" collapsed="false">
      <c r="A10137" s="20" t="n">
        <v>14</v>
      </c>
      <c r="B10137" s="20" t="s">
        <v>18607</v>
      </c>
      <c r="C10137" s="21" t="s">
        <v>18608</v>
      </c>
      <c r="D10137" s="20" t="s">
        <v>60</v>
      </c>
      <c r="E10137" s="20" t="n">
        <v>0</v>
      </c>
      <c r="F10137" s="22" t="n">
        <v>0</v>
      </c>
    </row>
    <row r="10138" customFormat="false" ht="15" hidden="false" customHeight="false" outlineLevel="0" collapsed="false">
      <c r="A10138" s="17" t="n">
        <v>15</v>
      </c>
      <c r="B10138" s="17" t="s">
        <v>18609</v>
      </c>
      <c r="C10138" s="18" t="s">
        <v>18610</v>
      </c>
      <c r="D10138" s="17" t="s">
        <v>60</v>
      </c>
      <c r="E10138" s="17" t="n">
        <v>0</v>
      </c>
      <c r="F10138" s="19" t="n">
        <v>0</v>
      </c>
    </row>
    <row r="10139" customFormat="false" ht="15" hidden="false" customHeight="false" outlineLevel="0" collapsed="false">
      <c r="A10139" s="20" t="n">
        <v>16</v>
      </c>
      <c r="B10139" s="20" t="s">
        <v>18611</v>
      </c>
      <c r="C10139" s="21" t="s">
        <v>18612</v>
      </c>
      <c r="D10139" s="20" t="s">
        <v>60</v>
      </c>
      <c r="E10139" s="20" t="n">
        <v>0</v>
      </c>
      <c r="F10139" s="22" t="n">
        <v>0</v>
      </c>
    </row>
    <row r="10140" customFormat="false" ht="15" hidden="false" customHeight="false" outlineLevel="0" collapsed="false">
      <c r="A10140" s="17" t="n">
        <v>17</v>
      </c>
      <c r="B10140" s="17" t="s">
        <v>18613</v>
      </c>
      <c r="C10140" s="18" t="s">
        <v>18614</v>
      </c>
      <c r="D10140" s="17" t="s">
        <v>60</v>
      </c>
      <c r="E10140" s="17" t="n">
        <v>0</v>
      </c>
      <c r="F10140" s="19" t="n">
        <v>0</v>
      </c>
    </row>
    <row r="10141" customFormat="false" ht="15" hidden="false" customHeight="false" outlineLevel="0" collapsed="false">
      <c r="A10141" s="20" t="n">
        <v>18</v>
      </c>
      <c r="B10141" s="20" t="s">
        <v>18615</v>
      </c>
      <c r="C10141" s="21" t="s">
        <v>18616</v>
      </c>
      <c r="D10141" s="20" t="s">
        <v>60</v>
      </c>
      <c r="E10141" s="20" t="n">
        <v>0</v>
      </c>
      <c r="F10141" s="22" t="n">
        <v>0</v>
      </c>
    </row>
    <row r="10142" customFormat="false" ht="15" hidden="false" customHeight="false" outlineLevel="0" collapsed="false">
      <c r="A10142" s="17" t="n">
        <v>19</v>
      </c>
      <c r="B10142" s="17" t="s">
        <v>18617</v>
      </c>
      <c r="C10142" s="18" t="s">
        <v>18618</v>
      </c>
      <c r="D10142" s="17" t="s">
        <v>60</v>
      </c>
      <c r="E10142" s="17" t="n">
        <v>0</v>
      </c>
      <c r="F10142" s="19" t="n">
        <v>0</v>
      </c>
    </row>
    <row r="10143" customFormat="false" ht="15" hidden="false" customHeight="false" outlineLevel="0" collapsed="false">
      <c r="A10143" s="20" t="n">
        <v>20</v>
      </c>
      <c r="B10143" s="20" t="s">
        <v>18619</v>
      </c>
      <c r="C10143" s="21" t="s">
        <v>18620</v>
      </c>
      <c r="D10143" s="20" t="s">
        <v>60</v>
      </c>
      <c r="E10143" s="20" t="n">
        <v>0</v>
      </c>
      <c r="F10143" s="22" t="n">
        <v>0</v>
      </c>
    </row>
    <row r="10144" customFormat="false" ht="15" hidden="false" customHeight="false" outlineLevel="0" collapsed="false">
      <c r="A10144" s="17" t="n">
        <v>21</v>
      </c>
      <c r="B10144" s="17" t="s">
        <v>18621</v>
      </c>
      <c r="C10144" s="18" t="s">
        <v>18622</v>
      </c>
      <c r="D10144" s="17" t="s">
        <v>60</v>
      </c>
      <c r="E10144" s="17" t="n">
        <v>0</v>
      </c>
      <c r="F10144" s="19" t="n">
        <v>0</v>
      </c>
    </row>
    <row r="10145" customFormat="false" ht="15" hidden="false" customHeight="false" outlineLevel="0" collapsed="false">
      <c r="A10145" s="20" t="n">
        <v>22</v>
      </c>
      <c r="B10145" s="20" t="s">
        <v>18623</v>
      </c>
      <c r="C10145" s="21" t="s">
        <v>18624</v>
      </c>
      <c r="D10145" s="20" t="s">
        <v>60</v>
      </c>
      <c r="E10145" s="20" t="n">
        <v>0</v>
      </c>
      <c r="F10145" s="22" t="n">
        <v>0</v>
      </c>
    </row>
    <row r="10146" customFormat="false" ht="15" hidden="false" customHeight="false" outlineLevel="0" collapsed="false">
      <c r="A10146" s="17" t="n">
        <v>23</v>
      </c>
      <c r="B10146" s="17" t="s">
        <v>18625</v>
      </c>
      <c r="C10146" s="18" t="s">
        <v>18626</v>
      </c>
      <c r="D10146" s="17" t="s">
        <v>60</v>
      </c>
      <c r="E10146" s="17" t="n">
        <v>0</v>
      </c>
      <c r="F10146" s="19" t="n">
        <v>0</v>
      </c>
    </row>
    <row r="10147" customFormat="false" ht="15" hidden="false" customHeight="false" outlineLevel="0" collapsed="false">
      <c r="A10147" s="20" t="n">
        <v>24</v>
      </c>
      <c r="B10147" s="20" t="s">
        <v>18627</v>
      </c>
      <c r="C10147" s="21" t="s">
        <v>18628</v>
      </c>
      <c r="D10147" s="20" t="s">
        <v>60</v>
      </c>
      <c r="E10147" s="20" t="n">
        <v>0</v>
      </c>
      <c r="F10147" s="22" t="n">
        <v>0</v>
      </c>
    </row>
    <row r="10148" customFormat="false" ht="15" hidden="false" customHeight="false" outlineLevel="0" collapsed="false">
      <c r="A10148" s="17" t="n">
        <v>25</v>
      </c>
      <c r="B10148" s="17" t="s">
        <v>18629</v>
      </c>
      <c r="C10148" s="18" t="s">
        <v>11135</v>
      </c>
      <c r="D10148" s="17" t="s">
        <v>60</v>
      </c>
      <c r="E10148" s="17" t="n">
        <v>0</v>
      </c>
      <c r="F10148" s="19" t="n">
        <v>0</v>
      </c>
    </row>
    <row r="10149" customFormat="false" ht="15" hidden="false" customHeight="false" outlineLevel="0" collapsed="false">
      <c r="A10149" s="20" t="n">
        <v>26</v>
      </c>
      <c r="B10149" s="20" t="s">
        <v>18630</v>
      </c>
      <c r="C10149" s="21" t="s">
        <v>18631</v>
      </c>
      <c r="D10149" s="20" t="s">
        <v>60</v>
      </c>
      <c r="E10149" s="20" t="n">
        <v>0</v>
      </c>
      <c r="F10149" s="22" t="n">
        <v>0</v>
      </c>
    </row>
    <row r="10150" customFormat="false" ht="15" hidden="false" customHeight="false" outlineLevel="0" collapsed="false">
      <c r="A10150" s="17" t="n">
        <v>27</v>
      </c>
      <c r="B10150" s="17" t="s">
        <v>18632</v>
      </c>
      <c r="C10150" s="18" t="s">
        <v>18633</v>
      </c>
      <c r="D10150" s="17" t="s">
        <v>60</v>
      </c>
      <c r="E10150" s="17" t="n">
        <v>0</v>
      </c>
      <c r="F10150" s="19" t="n">
        <v>0</v>
      </c>
    </row>
    <row r="10151" customFormat="false" ht="15" hidden="false" customHeight="false" outlineLevel="0" collapsed="false">
      <c r="A10151" s="20" t="n">
        <v>28</v>
      </c>
      <c r="B10151" s="20" t="s">
        <v>18634</v>
      </c>
      <c r="C10151" s="21" t="s">
        <v>3065</v>
      </c>
      <c r="D10151" s="20" t="s">
        <v>60</v>
      </c>
      <c r="E10151" s="20" t="n">
        <v>0</v>
      </c>
      <c r="F10151" s="22" t="n">
        <v>0</v>
      </c>
    </row>
    <row r="10152" customFormat="false" ht="15" hidden="false" customHeight="false" outlineLevel="0" collapsed="false">
      <c r="A10152" s="17" t="n">
        <v>29</v>
      </c>
      <c r="B10152" s="17" t="s">
        <v>18635</v>
      </c>
      <c r="C10152" s="18" t="s">
        <v>18636</v>
      </c>
      <c r="D10152" s="17" t="s">
        <v>60</v>
      </c>
      <c r="E10152" s="17" t="n">
        <v>0</v>
      </c>
      <c r="F10152" s="19" t="n">
        <v>0</v>
      </c>
    </row>
    <row r="10153" customFormat="false" ht="15" hidden="false" customHeight="false" outlineLevel="0" collapsed="false">
      <c r="A10153" s="20" t="n">
        <v>30</v>
      </c>
      <c r="B10153" s="20" t="s">
        <v>18637</v>
      </c>
      <c r="C10153" s="21" t="s">
        <v>18638</v>
      </c>
      <c r="D10153" s="20" t="s">
        <v>60</v>
      </c>
      <c r="E10153" s="20" t="n">
        <v>0</v>
      </c>
      <c r="F10153" s="22" t="n">
        <v>0</v>
      </c>
    </row>
    <row r="10154" customFormat="false" ht="15" hidden="false" customHeight="false" outlineLevel="0" collapsed="false">
      <c r="A10154" s="17" t="n">
        <v>31</v>
      </c>
      <c r="B10154" s="17" t="s">
        <v>18639</v>
      </c>
      <c r="C10154" s="18" t="s">
        <v>18640</v>
      </c>
      <c r="D10154" s="17" t="s">
        <v>60</v>
      </c>
      <c r="E10154" s="17" t="n">
        <v>0</v>
      </c>
      <c r="F10154" s="19" t="n">
        <v>0</v>
      </c>
    </row>
    <row r="10155" customFormat="false" ht="15" hidden="false" customHeight="false" outlineLevel="0" collapsed="false">
      <c r="A10155" s="20" t="n">
        <v>32</v>
      </c>
      <c r="B10155" s="20" t="s">
        <v>18641</v>
      </c>
      <c r="C10155" s="21" t="s">
        <v>18642</v>
      </c>
      <c r="D10155" s="20" t="s">
        <v>60</v>
      </c>
      <c r="E10155" s="20" t="n">
        <v>0</v>
      </c>
      <c r="F10155" s="22" t="n">
        <v>0</v>
      </c>
    </row>
    <row r="10156" customFormat="false" ht="15" hidden="false" customHeight="false" outlineLevel="0" collapsed="false">
      <c r="A10156" s="17" t="n">
        <v>33</v>
      </c>
      <c r="B10156" s="17" t="s">
        <v>18643</v>
      </c>
      <c r="C10156" s="18" t="s">
        <v>18642</v>
      </c>
      <c r="D10156" s="17" t="s">
        <v>60</v>
      </c>
      <c r="E10156" s="17" t="n">
        <v>0</v>
      </c>
      <c r="F10156" s="19" t="n">
        <v>0</v>
      </c>
    </row>
    <row r="10157" customFormat="false" ht="15" hidden="false" customHeight="false" outlineLevel="0" collapsed="false">
      <c r="A10157" s="20" t="n">
        <v>34</v>
      </c>
      <c r="B10157" s="20" t="s">
        <v>18644</v>
      </c>
      <c r="C10157" s="21" t="s">
        <v>18645</v>
      </c>
      <c r="D10157" s="20" t="s">
        <v>60</v>
      </c>
      <c r="E10157" s="20" t="n">
        <v>0</v>
      </c>
      <c r="F10157" s="22" t="n">
        <v>0</v>
      </c>
    </row>
    <row r="10158" customFormat="false" ht="15" hidden="false" customHeight="false" outlineLevel="0" collapsed="false">
      <c r="A10158" s="17" t="n">
        <v>35</v>
      </c>
      <c r="B10158" s="17" t="s">
        <v>18646</v>
      </c>
      <c r="C10158" s="18" t="s">
        <v>18647</v>
      </c>
      <c r="D10158" s="17" t="s">
        <v>60</v>
      </c>
      <c r="E10158" s="17" t="n">
        <v>0</v>
      </c>
      <c r="F10158" s="19" t="n">
        <v>0</v>
      </c>
    </row>
    <row r="10159" customFormat="false" ht="15" hidden="false" customHeight="false" outlineLevel="0" collapsed="false">
      <c r="A10159" s="20" t="n">
        <v>36</v>
      </c>
      <c r="B10159" s="20" t="s">
        <v>18648</v>
      </c>
      <c r="C10159" s="21" t="s">
        <v>5467</v>
      </c>
      <c r="D10159" s="20" t="s">
        <v>60</v>
      </c>
      <c r="E10159" s="20" t="n">
        <v>0</v>
      </c>
      <c r="F10159" s="22" t="n">
        <v>0</v>
      </c>
    </row>
    <row r="10160" customFormat="false" ht="15" hidden="false" customHeight="false" outlineLevel="0" collapsed="false">
      <c r="A10160" s="17" t="n">
        <v>37</v>
      </c>
      <c r="B10160" s="17" t="s">
        <v>18649</v>
      </c>
      <c r="C10160" s="18" t="s">
        <v>18650</v>
      </c>
      <c r="D10160" s="17" t="s">
        <v>60</v>
      </c>
      <c r="E10160" s="17" t="n">
        <v>0</v>
      </c>
      <c r="F10160" s="19" t="n">
        <v>0</v>
      </c>
    </row>
    <row r="10161" customFormat="false" ht="15" hidden="false" customHeight="false" outlineLevel="0" collapsed="false">
      <c r="A10161" s="20" t="n">
        <v>38</v>
      </c>
      <c r="B10161" s="20" t="s">
        <v>18651</v>
      </c>
      <c r="C10161" s="21" t="s">
        <v>18652</v>
      </c>
      <c r="D10161" s="20" t="s">
        <v>60</v>
      </c>
      <c r="E10161" s="20" t="n">
        <v>0</v>
      </c>
      <c r="F10161" s="22" t="n">
        <v>0</v>
      </c>
    </row>
    <row r="10162" customFormat="false" ht="15" hidden="false" customHeight="false" outlineLevel="0" collapsed="false">
      <c r="A10162" s="17" t="n">
        <v>39</v>
      </c>
      <c r="B10162" s="17" t="s">
        <v>18653</v>
      </c>
      <c r="C10162" s="18" t="s">
        <v>18654</v>
      </c>
      <c r="D10162" s="17" t="s">
        <v>60</v>
      </c>
      <c r="E10162" s="17" t="n">
        <v>0</v>
      </c>
      <c r="F10162" s="19" t="n">
        <v>0</v>
      </c>
    </row>
    <row r="10163" customFormat="false" ht="15" hidden="false" customHeight="false" outlineLevel="0" collapsed="false">
      <c r="A10163" s="20" t="n">
        <v>40</v>
      </c>
      <c r="B10163" s="20" t="s">
        <v>18655</v>
      </c>
      <c r="C10163" s="21" t="s">
        <v>110</v>
      </c>
      <c r="D10163" s="20" t="s">
        <v>60</v>
      </c>
      <c r="E10163" s="20" t="n">
        <v>0</v>
      </c>
      <c r="F10163" s="22" t="n">
        <v>0</v>
      </c>
    </row>
    <row r="10164" customFormat="false" ht="15" hidden="false" customHeight="false" outlineLevel="0" collapsed="false">
      <c r="A10164" s="17" t="n">
        <v>41</v>
      </c>
      <c r="B10164" s="17" t="s">
        <v>18656</v>
      </c>
      <c r="C10164" s="18" t="s">
        <v>18657</v>
      </c>
      <c r="D10164" s="17" t="s">
        <v>60</v>
      </c>
      <c r="E10164" s="17" t="n">
        <v>0</v>
      </c>
      <c r="F10164" s="19" t="n">
        <v>0</v>
      </c>
    </row>
    <row r="10165" customFormat="false" ht="15" hidden="false" customHeight="false" outlineLevel="0" collapsed="false">
      <c r="A10165" s="20" t="n">
        <v>42</v>
      </c>
      <c r="B10165" s="20" t="s">
        <v>18658</v>
      </c>
      <c r="C10165" s="21" t="s">
        <v>18659</v>
      </c>
      <c r="D10165" s="20" t="s">
        <v>60</v>
      </c>
      <c r="E10165" s="20" t="n">
        <v>0</v>
      </c>
      <c r="F10165" s="22" t="n">
        <v>0</v>
      </c>
    </row>
    <row r="10166" customFormat="false" ht="15" hidden="false" customHeight="false" outlineLevel="0" collapsed="false">
      <c r="A10166" s="17" t="n">
        <v>43</v>
      </c>
      <c r="B10166" s="17" t="s">
        <v>18660</v>
      </c>
      <c r="C10166" s="18" t="s">
        <v>18661</v>
      </c>
      <c r="D10166" s="17" t="s">
        <v>60</v>
      </c>
      <c r="E10166" s="17" t="n">
        <v>0</v>
      </c>
      <c r="F10166" s="19" t="n">
        <v>0</v>
      </c>
    </row>
    <row r="10167" customFormat="false" ht="15" hidden="false" customHeight="false" outlineLevel="0" collapsed="false">
      <c r="A10167" s="20" t="n">
        <v>44</v>
      </c>
      <c r="B10167" s="20" t="s">
        <v>18662</v>
      </c>
      <c r="C10167" s="21" t="s">
        <v>18663</v>
      </c>
      <c r="D10167" s="20" t="s">
        <v>60</v>
      </c>
      <c r="E10167" s="20" t="n">
        <v>0</v>
      </c>
      <c r="F10167" s="22" t="n">
        <v>0</v>
      </c>
    </row>
    <row r="10168" customFormat="false" ht="15" hidden="false" customHeight="false" outlineLevel="0" collapsed="false">
      <c r="A10168" s="17" t="n">
        <v>45</v>
      </c>
      <c r="B10168" s="17" t="s">
        <v>18664</v>
      </c>
      <c r="C10168" s="18" t="s">
        <v>18665</v>
      </c>
      <c r="D10168" s="17" t="s">
        <v>60</v>
      </c>
      <c r="E10168" s="17" t="n">
        <v>0</v>
      </c>
      <c r="F10168" s="19" t="n">
        <v>0</v>
      </c>
    </row>
    <row r="10169" customFormat="false" ht="15" hidden="false" customHeight="false" outlineLevel="0" collapsed="false">
      <c r="A10169" s="20" t="n">
        <v>46</v>
      </c>
      <c r="B10169" s="20" t="s">
        <v>18666</v>
      </c>
      <c r="C10169" s="21" t="s">
        <v>14478</v>
      </c>
      <c r="D10169" s="20" t="s">
        <v>60</v>
      </c>
      <c r="E10169" s="20" t="n">
        <v>0</v>
      </c>
      <c r="F10169" s="22" t="n">
        <v>0</v>
      </c>
    </row>
    <row r="10170" customFormat="false" ht="15" hidden="false" customHeight="false" outlineLevel="0" collapsed="false">
      <c r="A10170" s="17" t="n">
        <v>47</v>
      </c>
      <c r="B10170" s="17" t="s">
        <v>18667</v>
      </c>
      <c r="C10170" s="18" t="s">
        <v>10366</v>
      </c>
      <c r="D10170" s="17" t="s">
        <v>60</v>
      </c>
      <c r="E10170" s="17" t="n">
        <v>0</v>
      </c>
      <c r="F10170" s="19" t="n">
        <v>0</v>
      </c>
    </row>
    <row r="10171" customFormat="false" ht="15" hidden="false" customHeight="false" outlineLevel="0" collapsed="false">
      <c r="A10171" s="20" t="n">
        <v>48</v>
      </c>
      <c r="B10171" s="20" t="s">
        <v>18668</v>
      </c>
      <c r="C10171" s="21" t="s">
        <v>18669</v>
      </c>
      <c r="D10171" s="20" t="s">
        <v>60</v>
      </c>
      <c r="E10171" s="20" t="n">
        <v>0</v>
      </c>
      <c r="F10171" s="22" t="n">
        <v>0</v>
      </c>
    </row>
    <row r="10172" customFormat="false" ht="15" hidden="false" customHeight="false" outlineLevel="0" collapsed="false">
      <c r="A10172" s="17" t="n">
        <v>49</v>
      </c>
      <c r="B10172" s="17" t="s">
        <v>18670</v>
      </c>
      <c r="C10172" s="18" t="s">
        <v>18671</v>
      </c>
      <c r="D10172" s="17" t="s">
        <v>60</v>
      </c>
      <c r="E10172" s="17" t="n">
        <v>0</v>
      </c>
      <c r="F10172" s="19" t="n">
        <v>0</v>
      </c>
    </row>
    <row r="10173" customFormat="false" ht="15" hidden="false" customHeight="false" outlineLevel="0" collapsed="false">
      <c r="A10173" s="20" t="n">
        <v>50</v>
      </c>
      <c r="B10173" s="20" t="s">
        <v>18672</v>
      </c>
      <c r="C10173" s="21" t="s">
        <v>18673</v>
      </c>
      <c r="D10173" s="20" t="s">
        <v>60</v>
      </c>
      <c r="E10173" s="20" t="n">
        <v>0</v>
      </c>
      <c r="F10173" s="22" t="n">
        <v>0</v>
      </c>
    </row>
    <row r="10174" customFormat="false" ht="15" hidden="false" customHeight="false" outlineLevel="0" collapsed="false">
      <c r="A10174" s="17" t="n">
        <v>51</v>
      </c>
      <c r="B10174" s="17" t="s">
        <v>18674</v>
      </c>
      <c r="C10174" s="18" t="s">
        <v>18675</v>
      </c>
      <c r="D10174" s="17" t="s">
        <v>60</v>
      </c>
      <c r="E10174" s="17" t="n">
        <v>0</v>
      </c>
      <c r="F10174" s="19" t="n">
        <v>0</v>
      </c>
    </row>
    <row r="10175" customFormat="false" ht="15" hidden="false" customHeight="false" outlineLevel="0" collapsed="false">
      <c r="A10175" s="20" t="n">
        <v>52</v>
      </c>
      <c r="B10175" s="20" t="s">
        <v>18676</v>
      </c>
      <c r="C10175" s="21" t="s">
        <v>18677</v>
      </c>
      <c r="D10175" s="20" t="s">
        <v>60</v>
      </c>
      <c r="E10175" s="20" t="n">
        <v>0</v>
      </c>
      <c r="F10175" s="22" t="n">
        <v>0</v>
      </c>
    </row>
    <row r="10176" customFormat="false" ht="15" hidden="false" customHeight="false" outlineLevel="0" collapsed="false">
      <c r="A10176" s="17" t="n">
        <v>53</v>
      </c>
      <c r="B10176" s="17" t="s">
        <v>18678</v>
      </c>
      <c r="C10176" s="18" t="s">
        <v>18679</v>
      </c>
      <c r="D10176" s="17" t="s">
        <v>60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54</v>
      </c>
      <c r="B10177" s="20" t="s">
        <v>18680</v>
      </c>
      <c r="C10177" s="21" t="s">
        <v>18681</v>
      </c>
      <c r="D10177" s="20" t="s">
        <v>60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55</v>
      </c>
      <c r="B10178" s="17" t="s">
        <v>18682</v>
      </c>
      <c r="C10178" s="18" t="s">
        <v>17291</v>
      </c>
      <c r="D10178" s="17" t="s">
        <v>60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56</v>
      </c>
      <c r="B10179" s="20" t="s">
        <v>18683</v>
      </c>
      <c r="C10179" s="21" t="s">
        <v>6797</v>
      </c>
      <c r="D10179" s="20" t="s">
        <v>60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57</v>
      </c>
      <c r="B10180" s="17" t="s">
        <v>18684</v>
      </c>
      <c r="C10180" s="18" t="s">
        <v>18685</v>
      </c>
      <c r="D10180" s="17" t="s">
        <v>60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58</v>
      </c>
      <c r="B10181" s="20" t="s">
        <v>18686</v>
      </c>
      <c r="C10181" s="21" t="s">
        <v>18687</v>
      </c>
      <c r="D10181" s="20" t="s">
        <v>60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59</v>
      </c>
      <c r="B10182" s="17" t="s">
        <v>18688</v>
      </c>
      <c r="C10182" s="18" t="s">
        <v>18689</v>
      </c>
      <c r="D10182" s="17" t="s">
        <v>60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60</v>
      </c>
      <c r="B10183" s="20" t="s">
        <v>18690</v>
      </c>
      <c r="C10183" s="21" t="s">
        <v>18691</v>
      </c>
      <c r="D10183" s="20" t="s">
        <v>60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61</v>
      </c>
      <c r="B10184" s="17" t="s">
        <v>18692</v>
      </c>
      <c r="C10184" s="18" t="s">
        <v>18693</v>
      </c>
      <c r="D10184" s="17" t="s">
        <v>60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62</v>
      </c>
      <c r="B10185" s="20" t="s">
        <v>18694</v>
      </c>
      <c r="C10185" s="21" t="s">
        <v>18695</v>
      </c>
      <c r="D10185" s="20" t="s">
        <v>60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63</v>
      </c>
      <c r="B10186" s="17" t="s">
        <v>18696</v>
      </c>
      <c r="C10186" s="18" t="s">
        <v>12033</v>
      </c>
      <c r="D10186" s="17" t="s">
        <v>60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64</v>
      </c>
      <c r="B10187" s="20" t="s">
        <v>18697</v>
      </c>
      <c r="C10187" s="21" t="s">
        <v>17299</v>
      </c>
      <c r="D10187" s="20" t="s">
        <v>60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65</v>
      </c>
      <c r="B10188" s="17" t="s">
        <v>18698</v>
      </c>
      <c r="C10188" s="18" t="s">
        <v>18699</v>
      </c>
      <c r="D10188" s="17" t="s">
        <v>60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66</v>
      </c>
      <c r="B10189" s="20" t="s">
        <v>18700</v>
      </c>
      <c r="C10189" s="21" t="s">
        <v>5490</v>
      </c>
      <c r="D10189" s="20" t="s">
        <v>60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67</v>
      </c>
      <c r="B10190" s="17" t="s">
        <v>18701</v>
      </c>
      <c r="C10190" s="18" t="s">
        <v>18702</v>
      </c>
      <c r="D10190" s="17" t="s">
        <v>60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68</v>
      </c>
      <c r="B10191" s="20" t="s">
        <v>18703</v>
      </c>
      <c r="C10191" s="21" t="s">
        <v>13695</v>
      </c>
      <c r="D10191" s="20" t="s">
        <v>60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69</v>
      </c>
      <c r="B10192" s="17" t="s">
        <v>18704</v>
      </c>
      <c r="C10192" s="18" t="s">
        <v>18705</v>
      </c>
      <c r="D10192" s="17" t="s">
        <v>60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70</v>
      </c>
      <c r="B10193" s="20" t="s">
        <v>18706</v>
      </c>
      <c r="C10193" s="21" t="s">
        <v>18707</v>
      </c>
      <c r="D10193" s="20" t="s">
        <v>60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71</v>
      </c>
      <c r="B10194" s="17" t="s">
        <v>18708</v>
      </c>
      <c r="C10194" s="18" t="s">
        <v>18709</v>
      </c>
      <c r="D10194" s="17" t="s">
        <v>60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72</v>
      </c>
      <c r="B10195" s="20" t="s">
        <v>18710</v>
      </c>
      <c r="C10195" s="21" t="s">
        <v>18711</v>
      </c>
      <c r="D10195" s="20" t="s">
        <v>60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73</v>
      </c>
      <c r="B10196" s="17" t="s">
        <v>18712</v>
      </c>
      <c r="C10196" s="18" t="s">
        <v>18713</v>
      </c>
      <c r="D10196" s="17" t="s">
        <v>60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74</v>
      </c>
      <c r="B10197" s="20" t="s">
        <v>18714</v>
      </c>
      <c r="C10197" s="21" t="s">
        <v>18715</v>
      </c>
      <c r="D10197" s="20" t="s">
        <v>60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75</v>
      </c>
      <c r="B10198" s="17" t="s">
        <v>18716</v>
      </c>
      <c r="C10198" s="18" t="s">
        <v>18717</v>
      </c>
      <c r="D10198" s="17" t="s">
        <v>60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76</v>
      </c>
      <c r="B10199" s="20" t="s">
        <v>18718</v>
      </c>
      <c r="C10199" s="21" t="s">
        <v>18719</v>
      </c>
      <c r="D10199" s="20" t="s">
        <v>60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77</v>
      </c>
      <c r="B10200" s="17" t="s">
        <v>18720</v>
      </c>
      <c r="C10200" s="18" t="s">
        <v>18721</v>
      </c>
      <c r="D10200" s="17" t="s">
        <v>60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78</v>
      </c>
      <c r="B10201" s="20" t="s">
        <v>18722</v>
      </c>
      <c r="C10201" s="21" t="s">
        <v>18723</v>
      </c>
      <c r="D10201" s="20" t="s">
        <v>60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79</v>
      </c>
      <c r="B10202" s="17" t="s">
        <v>18724</v>
      </c>
      <c r="C10202" s="18" t="s">
        <v>18725</v>
      </c>
      <c r="D10202" s="17" t="s">
        <v>60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80</v>
      </c>
      <c r="B10203" s="20" t="s">
        <v>18726</v>
      </c>
      <c r="C10203" s="21" t="s">
        <v>18727</v>
      </c>
      <c r="D10203" s="20" t="s">
        <v>60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81</v>
      </c>
      <c r="B10204" s="17" t="s">
        <v>18728</v>
      </c>
      <c r="C10204" s="18" t="s">
        <v>18729</v>
      </c>
      <c r="D10204" s="17" t="s">
        <v>60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82</v>
      </c>
      <c r="B10205" s="20" t="s">
        <v>18730</v>
      </c>
      <c r="C10205" s="21" t="s">
        <v>18731</v>
      </c>
      <c r="D10205" s="20" t="s">
        <v>60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83</v>
      </c>
      <c r="B10206" s="17" t="s">
        <v>18732</v>
      </c>
      <c r="C10206" s="18" t="s">
        <v>10374</v>
      </c>
      <c r="D10206" s="17" t="s">
        <v>60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84</v>
      </c>
      <c r="B10207" s="20" t="s">
        <v>18733</v>
      </c>
      <c r="C10207" s="21" t="s">
        <v>18734</v>
      </c>
      <c r="D10207" s="20" t="s">
        <v>60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85</v>
      </c>
      <c r="B10208" s="17" t="s">
        <v>18735</v>
      </c>
      <c r="C10208" s="18" t="s">
        <v>11260</v>
      </c>
      <c r="D10208" s="17" t="s">
        <v>60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86</v>
      </c>
      <c r="B10209" s="20" t="s">
        <v>18736</v>
      </c>
      <c r="C10209" s="21" t="s">
        <v>18737</v>
      </c>
      <c r="D10209" s="20" t="s">
        <v>60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87</v>
      </c>
      <c r="B10210" s="17" t="s">
        <v>18738</v>
      </c>
      <c r="C10210" s="18" t="s">
        <v>18739</v>
      </c>
      <c r="D10210" s="17" t="s">
        <v>60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88</v>
      </c>
      <c r="B10211" s="20" t="s">
        <v>18740</v>
      </c>
      <c r="C10211" s="21" t="s">
        <v>9319</v>
      </c>
      <c r="D10211" s="20" t="s">
        <v>60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89</v>
      </c>
      <c r="B10212" s="17" t="s">
        <v>18741</v>
      </c>
      <c r="C10212" s="18" t="s">
        <v>18742</v>
      </c>
      <c r="D10212" s="17" t="s">
        <v>60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90</v>
      </c>
      <c r="B10213" s="20" t="s">
        <v>18743</v>
      </c>
      <c r="C10213" s="21" t="s">
        <v>18744</v>
      </c>
      <c r="D10213" s="20" t="s">
        <v>60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91</v>
      </c>
      <c r="B10214" s="17" t="s">
        <v>18745</v>
      </c>
      <c r="C10214" s="18" t="s">
        <v>18746</v>
      </c>
      <c r="D10214" s="17" t="s">
        <v>60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92</v>
      </c>
      <c r="B10215" s="20" t="s">
        <v>18747</v>
      </c>
      <c r="C10215" s="21" t="s">
        <v>18748</v>
      </c>
      <c r="D10215" s="20" t="s">
        <v>60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93</v>
      </c>
      <c r="B10216" s="17" t="s">
        <v>18749</v>
      </c>
      <c r="C10216" s="18" t="s">
        <v>18750</v>
      </c>
      <c r="D10216" s="17" t="s">
        <v>60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94</v>
      </c>
      <c r="B10217" s="20" t="s">
        <v>18751</v>
      </c>
      <c r="C10217" s="21" t="s">
        <v>18752</v>
      </c>
      <c r="D10217" s="20" t="s">
        <v>60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95</v>
      </c>
      <c r="B10218" s="17" t="s">
        <v>18753</v>
      </c>
      <c r="C10218" s="18" t="s">
        <v>192</v>
      </c>
      <c r="D10218" s="17" t="s">
        <v>60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96</v>
      </c>
      <c r="B10219" s="20" t="s">
        <v>18754</v>
      </c>
      <c r="C10219" s="21" t="s">
        <v>18755</v>
      </c>
      <c r="D10219" s="20" t="s">
        <v>60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97</v>
      </c>
      <c r="B10220" s="17" t="s">
        <v>18756</v>
      </c>
      <c r="C10220" s="18" t="s">
        <v>18757</v>
      </c>
      <c r="D10220" s="17" t="s">
        <v>60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98</v>
      </c>
      <c r="B10221" s="20" t="s">
        <v>18758</v>
      </c>
      <c r="C10221" s="21" t="s">
        <v>18759</v>
      </c>
      <c r="D10221" s="20" t="s">
        <v>60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99</v>
      </c>
      <c r="B10222" s="17" t="s">
        <v>18760</v>
      </c>
      <c r="C10222" s="18" t="s">
        <v>18761</v>
      </c>
      <c r="D10222" s="17" t="s">
        <v>60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100</v>
      </c>
      <c r="B10223" s="20" t="s">
        <v>18762</v>
      </c>
      <c r="C10223" s="21" t="s">
        <v>18763</v>
      </c>
      <c r="D10223" s="20" t="s">
        <v>60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101</v>
      </c>
      <c r="B10224" s="17" t="s">
        <v>18764</v>
      </c>
      <c r="C10224" s="18" t="s">
        <v>2040</v>
      </c>
      <c r="D10224" s="17" t="s">
        <v>60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102</v>
      </c>
      <c r="B10225" s="20" t="s">
        <v>18765</v>
      </c>
      <c r="C10225" s="21" t="s">
        <v>13796</v>
      </c>
      <c r="D10225" s="20" t="s">
        <v>60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103</v>
      </c>
      <c r="B10226" s="17" t="s">
        <v>18766</v>
      </c>
      <c r="C10226" s="18" t="s">
        <v>8305</v>
      </c>
      <c r="D10226" s="17" t="s">
        <v>60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104</v>
      </c>
      <c r="B10227" s="20" t="s">
        <v>18767</v>
      </c>
      <c r="C10227" s="21" t="s">
        <v>18768</v>
      </c>
      <c r="D10227" s="20" t="s">
        <v>60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105</v>
      </c>
      <c r="B10228" s="17" t="s">
        <v>18769</v>
      </c>
      <c r="C10228" s="18" t="s">
        <v>18770</v>
      </c>
      <c r="D10228" s="17" t="s">
        <v>60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106</v>
      </c>
      <c r="B10229" s="20" t="s">
        <v>18771</v>
      </c>
      <c r="C10229" s="21" t="s">
        <v>18772</v>
      </c>
      <c r="D10229" s="20" t="s">
        <v>60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107</v>
      </c>
      <c r="B10230" s="17" t="s">
        <v>18773</v>
      </c>
      <c r="C10230" s="18" t="s">
        <v>18774</v>
      </c>
      <c r="D10230" s="17" t="s">
        <v>60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108</v>
      </c>
      <c r="B10231" s="20" t="s">
        <v>18775</v>
      </c>
      <c r="C10231" s="21" t="s">
        <v>3944</v>
      </c>
      <c r="D10231" s="20" t="s">
        <v>60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109</v>
      </c>
      <c r="B10232" s="17" t="s">
        <v>18776</v>
      </c>
      <c r="C10232" s="18" t="s">
        <v>18777</v>
      </c>
      <c r="D10232" s="17" t="s">
        <v>60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110</v>
      </c>
      <c r="B10233" s="20" t="s">
        <v>18778</v>
      </c>
      <c r="C10233" s="21" t="s">
        <v>12148</v>
      </c>
      <c r="D10233" s="20" t="s">
        <v>60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111</v>
      </c>
      <c r="B10234" s="17" t="s">
        <v>18779</v>
      </c>
      <c r="C10234" s="18" t="s">
        <v>16933</v>
      </c>
      <c r="D10234" s="17" t="s">
        <v>60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112</v>
      </c>
      <c r="B10235" s="20" t="s">
        <v>18780</v>
      </c>
      <c r="C10235" s="21" t="s">
        <v>18781</v>
      </c>
      <c r="D10235" s="20" t="s">
        <v>60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113</v>
      </c>
      <c r="B10236" s="17" t="s">
        <v>18782</v>
      </c>
      <c r="C10236" s="18" t="s">
        <v>5080</v>
      </c>
      <c r="D10236" s="17" t="s">
        <v>60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114</v>
      </c>
      <c r="B10237" s="20" t="s">
        <v>18783</v>
      </c>
      <c r="C10237" s="21" t="s">
        <v>18784</v>
      </c>
      <c r="D10237" s="20" t="s">
        <v>60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115</v>
      </c>
      <c r="B10238" s="17" t="s">
        <v>18785</v>
      </c>
      <c r="C10238" s="18" t="s">
        <v>18786</v>
      </c>
      <c r="D10238" s="17" t="s">
        <v>60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116</v>
      </c>
      <c r="B10239" s="20" t="s">
        <v>18787</v>
      </c>
      <c r="C10239" s="21" t="s">
        <v>18788</v>
      </c>
      <c r="D10239" s="20" t="s">
        <v>60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117</v>
      </c>
      <c r="B10240" s="17" t="s">
        <v>18789</v>
      </c>
      <c r="C10240" s="18" t="s">
        <v>18790</v>
      </c>
      <c r="D10240" s="17" t="s">
        <v>60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118</v>
      </c>
      <c r="B10241" s="20" t="s">
        <v>18791</v>
      </c>
      <c r="C10241" s="21" t="s">
        <v>18792</v>
      </c>
      <c r="D10241" s="20" t="s">
        <v>60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119</v>
      </c>
      <c r="B10242" s="17" t="s">
        <v>18793</v>
      </c>
      <c r="C10242" s="18" t="s">
        <v>18794</v>
      </c>
      <c r="D10242" s="17" t="s">
        <v>60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120</v>
      </c>
      <c r="B10243" s="20" t="s">
        <v>18795</v>
      </c>
      <c r="C10243" s="21" t="s">
        <v>9951</v>
      </c>
      <c r="D10243" s="20" t="s">
        <v>60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121</v>
      </c>
      <c r="B10244" s="17" t="s">
        <v>18796</v>
      </c>
      <c r="C10244" s="18" t="s">
        <v>18797</v>
      </c>
      <c r="D10244" s="17" t="s">
        <v>60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122</v>
      </c>
      <c r="B10245" s="20" t="s">
        <v>18798</v>
      </c>
      <c r="C10245" s="21" t="s">
        <v>18799</v>
      </c>
      <c r="D10245" s="20" t="s">
        <v>60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123</v>
      </c>
      <c r="B10246" s="17" t="s">
        <v>18800</v>
      </c>
      <c r="C10246" s="18" t="s">
        <v>18801</v>
      </c>
      <c r="D10246" s="17" t="s">
        <v>60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124</v>
      </c>
      <c r="B10247" s="20" t="s">
        <v>18802</v>
      </c>
      <c r="C10247" s="21" t="s">
        <v>18803</v>
      </c>
      <c r="D10247" s="20" t="s">
        <v>60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125</v>
      </c>
      <c r="B10248" s="17" t="s">
        <v>18804</v>
      </c>
      <c r="C10248" s="18" t="s">
        <v>18071</v>
      </c>
      <c r="D10248" s="17" t="s">
        <v>60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126</v>
      </c>
      <c r="B10249" s="20" t="s">
        <v>18805</v>
      </c>
      <c r="C10249" s="21" t="s">
        <v>18806</v>
      </c>
      <c r="D10249" s="20" t="s">
        <v>60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127</v>
      </c>
      <c r="B10250" s="17" t="s">
        <v>18807</v>
      </c>
      <c r="C10250" s="18" t="s">
        <v>18808</v>
      </c>
      <c r="D10250" s="17" t="s">
        <v>60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128</v>
      </c>
      <c r="B10251" s="20" t="s">
        <v>18809</v>
      </c>
      <c r="C10251" s="21" t="s">
        <v>18810</v>
      </c>
      <c r="D10251" s="20" t="s">
        <v>60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129</v>
      </c>
      <c r="B10252" s="17" t="s">
        <v>18811</v>
      </c>
      <c r="C10252" s="18" t="s">
        <v>18812</v>
      </c>
      <c r="D10252" s="17" t="s">
        <v>60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130</v>
      </c>
      <c r="B10253" s="20" t="s">
        <v>18813</v>
      </c>
      <c r="C10253" s="21" t="s">
        <v>18814</v>
      </c>
      <c r="D10253" s="20" t="s">
        <v>60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131</v>
      </c>
      <c r="B10254" s="17" t="s">
        <v>18815</v>
      </c>
      <c r="C10254" s="18" t="s">
        <v>18816</v>
      </c>
      <c r="D10254" s="17" t="s">
        <v>60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132</v>
      </c>
      <c r="B10255" s="20" t="s">
        <v>18817</v>
      </c>
      <c r="C10255" s="21" t="s">
        <v>18818</v>
      </c>
      <c r="D10255" s="20" t="s">
        <v>60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133</v>
      </c>
      <c r="B10256" s="17" t="s">
        <v>18819</v>
      </c>
      <c r="C10256" s="18" t="s">
        <v>18820</v>
      </c>
      <c r="D10256" s="17" t="s">
        <v>60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134</v>
      </c>
      <c r="B10257" s="20" t="s">
        <v>18821</v>
      </c>
      <c r="C10257" s="21" t="s">
        <v>18822</v>
      </c>
      <c r="D10257" s="20" t="s">
        <v>60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135</v>
      </c>
      <c r="B10258" s="17" t="s">
        <v>18823</v>
      </c>
      <c r="C10258" s="18" t="s">
        <v>18824</v>
      </c>
      <c r="D10258" s="17" t="s">
        <v>60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136</v>
      </c>
      <c r="B10259" s="20" t="s">
        <v>18825</v>
      </c>
      <c r="C10259" s="21" t="s">
        <v>18826</v>
      </c>
      <c r="D10259" s="20" t="s">
        <v>60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137</v>
      </c>
      <c r="B10260" s="17" t="s">
        <v>18827</v>
      </c>
      <c r="C10260" s="18" t="s">
        <v>18828</v>
      </c>
      <c r="D10260" s="17" t="s">
        <v>60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138</v>
      </c>
      <c r="B10261" s="20" t="s">
        <v>18829</v>
      </c>
      <c r="C10261" s="21" t="s">
        <v>18830</v>
      </c>
      <c r="D10261" s="20" t="s">
        <v>60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139</v>
      </c>
      <c r="B10262" s="17" t="s">
        <v>18831</v>
      </c>
      <c r="C10262" s="18" t="s">
        <v>18832</v>
      </c>
      <c r="D10262" s="17" t="s">
        <v>60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140</v>
      </c>
      <c r="B10263" s="20" t="s">
        <v>18833</v>
      </c>
      <c r="C10263" s="21" t="s">
        <v>18834</v>
      </c>
      <c r="D10263" s="20" t="s">
        <v>60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141</v>
      </c>
      <c r="B10264" s="17" t="s">
        <v>18835</v>
      </c>
      <c r="C10264" s="18" t="s">
        <v>11435</v>
      </c>
      <c r="D10264" s="17" t="s">
        <v>60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142</v>
      </c>
      <c r="B10265" s="20" t="s">
        <v>18836</v>
      </c>
      <c r="C10265" s="21" t="s">
        <v>18837</v>
      </c>
      <c r="D10265" s="20" t="s">
        <v>60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143</v>
      </c>
      <c r="B10266" s="17" t="s">
        <v>18838</v>
      </c>
      <c r="C10266" s="18" t="s">
        <v>2213</v>
      </c>
      <c r="D10266" s="17" t="s">
        <v>60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144</v>
      </c>
      <c r="B10267" s="20" t="s">
        <v>18839</v>
      </c>
      <c r="C10267" s="21" t="s">
        <v>18840</v>
      </c>
      <c r="D10267" s="20" t="s">
        <v>60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145</v>
      </c>
      <c r="B10268" s="17" t="s">
        <v>18841</v>
      </c>
      <c r="C10268" s="18" t="s">
        <v>18842</v>
      </c>
      <c r="D10268" s="17" t="s">
        <v>60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146</v>
      </c>
      <c r="B10269" s="20" t="s">
        <v>18843</v>
      </c>
      <c r="C10269" s="21" t="s">
        <v>18844</v>
      </c>
      <c r="D10269" s="20" t="s">
        <v>60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147</v>
      </c>
      <c r="B10270" s="17" t="s">
        <v>18845</v>
      </c>
      <c r="C10270" s="18" t="s">
        <v>11440</v>
      </c>
      <c r="D10270" s="17" t="s">
        <v>60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148</v>
      </c>
      <c r="B10271" s="20" t="s">
        <v>18846</v>
      </c>
      <c r="C10271" s="21" t="s">
        <v>18175</v>
      </c>
      <c r="D10271" s="20" t="s">
        <v>60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149</v>
      </c>
      <c r="B10272" s="17" t="s">
        <v>18847</v>
      </c>
      <c r="C10272" s="18" t="s">
        <v>10087</v>
      </c>
      <c r="D10272" s="17" t="s">
        <v>60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150</v>
      </c>
      <c r="B10273" s="20" t="s">
        <v>18848</v>
      </c>
      <c r="C10273" s="21" t="s">
        <v>18849</v>
      </c>
      <c r="D10273" s="20" t="s">
        <v>60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151</v>
      </c>
      <c r="B10274" s="17" t="s">
        <v>18850</v>
      </c>
      <c r="C10274" s="18" t="s">
        <v>18851</v>
      </c>
      <c r="D10274" s="17" t="s">
        <v>60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152</v>
      </c>
      <c r="B10275" s="20" t="s">
        <v>18852</v>
      </c>
      <c r="C10275" s="21" t="s">
        <v>18853</v>
      </c>
      <c r="D10275" s="20" t="s">
        <v>60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153</v>
      </c>
      <c r="B10276" s="17" t="s">
        <v>18854</v>
      </c>
      <c r="C10276" s="18" t="s">
        <v>18855</v>
      </c>
      <c r="D10276" s="17" t="s">
        <v>60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154</v>
      </c>
      <c r="B10277" s="20" t="s">
        <v>18856</v>
      </c>
      <c r="C10277" s="21" t="s">
        <v>18857</v>
      </c>
      <c r="D10277" s="20" t="s">
        <v>60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155</v>
      </c>
      <c r="B10278" s="17" t="s">
        <v>18858</v>
      </c>
      <c r="C10278" s="18" t="s">
        <v>18859</v>
      </c>
      <c r="D10278" s="17" t="s">
        <v>60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156</v>
      </c>
      <c r="B10279" s="20" t="s">
        <v>18860</v>
      </c>
      <c r="C10279" s="21" t="s">
        <v>8892</v>
      </c>
      <c r="D10279" s="20" t="s">
        <v>60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157</v>
      </c>
      <c r="B10280" s="17" t="s">
        <v>18861</v>
      </c>
      <c r="C10280" s="18" t="s">
        <v>18862</v>
      </c>
      <c r="D10280" s="17" t="s">
        <v>60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158</v>
      </c>
      <c r="B10281" s="20" t="s">
        <v>18863</v>
      </c>
      <c r="C10281" s="21" t="s">
        <v>18864</v>
      </c>
      <c r="D10281" s="20" t="s">
        <v>60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159</v>
      </c>
      <c r="B10282" s="17" t="s">
        <v>18865</v>
      </c>
      <c r="C10282" s="18" t="s">
        <v>18866</v>
      </c>
      <c r="D10282" s="17" t="s">
        <v>60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160</v>
      </c>
      <c r="B10283" s="20" t="s">
        <v>18867</v>
      </c>
      <c r="C10283" s="21" t="s">
        <v>18868</v>
      </c>
      <c r="D10283" s="20" t="s">
        <v>60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161</v>
      </c>
      <c r="B10284" s="17" t="s">
        <v>18869</v>
      </c>
      <c r="C10284" s="18" t="s">
        <v>10442</v>
      </c>
      <c r="D10284" s="17" t="s">
        <v>60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162</v>
      </c>
      <c r="B10285" s="20" t="s">
        <v>18870</v>
      </c>
      <c r="C10285" s="21" t="s">
        <v>18871</v>
      </c>
      <c r="D10285" s="20" t="s">
        <v>60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163</v>
      </c>
      <c r="B10286" s="17" t="s">
        <v>18872</v>
      </c>
      <c r="C10286" s="18" t="s">
        <v>2660</v>
      </c>
      <c r="D10286" s="17" t="s">
        <v>60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164</v>
      </c>
      <c r="B10287" s="20" t="s">
        <v>18873</v>
      </c>
      <c r="C10287" s="21" t="s">
        <v>1271</v>
      </c>
      <c r="D10287" s="20" t="s">
        <v>60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165</v>
      </c>
      <c r="B10288" s="17" t="s">
        <v>18874</v>
      </c>
      <c r="C10288" s="18" t="s">
        <v>18875</v>
      </c>
      <c r="D10288" s="17" t="s">
        <v>60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166</v>
      </c>
      <c r="B10289" s="20" t="s">
        <v>18876</v>
      </c>
      <c r="C10289" s="21" t="s">
        <v>18877</v>
      </c>
      <c r="D10289" s="20" t="s">
        <v>60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167</v>
      </c>
      <c r="B10290" s="17" t="s">
        <v>18878</v>
      </c>
      <c r="C10290" s="18" t="s">
        <v>2277</v>
      </c>
      <c r="D10290" s="17" t="s">
        <v>60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168</v>
      </c>
      <c r="B10291" s="20" t="s">
        <v>18879</v>
      </c>
      <c r="C10291" s="21" t="s">
        <v>18880</v>
      </c>
      <c r="D10291" s="20" t="s">
        <v>60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169</v>
      </c>
      <c r="B10292" s="17" t="s">
        <v>18881</v>
      </c>
      <c r="C10292" s="18" t="s">
        <v>18882</v>
      </c>
      <c r="D10292" s="17" t="s">
        <v>60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170</v>
      </c>
      <c r="B10293" s="20" t="s">
        <v>18883</v>
      </c>
      <c r="C10293" s="21" t="s">
        <v>18884</v>
      </c>
      <c r="D10293" s="20" t="s">
        <v>60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171</v>
      </c>
      <c r="B10294" s="17" t="s">
        <v>18885</v>
      </c>
      <c r="C10294" s="18" t="s">
        <v>8132</v>
      </c>
      <c r="D10294" s="17" t="s">
        <v>60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172</v>
      </c>
      <c r="B10295" s="20" t="s">
        <v>18886</v>
      </c>
      <c r="C10295" s="21" t="s">
        <v>18887</v>
      </c>
      <c r="D10295" s="20" t="s">
        <v>60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173</v>
      </c>
      <c r="B10296" s="17" t="s">
        <v>18888</v>
      </c>
      <c r="C10296" s="18" t="s">
        <v>12361</v>
      </c>
      <c r="D10296" s="17" t="s">
        <v>60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174</v>
      </c>
      <c r="B10297" s="20" t="s">
        <v>18889</v>
      </c>
      <c r="C10297" s="21" t="s">
        <v>18890</v>
      </c>
      <c r="D10297" s="20" t="s">
        <v>60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175</v>
      </c>
      <c r="B10298" s="17" t="s">
        <v>18891</v>
      </c>
      <c r="C10298" s="18" t="s">
        <v>18892</v>
      </c>
      <c r="D10298" s="17" t="s">
        <v>60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176</v>
      </c>
      <c r="B10299" s="20" t="s">
        <v>18893</v>
      </c>
      <c r="C10299" s="21" t="s">
        <v>18894</v>
      </c>
      <c r="D10299" s="20" t="s">
        <v>60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177</v>
      </c>
      <c r="B10300" s="17" t="s">
        <v>18895</v>
      </c>
      <c r="C10300" s="18" t="s">
        <v>10163</v>
      </c>
      <c r="D10300" s="17" t="s">
        <v>60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178</v>
      </c>
      <c r="B10301" s="20" t="s">
        <v>18896</v>
      </c>
      <c r="C10301" s="21" t="s">
        <v>18897</v>
      </c>
      <c r="D10301" s="20" t="s">
        <v>60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179</v>
      </c>
      <c r="B10302" s="17" t="s">
        <v>18898</v>
      </c>
      <c r="C10302" s="18" t="s">
        <v>18899</v>
      </c>
      <c r="D10302" s="17" t="s">
        <v>60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180</v>
      </c>
      <c r="B10303" s="20" t="s">
        <v>18900</v>
      </c>
      <c r="C10303" s="21" t="s">
        <v>18901</v>
      </c>
      <c r="D10303" s="20" t="s">
        <v>60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181</v>
      </c>
      <c r="B10304" s="17" t="s">
        <v>18902</v>
      </c>
      <c r="C10304" s="18" t="s">
        <v>18903</v>
      </c>
      <c r="D10304" s="17" t="s">
        <v>60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182</v>
      </c>
      <c r="B10305" s="20" t="s">
        <v>18904</v>
      </c>
      <c r="C10305" s="21" t="s">
        <v>18905</v>
      </c>
      <c r="D10305" s="20" t="s">
        <v>60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183</v>
      </c>
      <c r="B10306" s="17" t="s">
        <v>18906</v>
      </c>
      <c r="C10306" s="18" t="s">
        <v>18907</v>
      </c>
      <c r="D10306" s="17" t="s">
        <v>60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184</v>
      </c>
      <c r="B10307" s="20" t="s">
        <v>18908</v>
      </c>
      <c r="C10307" s="21" t="s">
        <v>18909</v>
      </c>
      <c r="D10307" s="20" t="s">
        <v>60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185</v>
      </c>
      <c r="B10308" s="17" t="s">
        <v>18910</v>
      </c>
      <c r="C10308" s="18" t="s">
        <v>18911</v>
      </c>
      <c r="D10308" s="17" t="s">
        <v>60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186</v>
      </c>
      <c r="B10309" s="20" t="s">
        <v>18912</v>
      </c>
      <c r="C10309" s="21" t="s">
        <v>18913</v>
      </c>
      <c r="D10309" s="20" t="s">
        <v>60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187</v>
      </c>
      <c r="B10310" s="17" t="s">
        <v>18914</v>
      </c>
      <c r="C10310" s="18" t="s">
        <v>18915</v>
      </c>
      <c r="D10310" s="17" t="s">
        <v>60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188</v>
      </c>
      <c r="B10311" s="20" t="s">
        <v>18916</v>
      </c>
      <c r="C10311" s="21" t="s">
        <v>11524</v>
      </c>
      <c r="D10311" s="20" t="s">
        <v>60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189</v>
      </c>
      <c r="B10312" s="17" t="s">
        <v>18917</v>
      </c>
      <c r="C10312" s="18" t="s">
        <v>11524</v>
      </c>
      <c r="D10312" s="17" t="s">
        <v>60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190</v>
      </c>
      <c r="B10313" s="20" t="s">
        <v>18918</v>
      </c>
      <c r="C10313" s="21" t="s">
        <v>18919</v>
      </c>
      <c r="D10313" s="20" t="s">
        <v>60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191</v>
      </c>
      <c r="B10314" s="17" t="s">
        <v>18920</v>
      </c>
      <c r="C10314" s="18" t="s">
        <v>18921</v>
      </c>
      <c r="D10314" s="17" t="s">
        <v>60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192</v>
      </c>
      <c r="B10315" s="20" t="s">
        <v>18922</v>
      </c>
      <c r="C10315" s="21" t="s">
        <v>18923</v>
      </c>
      <c r="D10315" s="20" t="s">
        <v>60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193</v>
      </c>
      <c r="B10316" s="17" t="s">
        <v>18924</v>
      </c>
      <c r="C10316" s="18" t="s">
        <v>1390</v>
      </c>
      <c r="D10316" s="17" t="s">
        <v>60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194</v>
      </c>
      <c r="B10317" s="20" t="s">
        <v>18925</v>
      </c>
      <c r="C10317" s="21" t="s">
        <v>1390</v>
      </c>
      <c r="D10317" s="20" t="s">
        <v>60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195</v>
      </c>
      <c r="B10318" s="17" t="s">
        <v>18926</v>
      </c>
      <c r="C10318" s="18" t="s">
        <v>18927</v>
      </c>
      <c r="D10318" s="17" t="s">
        <v>60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196</v>
      </c>
      <c r="B10319" s="20" t="s">
        <v>18928</v>
      </c>
      <c r="C10319" s="21" t="s">
        <v>18929</v>
      </c>
      <c r="D10319" s="20" t="s">
        <v>60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197</v>
      </c>
      <c r="B10320" s="17" t="s">
        <v>18930</v>
      </c>
      <c r="C10320" s="18" t="s">
        <v>11541</v>
      </c>
      <c r="D10320" s="17" t="s">
        <v>60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198</v>
      </c>
      <c r="B10321" s="20" t="s">
        <v>18931</v>
      </c>
      <c r="C10321" s="21" t="s">
        <v>18932</v>
      </c>
      <c r="D10321" s="20" t="s">
        <v>60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199</v>
      </c>
      <c r="B10322" s="17" t="s">
        <v>18933</v>
      </c>
      <c r="C10322" s="18" t="s">
        <v>18934</v>
      </c>
      <c r="D10322" s="17" t="s">
        <v>60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0" t="n">
        <v>200</v>
      </c>
      <c r="B10323" s="20" t="s">
        <v>18935</v>
      </c>
      <c r="C10323" s="21" t="s">
        <v>18936</v>
      </c>
      <c r="D10323" s="20" t="s">
        <v>60</v>
      </c>
      <c r="E10323" s="20" t="n">
        <v>0</v>
      </c>
      <c r="F10323" s="22" t="n">
        <v>0</v>
      </c>
    </row>
    <row r="10324" customFormat="false" ht="15" hidden="false" customHeight="false" outlineLevel="0" collapsed="false">
      <c r="A10324" s="17" t="n">
        <v>201</v>
      </c>
      <c r="B10324" s="17" t="s">
        <v>18937</v>
      </c>
      <c r="C10324" s="18" t="s">
        <v>18938</v>
      </c>
      <c r="D10324" s="17" t="s">
        <v>409</v>
      </c>
      <c r="E10324" s="17" t="n">
        <v>0</v>
      </c>
      <c r="F10324" s="19" t="n">
        <v>0</v>
      </c>
    </row>
    <row r="10325" customFormat="false" ht="15" hidden="false" customHeight="false" outlineLevel="0" collapsed="false">
      <c r="A10325" s="20" t="n">
        <v>202</v>
      </c>
      <c r="B10325" s="20" t="s">
        <v>18939</v>
      </c>
      <c r="C10325" s="21" t="s">
        <v>18940</v>
      </c>
      <c r="D10325" s="20" t="s">
        <v>356</v>
      </c>
      <c r="E10325" s="20" t="n">
        <v>0</v>
      </c>
      <c r="F10325" s="22" t="n">
        <v>0</v>
      </c>
    </row>
    <row r="10326" customFormat="false" ht="15" hidden="false" customHeight="false" outlineLevel="0" collapsed="false">
      <c r="A10326" s="17" t="n">
        <v>203</v>
      </c>
      <c r="B10326" s="17" t="s">
        <v>18941</v>
      </c>
      <c r="C10326" s="18" t="s">
        <v>18942</v>
      </c>
      <c r="D10326" s="17" t="s">
        <v>356</v>
      </c>
      <c r="E10326" s="17" t="n">
        <v>0</v>
      </c>
      <c r="F10326" s="19" t="n">
        <v>0</v>
      </c>
    </row>
    <row r="10327" customFormat="false" ht="15" hidden="false" customHeight="false" outlineLevel="0" collapsed="false">
      <c r="A10327" s="20" t="n">
        <v>204</v>
      </c>
      <c r="B10327" s="20" t="s">
        <v>18943</v>
      </c>
      <c r="C10327" s="21" t="s">
        <v>18944</v>
      </c>
      <c r="D10327" s="20" t="s">
        <v>356</v>
      </c>
      <c r="E10327" s="20" t="n">
        <v>0</v>
      </c>
      <c r="F10327" s="22" t="n">
        <v>0</v>
      </c>
    </row>
    <row r="10328" customFormat="false" ht="15" hidden="false" customHeight="false" outlineLevel="0" collapsed="false">
      <c r="A10328" s="17" t="n">
        <v>205</v>
      </c>
      <c r="B10328" s="17" t="s">
        <v>18945</v>
      </c>
      <c r="C10328" s="18" t="s">
        <v>18946</v>
      </c>
      <c r="D10328" s="17" t="s">
        <v>356</v>
      </c>
      <c r="E10328" s="17" t="n">
        <v>0</v>
      </c>
      <c r="F10328" s="19" t="n">
        <v>0</v>
      </c>
    </row>
    <row r="10329" customFormat="false" ht="15" hidden="false" customHeight="false" outlineLevel="0" collapsed="false">
      <c r="A10329" s="20" t="n">
        <v>206</v>
      </c>
      <c r="B10329" s="20" t="s">
        <v>18947</v>
      </c>
      <c r="C10329" s="21" t="s">
        <v>18948</v>
      </c>
      <c r="D10329" s="20" t="s">
        <v>356</v>
      </c>
      <c r="E10329" s="20" t="n">
        <v>0</v>
      </c>
      <c r="F10329" s="22" t="n">
        <v>0</v>
      </c>
    </row>
    <row r="10330" customFormat="false" ht="15" hidden="false" customHeight="false" outlineLevel="0" collapsed="false">
      <c r="A10330" s="17" t="n">
        <v>207</v>
      </c>
      <c r="B10330" s="17" t="s">
        <v>18949</v>
      </c>
      <c r="C10330" s="18" t="s">
        <v>18950</v>
      </c>
      <c r="D10330" s="17" t="s">
        <v>356</v>
      </c>
      <c r="E10330" s="17" t="n">
        <v>0</v>
      </c>
      <c r="F10330" s="19" t="n">
        <v>0</v>
      </c>
    </row>
    <row r="10331" customFormat="false" ht="15" hidden="false" customHeight="false" outlineLevel="0" collapsed="false">
      <c r="A10331" s="20" t="n">
        <v>208</v>
      </c>
      <c r="B10331" s="20" t="s">
        <v>18951</v>
      </c>
      <c r="C10331" s="21" t="s">
        <v>18952</v>
      </c>
      <c r="D10331" s="20" t="s">
        <v>356</v>
      </c>
      <c r="E10331" s="20" t="n">
        <v>0</v>
      </c>
      <c r="F10331" s="22" t="n">
        <v>0</v>
      </c>
    </row>
    <row r="10332" customFormat="false" ht="15" hidden="false" customHeight="false" outlineLevel="0" collapsed="false">
      <c r="A10332" s="17" t="n">
        <v>209</v>
      </c>
      <c r="B10332" s="17" t="s">
        <v>18953</v>
      </c>
      <c r="C10332" s="18" t="s">
        <v>18954</v>
      </c>
      <c r="D10332" s="17" t="s">
        <v>356</v>
      </c>
      <c r="E10332" s="17" t="n">
        <v>0</v>
      </c>
      <c r="F10332" s="19" t="n">
        <v>0</v>
      </c>
    </row>
    <row r="10333" customFormat="false" ht="15" hidden="false" customHeight="false" outlineLevel="0" collapsed="false">
      <c r="A10333" s="20" t="n">
        <v>210</v>
      </c>
      <c r="B10333" s="20" t="s">
        <v>18955</v>
      </c>
      <c r="C10333" s="21" t="s">
        <v>18956</v>
      </c>
      <c r="D10333" s="20" t="s">
        <v>356</v>
      </c>
      <c r="E10333" s="20" t="n">
        <v>0</v>
      </c>
      <c r="F10333" s="22" t="n">
        <v>0</v>
      </c>
    </row>
    <row r="10334" customFormat="false" ht="15" hidden="false" customHeight="false" outlineLevel="0" collapsed="false">
      <c r="A10334" s="17" t="n">
        <v>211</v>
      </c>
      <c r="B10334" s="17" t="s">
        <v>18957</v>
      </c>
      <c r="C10334" s="18" t="s">
        <v>18958</v>
      </c>
      <c r="D10334" s="17" t="s">
        <v>356</v>
      </c>
      <c r="E10334" s="17" t="n">
        <v>0</v>
      </c>
      <c r="F10334" s="19" t="n">
        <v>0</v>
      </c>
    </row>
    <row r="10335" customFormat="false" ht="15" hidden="false" customHeight="false" outlineLevel="0" collapsed="false">
      <c r="A10335" s="20" t="n">
        <v>212</v>
      </c>
      <c r="B10335" s="20" t="s">
        <v>18959</v>
      </c>
      <c r="C10335" s="21" t="s">
        <v>18960</v>
      </c>
      <c r="D10335" s="20" t="s">
        <v>356</v>
      </c>
      <c r="E10335" s="20" t="n">
        <v>0</v>
      </c>
      <c r="F10335" s="22" t="n">
        <v>0</v>
      </c>
    </row>
    <row r="10336" customFormat="false" ht="15" hidden="false" customHeight="false" outlineLevel="0" collapsed="false">
      <c r="A10336" s="17" t="n">
        <v>213</v>
      </c>
      <c r="B10336" s="17" t="s">
        <v>18961</v>
      </c>
      <c r="C10336" s="18" t="s">
        <v>18962</v>
      </c>
      <c r="D10336" s="17" t="s">
        <v>356</v>
      </c>
      <c r="E10336" s="17" t="n">
        <v>0</v>
      </c>
      <c r="F10336" s="19" t="n">
        <v>0</v>
      </c>
    </row>
    <row r="10337" customFormat="false" ht="15" hidden="false" customHeight="false" outlineLevel="0" collapsed="false">
      <c r="A10337" s="20" t="n">
        <v>214</v>
      </c>
      <c r="B10337" s="20" t="s">
        <v>18963</v>
      </c>
      <c r="C10337" s="21" t="s">
        <v>18964</v>
      </c>
      <c r="D10337" s="20" t="s">
        <v>356</v>
      </c>
      <c r="E10337" s="20" t="n">
        <v>0</v>
      </c>
      <c r="F10337" s="22" t="n">
        <v>0</v>
      </c>
    </row>
    <row r="10338" customFormat="false" ht="15" hidden="false" customHeight="false" outlineLevel="0" collapsed="false">
      <c r="A10338" s="17" t="n">
        <v>215</v>
      </c>
      <c r="B10338" s="17" t="s">
        <v>18965</v>
      </c>
      <c r="C10338" s="18" t="s">
        <v>18966</v>
      </c>
      <c r="D10338" s="17" t="s">
        <v>356</v>
      </c>
      <c r="E10338" s="17" t="n">
        <v>0</v>
      </c>
      <c r="F10338" s="19" t="n">
        <v>0</v>
      </c>
    </row>
    <row r="10339" customFormat="false" ht="15" hidden="false" customHeight="false" outlineLevel="0" collapsed="false">
      <c r="A10339" s="20" t="n">
        <v>216</v>
      </c>
      <c r="B10339" s="20" t="s">
        <v>18967</v>
      </c>
      <c r="C10339" s="21" t="s">
        <v>18968</v>
      </c>
      <c r="D10339" s="20" t="s">
        <v>356</v>
      </c>
      <c r="E10339" s="20" t="n">
        <v>0</v>
      </c>
      <c r="F10339" s="22" t="n">
        <v>0</v>
      </c>
    </row>
    <row r="10340" customFormat="false" ht="15" hidden="false" customHeight="false" outlineLevel="0" collapsed="false">
      <c r="A10340" s="17" t="n">
        <v>217</v>
      </c>
      <c r="B10340" s="17" t="s">
        <v>18969</v>
      </c>
      <c r="C10340" s="18" t="s">
        <v>18970</v>
      </c>
      <c r="D10340" s="17" t="s">
        <v>356</v>
      </c>
      <c r="E10340" s="17" t="n">
        <v>0</v>
      </c>
      <c r="F10340" s="19" t="n">
        <v>0</v>
      </c>
    </row>
    <row r="10341" customFormat="false" ht="15" hidden="false" customHeight="false" outlineLevel="0" collapsed="false">
      <c r="A10341" s="20" t="n">
        <v>218</v>
      </c>
      <c r="B10341" s="20" t="s">
        <v>18971</v>
      </c>
      <c r="C10341" s="21" t="s">
        <v>18972</v>
      </c>
      <c r="D10341" s="20" t="s">
        <v>356</v>
      </c>
      <c r="E10341" s="20" t="n">
        <v>0</v>
      </c>
      <c r="F10341" s="22" t="n">
        <v>0</v>
      </c>
    </row>
    <row r="10342" customFormat="false" ht="15" hidden="false" customHeight="false" outlineLevel="0" collapsed="false">
      <c r="A10342" s="17" t="n">
        <v>219</v>
      </c>
      <c r="B10342" s="17" t="s">
        <v>18973</v>
      </c>
      <c r="C10342" s="18" t="s">
        <v>18974</v>
      </c>
      <c r="D10342" s="17" t="s">
        <v>356</v>
      </c>
      <c r="E10342" s="17" t="n">
        <v>0</v>
      </c>
      <c r="F10342" s="19" t="n">
        <v>0</v>
      </c>
    </row>
    <row r="10343" customFormat="false" ht="15" hidden="false" customHeight="false" outlineLevel="0" collapsed="false">
      <c r="A10343" s="20" t="n">
        <v>220</v>
      </c>
      <c r="B10343" s="20" t="s">
        <v>18975</v>
      </c>
      <c r="C10343" s="21" t="s">
        <v>18976</v>
      </c>
      <c r="D10343" s="20" t="s">
        <v>356</v>
      </c>
      <c r="E10343" s="20" t="n">
        <v>0</v>
      </c>
      <c r="F10343" s="22" t="n">
        <v>0</v>
      </c>
    </row>
    <row r="10344" customFormat="false" ht="15" hidden="false" customHeight="false" outlineLevel="0" collapsed="false">
      <c r="A10344" s="17" t="n">
        <v>221</v>
      </c>
      <c r="B10344" s="17" t="s">
        <v>18977</v>
      </c>
      <c r="C10344" s="18" t="s">
        <v>18978</v>
      </c>
      <c r="D10344" s="17" t="s">
        <v>356</v>
      </c>
      <c r="E10344" s="17" t="n">
        <v>0</v>
      </c>
      <c r="F10344" s="19" t="n">
        <v>0</v>
      </c>
    </row>
    <row r="10345" customFormat="false" ht="15" hidden="false" customHeight="false" outlineLevel="0" collapsed="false">
      <c r="A10345" s="20" t="n">
        <v>222</v>
      </c>
      <c r="B10345" s="20" t="s">
        <v>18979</v>
      </c>
      <c r="C10345" s="21" t="s">
        <v>18980</v>
      </c>
      <c r="D10345" s="20" t="s">
        <v>356</v>
      </c>
      <c r="E10345" s="20" t="n">
        <v>0</v>
      </c>
      <c r="F10345" s="22" t="n">
        <v>0</v>
      </c>
    </row>
    <row r="10346" customFormat="false" ht="15" hidden="false" customHeight="false" outlineLevel="0" collapsed="false">
      <c r="A10346" s="17" t="n">
        <v>223</v>
      </c>
      <c r="B10346" s="17" t="s">
        <v>18981</v>
      </c>
      <c r="C10346" s="18" t="s">
        <v>18982</v>
      </c>
      <c r="D10346" s="17" t="s">
        <v>356</v>
      </c>
      <c r="E10346" s="17" t="n">
        <v>0</v>
      </c>
      <c r="F10346" s="19" t="n">
        <v>0</v>
      </c>
    </row>
    <row r="10347" customFormat="false" ht="15" hidden="false" customHeight="false" outlineLevel="0" collapsed="false">
      <c r="A10347" s="20" t="n">
        <v>224</v>
      </c>
      <c r="B10347" s="20" t="s">
        <v>18983</v>
      </c>
      <c r="C10347" s="21" t="s">
        <v>18984</v>
      </c>
      <c r="D10347" s="20" t="s">
        <v>356</v>
      </c>
      <c r="E10347" s="20" t="n">
        <v>0</v>
      </c>
      <c r="F10347" s="22" t="n">
        <v>0</v>
      </c>
    </row>
    <row r="10348" customFormat="false" ht="15" hidden="false" customHeight="false" outlineLevel="0" collapsed="false">
      <c r="A10348" s="17" t="n">
        <v>225</v>
      </c>
      <c r="B10348" s="17" t="s">
        <v>18985</v>
      </c>
      <c r="C10348" s="18" t="s">
        <v>18986</v>
      </c>
      <c r="D10348" s="17" t="s">
        <v>356</v>
      </c>
      <c r="E10348" s="17" t="n">
        <v>0</v>
      </c>
      <c r="F10348" s="19" t="n">
        <v>0</v>
      </c>
    </row>
    <row r="10349" customFormat="false" ht="15" hidden="false" customHeight="false" outlineLevel="0" collapsed="false">
      <c r="A10349" s="20" t="n">
        <v>226</v>
      </c>
      <c r="B10349" s="20" t="s">
        <v>18987</v>
      </c>
      <c r="C10349" s="21" t="s">
        <v>18988</v>
      </c>
      <c r="D10349" s="20" t="s">
        <v>356</v>
      </c>
      <c r="E10349" s="20" t="n">
        <v>0</v>
      </c>
      <c r="F10349" s="22" t="n">
        <v>0</v>
      </c>
    </row>
    <row r="10350" customFormat="false" ht="15" hidden="false" customHeight="false" outlineLevel="0" collapsed="false">
      <c r="A10350" s="17" t="n">
        <v>227</v>
      </c>
      <c r="B10350" s="17" t="s">
        <v>18989</v>
      </c>
      <c r="C10350" s="18" t="s">
        <v>18990</v>
      </c>
      <c r="D10350" s="17" t="s">
        <v>356</v>
      </c>
      <c r="E10350" s="17" t="n">
        <v>0</v>
      </c>
      <c r="F10350" s="19" t="n">
        <v>0</v>
      </c>
    </row>
    <row r="10351" customFormat="false" ht="15" hidden="false" customHeight="false" outlineLevel="0" collapsed="false">
      <c r="A10351" s="20" t="n">
        <v>228</v>
      </c>
      <c r="B10351" s="20" t="s">
        <v>18991</v>
      </c>
      <c r="C10351" s="21" t="s">
        <v>18992</v>
      </c>
      <c r="D10351" s="20" t="s">
        <v>356</v>
      </c>
      <c r="E10351" s="20" t="n">
        <v>0</v>
      </c>
      <c r="F10351" s="22" t="n">
        <v>0</v>
      </c>
    </row>
    <row r="10352" customFormat="false" ht="15" hidden="false" customHeight="false" outlineLevel="0" collapsed="false">
      <c r="A10352" s="17" t="n">
        <v>229</v>
      </c>
      <c r="B10352" s="17" t="s">
        <v>18993</v>
      </c>
      <c r="C10352" s="18" t="s">
        <v>18994</v>
      </c>
      <c r="D10352" s="17" t="s">
        <v>356</v>
      </c>
      <c r="E10352" s="17" t="n">
        <v>0</v>
      </c>
      <c r="F10352" s="19" t="n">
        <v>0</v>
      </c>
    </row>
    <row r="10353" customFormat="false" ht="15" hidden="false" customHeight="false" outlineLevel="0" collapsed="false">
      <c r="A10353" s="20" t="n">
        <v>230</v>
      </c>
      <c r="B10353" s="20" t="s">
        <v>18995</v>
      </c>
      <c r="C10353" s="21" t="s">
        <v>18996</v>
      </c>
      <c r="D10353" s="20" t="s">
        <v>356</v>
      </c>
      <c r="E10353" s="20" t="n">
        <v>0</v>
      </c>
      <c r="F10353" s="22" t="n">
        <v>0</v>
      </c>
    </row>
    <row r="10354" customFormat="false" ht="15" hidden="false" customHeight="false" outlineLevel="0" collapsed="false">
      <c r="A10354" s="17" t="n">
        <v>231</v>
      </c>
      <c r="B10354" s="17" t="s">
        <v>18997</v>
      </c>
      <c r="C10354" s="18" t="s">
        <v>18998</v>
      </c>
      <c r="D10354" s="17" t="s">
        <v>356</v>
      </c>
      <c r="E10354" s="17" t="n">
        <v>0</v>
      </c>
      <c r="F10354" s="19" t="n">
        <v>0</v>
      </c>
    </row>
    <row r="10355" customFormat="false" ht="15" hidden="false" customHeight="false" outlineLevel="0" collapsed="false">
      <c r="A10355" s="20" t="n">
        <v>232</v>
      </c>
      <c r="B10355" s="20" t="s">
        <v>18999</v>
      </c>
      <c r="C10355" s="21" t="s">
        <v>19000</v>
      </c>
      <c r="D10355" s="20" t="s">
        <v>356</v>
      </c>
      <c r="E10355" s="20" t="n">
        <v>0</v>
      </c>
      <c r="F10355" s="22" t="n">
        <v>0</v>
      </c>
    </row>
    <row r="10356" customFormat="false" ht="15" hidden="false" customHeight="false" outlineLevel="0" collapsed="false">
      <c r="A10356" s="17" t="n">
        <v>233</v>
      </c>
      <c r="B10356" s="17" t="s">
        <v>19001</v>
      </c>
      <c r="C10356" s="18" t="s">
        <v>19002</v>
      </c>
      <c r="D10356" s="17" t="s">
        <v>356</v>
      </c>
      <c r="E10356" s="17" t="n">
        <v>0</v>
      </c>
      <c r="F10356" s="19" t="n">
        <v>0</v>
      </c>
    </row>
    <row r="10357" customFormat="false" ht="15" hidden="false" customHeight="false" outlineLevel="0" collapsed="false">
      <c r="A10357" s="20" t="n">
        <v>234</v>
      </c>
      <c r="B10357" s="20" t="s">
        <v>19003</v>
      </c>
      <c r="C10357" s="21" t="s">
        <v>19004</v>
      </c>
      <c r="D10357" s="20" t="s">
        <v>356</v>
      </c>
      <c r="E10357" s="20" t="n">
        <v>0</v>
      </c>
      <c r="F10357" s="22" t="n">
        <v>0</v>
      </c>
    </row>
    <row r="10358" customFormat="false" ht="15" hidden="false" customHeight="false" outlineLevel="0" collapsed="false">
      <c r="A10358" s="17" t="n">
        <v>235</v>
      </c>
      <c r="B10358" s="17" t="s">
        <v>19005</v>
      </c>
      <c r="C10358" s="18" t="s">
        <v>19006</v>
      </c>
      <c r="D10358" s="17" t="s">
        <v>356</v>
      </c>
      <c r="E10358" s="17" t="n">
        <v>0</v>
      </c>
      <c r="F10358" s="19" t="n">
        <v>0</v>
      </c>
    </row>
    <row r="10359" customFormat="false" ht="15" hidden="false" customHeight="false" outlineLevel="0" collapsed="false">
      <c r="A10359" s="20" t="n">
        <v>236</v>
      </c>
      <c r="B10359" s="20" t="s">
        <v>19007</v>
      </c>
      <c r="C10359" s="21" t="s">
        <v>19008</v>
      </c>
      <c r="D10359" s="20" t="s">
        <v>356</v>
      </c>
      <c r="E10359" s="20" t="n">
        <v>0</v>
      </c>
      <c r="F10359" s="22" t="n">
        <v>0</v>
      </c>
    </row>
    <row r="10360" customFormat="false" ht="15" hidden="false" customHeight="false" outlineLevel="0" collapsed="false">
      <c r="A10360" s="17" t="n">
        <v>237</v>
      </c>
      <c r="B10360" s="17" t="s">
        <v>19009</v>
      </c>
      <c r="C10360" s="18" t="s">
        <v>19010</v>
      </c>
      <c r="D10360" s="17" t="s">
        <v>356</v>
      </c>
      <c r="E10360" s="17" t="n">
        <v>0</v>
      </c>
      <c r="F10360" s="19" t="n">
        <v>0</v>
      </c>
    </row>
    <row r="10361" customFormat="false" ht="15" hidden="false" customHeight="false" outlineLevel="0" collapsed="false">
      <c r="A10361" s="20" t="n">
        <v>238</v>
      </c>
      <c r="B10361" s="20" t="s">
        <v>19011</v>
      </c>
      <c r="C10361" s="21" t="s">
        <v>19012</v>
      </c>
      <c r="D10361" s="20" t="s">
        <v>356</v>
      </c>
      <c r="E10361" s="20" t="n">
        <v>0</v>
      </c>
      <c r="F10361" s="22" t="n">
        <v>0</v>
      </c>
    </row>
    <row r="10362" customFormat="false" ht="15" hidden="false" customHeight="false" outlineLevel="0" collapsed="false">
      <c r="A10362" s="17" t="n">
        <v>239</v>
      </c>
      <c r="B10362" s="17" t="s">
        <v>19013</v>
      </c>
      <c r="C10362" s="18" t="s">
        <v>19014</v>
      </c>
      <c r="D10362" s="17" t="s">
        <v>356</v>
      </c>
      <c r="E10362" s="17" t="n">
        <v>0</v>
      </c>
      <c r="F10362" s="19" t="n">
        <v>0</v>
      </c>
    </row>
    <row r="10363" customFormat="false" ht="15" hidden="false" customHeight="false" outlineLevel="0" collapsed="false">
      <c r="A10363" s="23"/>
      <c r="B10363" s="23"/>
      <c r="C10363" s="23" t="s">
        <v>401</v>
      </c>
      <c r="D10363" s="23"/>
      <c r="E10363" s="24" t="n">
        <v>0</v>
      </c>
      <c r="F10363" s="25" t="n">
        <v>0</v>
      </c>
    </row>
    <row r="10365" customFormat="false" ht="19.5" hidden="false" customHeight="true" outlineLevel="0" collapsed="false">
      <c r="A10365" s="14" t="s">
        <v>19015</v>
      </c>
      <c r="B10365" s="14"/>
      <c r="C10365" s="14"/>
      <c r="D10365" s="14"/>
      <c r="E10365" s="14"/>
      <c r="F10365" s="14"/>
      <c r="G10365" s="15" t="s">
        <v>52</v>
      </c>
    </row>
    <row r="10366" customFormat="false" ht="15" hidden="false" customHeight="false" outlineLevel="0" collapsed="false">
      <c r="A10366" s="16" t="s">
        <v>2</v>
      </c>
      <c r="B10366" s="16" t="s">
        <v>53</v>
      </c>
      <c r="C10366" s="16" t="s">
        <v>54</v>
      </c>
      <c r="D10366" s="16" t="s">
        <v>55</v>
      </c>
      <c r="E10366" s="16" t="s">
        <v>56</v>
      </c>
      <c r="F10366" s="16" t="s">
        <v>57</v>
      </c>
    </row>
    <row r="10367" customFormat="false" ht="15" hidden="false" customHeight="false" outlineLevel="0" collapsed="false">
      <c r="A10367" s="17" t="n">
        <v>1</v>
      </c>
      <c r="B10367" s="17" t="s">
        <v>19016</v>
      </c>
      <c r="C10367" s="18" t="s">
        <v>19017</v>
      </c>
      <c r="D10367" s="17" t="s">
        <v>356</v>
      </c>
      <c r="E10367" s="17" t="n">
        <v>3</v>
      </c>
      <c r="F10367" s="19" t="n">
        <v>205530</v>
      </c>
    </row>
    <row r="10368" customFormat="false" ht="15" hidden="false" customHeight="false" outlineLevel="0" collapsed="false">
      <c r="A10368" s="20" t="n">
        <v>2</v>
      </c>
      <c r="B10368" s="20" t="s">
        <v>19018</v>
      </c>
      <c r="C10368" s="21" t="s">
        <v>19019</v>
      </c>
      <c r="D10368" s="20" t="s">
        <v>356</v>
      </c>
      <c r="E10368" s="20" t="n">
        <v>4</v>
      </c>
      <c r="F10368" s="22" t="n">
        <v>60236</v>
      </c>
    </row>
    <row r="10369" customFormat="false" ht="15" hidden="false" customHeight="false" outlineLevel="0" collapsed="false">
      <c r="A10369" s="17" t="n">
        <v>3</v>
      </c>
      <c r="B10369" s="17" t="s">
        <v>19020</v>
      </c>
      <c r="C10369" s="18" t="s">
        <v>19021</v>
      </c>
      <c r="D10369" s="17" t="s">
        <v>356</v>
      </c>
      <c r="E10369" s="17" t="n">
        <v>1</v>
      </c>
      <c r="F10369" s="19" t="n">
        <v>50685</v>
      </c>
    </row>
    <row r="10370" customFormat="false" ht="15" hidden="false" customHeight="false" outlineLevel="0" collapsed="false">
      <c r="A10370" s="20" t="n">
        <v>4</v>
      </c>
      <c r="B10370" s="20" t="s">
        <v>19022</v>
      </c>
      <c r="C10370" s="21" t="s">
        <v>19023</v>
      </c>
      <c r="D10370" s="20" t="s">
        <v>356</v>
      </c>
      <c r="E10370" s="20" t="n">
        <v>3</v>
      </c>
      <c r="F10370" s="22" t="n">
        <v>32160</v>
      </c>
    </row>
    <row r="10371" customFormat="false" ht="15" hidden="false" customHeight="false" outlineLevel="0" collapsed="false">
      <c r="A10371" s="17" t="n">
        <v>5</v>
      </c>
      <c r="B10371" s="17" t="s">
        <v>19024</v>
      </c>
      <c r="C10371" s="18" t="s">
        <v>19025</v>
      </c>
      <c r="D10371" s="17" t="s">
        <v>60</v>
      </c>
      <c r="E10371" s="17" t="n">
        <v>5</v>
      </c>
      <c r="F10371" s="19" t="n">
        <v>29209</v>
      </c>
    </row>
    <row r="10372" customFormat="false" ht="15" hidden="false" customHeight="false" outlineLevel="0" collapsed="false">
      <c r="A10372" s="20" t="n">
        <v>6</v>
      </c>
      <c r="B10372" s="20" t="s">
        <v>19026</v>
      </c>
      <c r="C10372" s="21" t="s">
        <v>19027</v>
      </c>
      <c r="D10372" s="20" t="s">
        <v>60</v>
      </c>
      <c r="E10372" s="20" t="n">
        <v>4</v>
      </c>
      <c r="F10372" s="22" t="n">
        <v>27870</v>
      </c>
    </row>
    <row r="10373" customFormat="false" ht="15" hidden="false" customHeight="false" outlineLevel="0" collapsed="false">
      <c r="A10373" s="17" t="n">
        <v>7</v>
      </c>
      <c r="B10373" s="17" t="s">
        <v>19028</v>
      </c>
      <c r="C10373" s="18" t="s">
        <v>19029</v>
      </c>
      <c r="D10373" s="17" t="s">
        <v>60</v>
      </c>
      <c r="E10373" s="17" t="n">
        <v>4</v>
      </c>
      <c r="F10373" s="19" t="n">
        <v>25955</v>
      </c>
    </row>
    <row r="10374" customFormat="false" ht="15" hidden="false" customHeight="false" outlineLevel="0" collapsed="false">
      <c r="A10374" s="20" t="n">
        <v>8</v>
      </c>
      <c r="B10374" s="20" t="s">
        <v>19030</v>
      </c>
      <c r="C10374" s="21" t="s">
        <v>19031</v>
      </c>
      <c r="D10374" s="20" t="s">
        <v>356</v>
      </c>
      <c r="E10374" s="20" t="n">
        <v>3</v>
      </c>
      <c r="F10374" s="22" t="n">
        <v>22950</v>
      </c>
    </row>
    <row r="10375" customFormat="false" ht="15" hidden="false" customHeight="false" outlineLevel="0" collapsed="false">
      <c r="A10375" s="17" t="n">
        <v>9</v>
      </c>
      <c r="B10375" s="17" t="s">
        <v>19032</v>
      </c>
      <c r="C10375" s="18" t="s">
        <v>19033</v>
      </c>
      <c r="D10375" s="17" t="s">
        <v>356</v>
      </c>
      <c r="E10375" s="17" t="n">
        <v>1</v>
      </c>
      <c r="F10375" s="19" t="n">
        <v>20270</v>
      </c>
    </row>
    <row r="10376" customFormat="false" ht="15" hidden="false" customHeight="false" outlineLevel="0" collapsed="false">
      <c r="A10376" s="20" t="n">
        <v>10</v>
      </c>
      <c r="B10376" s="20" t="s">
        <v>19034</v>
      </c>
      <c r="C10376" s="21" t="s">
        <v>19035</v>
      </c>
      <c r="D10376" s="20" t="s">
        <v>60</v>
      </c>
      <c r="E10376" s="20" t="n">
        <v>1</v>
      </c>
      <c r="F10376" s="22" t="n">
        <v>20270</v>
      </c>
    </row>
    <row r="10377" customFormat="false" ht="15" hidden="false" customHeight="false" outlineLevel="0" collapsed="false">
      <c r="A10377" s="17" t="n">
        <v>11</v>
      </c>
      <c r="B10377" s="17" t="s">
        <v>19036</v>
      </c>
      <c r="C10377" s="18" t="s">
        <v>19037</v>
      </c>
      <c r="D10377" s="17" t="s">
        <v>60</v>
      </c>
      <c r="E10377" s="17" t="n">
        <v>5</v>
      </c>
      <c r="F10377" s="19" t="n">
        <v>19447</v>
      </c>
    </row>
    <row r="10378" customFormat="false" ht="15" hidden="false" customHeight="false" outlineLevel="0" collapsed="false">
      <c r="A10378" s="20" t="n">
        <v>12</v>
      </c>
      <c r="B10378" s="20" t="s">
        <v>19038</v>
      </c>
      <c r="C10378" s="21" t="s">
        <v>1508</v>
      </c>
      <c r="D10378" s="20" t="s">
        <v>60</v>
      </c>
      <c r="E10378" s="20" t="n">
        <v>1</v>
      </c>
      <c r="F10378" s="22" t="n">
        <v>19075</v>
      </c>
    </row>
    <row r="10379" customFormat="false" ht="15" hidden="false" customHeight="false" outlineLevel="0" collapsed="false">
      <c r="A10379" s="17" t="n">
        <v>13</v>
      </c>
      <c r="B10379" s="17" t="s">
        <v>19039</v>
      </c>
      <c r="C10379" s="18" t="s">
        <v>19040</v>
      </c>
      <c r="D10379" s="17" t="s">
        <v>356</v>
      </c>
      <c r="E10379" s="17" t="n">
        <v>4</v>
      </c>
      <c r="F10379" s="19" t="n">
        <v>18392</v>
      </c>
    </row>
    <row r="10380" customFormat="false" ht="15" hidden="false" customHeight="false" outlineLevel="0" collapsed="false">
      <c r="A10380" s="20" t="n">
        <v>14</v>
      </c>
      <c r="B10380" s="20" t="s">
        <v>19041</v>
      </c>
      <c r="C10380" s="21" t="s">
        <v>19042</v>
      </c>
      <c r="D10380" s="20" t="s">
        <v>60</v>
      </c>
      <c r="E10380" s="20" t="n">
        <v>1</v>
      </c>
      <c r="F10380" s="22" t="n">
        <v>17711</v>
      </c>
    </row>
    <row r="10381" customFormat="false" ht="15" hidden="false" customHeight="false" outlineLevel="0" collapsed="false">
      <c r="A10381" s="17" t="n">
        <v>15</v>
      </c>
      <c r="B10381" s="17" t="s">
        <v>19043</v>
      </c>
      <c r="C10381" s="18" t="s">
        <v>19044</v>
      </c>
      <c r="D10381" s="17" t="s">
        <v>60</v>
      </c>
      <c r="E10381" s="17" t="n">
        <v>5</v>
      </c>
      <c r="F10381" s="19" t="n">
        <v>17035</v>
      </c>
    </row>
    <row r="10382" customFormat="false" ht="15" hidden="false" customHeight="false" outlineLevel="0" collapsed="false">
      <c r="A10382" s="20" t="n">
        <v>16</v>
      </c>
      <c r="B10382" s="20" t="s">
        <v>19045</v>
      </c>
      <c r="C10382" s="21" t="s">
        <v>19046</v>
      </c>
      <c r="D10382" s="20" t="s">
        <v>60</v>
      </c>
      <c r="E10382" s="20" t="n">
        <v>2</v>
      </c>
      <c r="F10382" s="22" t="n">
        <v>15270</v>
      </c>
    </row>
    <row r="10383" customFormat="false" ht="15" hidden="false" customHeight="false" outlineLevel="0" collapsed="false">
      <c r="A10383" s="17" t="n">
        <v>17</v>
      </c>
      <c r="B10383" s="17" t="s">
        <v>19047</v>
      </c>
      <c r="C10383" s="18" t="s">
        <v>931</v>
      </c>
      <c r="D10383" s="17" t="s">
        <v>60</v>
      </c>
      <c r="E10383" s="17" t="n">
        <v>2</v>
      </c>
      <c r="F10383" s="19" t="n">
        <v>14830</v>
      </c>
    </row>
    <row r="10384" customFormat="false" ht="15" hidden="false" customHeight="false" outlineLevel="0" collapsed="false">
      <c r="A10384" s="20" t="n">
        <v>18</v>
      </c>
      <c r="B10384" s="20" t="s">
        <v>19048</v>
      </c>
      <c r="C10384" s="21" t="s">
        <v>19049</v>
      </c>
      <c r="D10384" s="20" t="s">
        <v>60</v>
      </c>
      <c r="E10384" s="20" t="n">
        <v>1</v>
      </c>
      <c r="F10384" s="22" t="n">
        <v>13785</v>
      </c>
    </row>
    <row r="10385" customFormat="false" ht="15" hidden="false" customHeight="false" outlineLevel="0" collapsed="false">
      <c r="A10385" s="17" t="n">
        <v>19</v>
      </c>
      <c r="B10385" s="17" t="s">
        <v>19050</v>
      </c>
      <c r="C10385" s="18" t="s">
        <v>14810</v>
      </c>
      <c r="D10385" s="17" t="s">
        <v>60</v>
      </c>
      <c r="E10385" s="17" t="n">
        <v>4</v>
      </c>
      <c r="F10385" s="19" t="n">
        <v>13098</v>
      </c>
    </row>
    <row r="10386" customFormat="false" ht="15" hidden="false" customHeight="false" outlineLevel="0" collapsed="false">
      <c r="A10386" s="20" t="n">
        <v>20</v>
      </c>
      <c r="B10386" s="20" t="s">
        <v>19051</v>
      </c>
      <c r="C10386" s="21" t="s">
        <v>10802</v>
      </c>
      <c r="D10386" s="20" t="s">
        <v>60</v>
      </c>
      <c r="E10386" s="20" t="n">
        <v>5</v>
      </c>
      <c r="F10386" s="22" t="n">
        <v>12819</v>
      </c>
    </row>
    <row r="10387" customFormat="false" ht="15" hidden="false" customHeight="false" outlineLevel="0" collapsed="false">
      <c r="A10387" s="17" t="n">
        <v>21</v>
      </c>
      <c r="B10387" s="17" t="s">
        <v>19052</v>
      </c>
      <c r="C10387" s="18" t="s">
        <v>19053</v>
      </c>
      <c r="D10387" s="17" t="s">
        <v>60</v>
      </c>
      <c r="E10387" s="17" t="n">
        <v>2</v>
      </c>
      <c r="F10387" s="19" t="n">
        <v>12580</v>
      </c>
    </row>
    <row r="10388" customFormat="false" ht="15" hidden="false" customHeight="false" outlineLevel="0" collapsed="false">
      <c r="A10388" s="20" t="n">
        <v>22</v>
      </c>
      <c r="B10388" s="20" t="s">
        <v>19054</v>
      </c>
      <c r="C10388" s="21" t="s">
        <v>19055</v>
      </c>
      <c r="D10388" s="20" t="s">
        <v>60</v>
      </c>
      <c r="E10388" s="20" t="n">
        <v>2</v>
      </c>
      <c r="F10388" s="22" t="n">
        <v>11973</v>
      </c>
    </row>
    <row r="10389" customFormat="false" ht="15" hidden="false" customHeight="false" outlineLevel="0" collapsed="false">
      <c r="A10389" s="17" t="n">
        <v>23</v>
      </c>
      <c r="B10389" s="17" t="s">
        <v>19056</v>
      </c>
      <c r="C10389" s="18" t="s">
        <v>11249</v>
      </c>
      <c r="D10389" s="17" t="s">
        <v>60</v>
      </c>
      <c r="E10389" s="17" t="n">
        <v>4</v>
      </c>
      <c r="F10389" s="19" t="n">
        <v>11895</v>
      </c>
    </row>
    <row r="10390" customFormat="false" ht="15" hidden="false" customHeight="false" outlineLevel="0" collapsed="false">
      <c r="A10390" s="20" t="n">
        <v>24</v>
      </c>
      <c r="B10390" s="20" t="s">
        <v>19057</v>
      </c>
      <c r="C10390" s="21" t="s">
        <v>19058</v>
      </c>
      <c r="D10390" s="20" t="s">
        <v>60</v>
      </c>
      <c r="E10390" s="20" t="n">
        <v>1</v>
      </c>
      <c r="F10390" s="22" t="n">
        <v>11710</v>
      </c>
    </row>
    <row r="10391" customFormat="false" ht="15" hidden="false" customHeight="false" outlineLevel="0" collapsed="false">
      <c r="A10391" s="17" t="n">
        <v>25</v>
      </c>
      <c r="B10391" s="17" t="s">
        <v>19059</v>
      </c>
      <c r="C10391" s="18" t="s">
        <v>19060</v>
      </c>
      <c r="D10391" s="17" t="s">
        <v>60</v>
      </c>
      <c r="E10391" s="17" t="n">
        <v>3</v>
      </c>
      <c r="F10391" s="19" t="n">
        <v>11660</v>
      </c>
    </row>
    <row r="10392" customFormat="false" ht="15" hidden="false" customHeight="false" outlineLevel="0" collapsed="false">
      <c r="A10392" s="20" t="n">
        <v>26</v>
      </c>
      <c r="B10392" s="20" t="s">
        <v>19061</v>
      </c>
      <c r="C10392" s="21" t="s">
        <v>19062</v>
      </c>
      <c r="D10392" s="20" t="s">
        <v>60</v>
      </c>
      <c r="E10392" s="20" t="n">
        <v>1</v>
      </c>
      <c r="F10392" s="22" t="n">
        <v>11250</v>
      </c>
    </row>
    <row r="10393" customFormat="false" ht="15" hidden="false" customHeight="false" outlineLevel="0" collapsed="false">
      <c r="A10393" s="17" t="n">
        <v>27</v>
      </c>
      <c r="B10393" s="17" t="s">
        <v>19063</v>
      </c>
      <c r="C10393" s="18" t="s">
        <v>19029</v>
      </c>
      <c r="D10393" s="17" t="s">
        <v>60</v>
      </c>
      <c r="E10393" s="17" t="n">
        <v>3</v>
      </c>
      <c r="F10393" s="19" t="n">
        <v>10355</v>
      </c>
    </row>
    <row r="10394" customFormat="false" ht="15" hidden="false" customHeight="false" outlineLevel="0" collapsed="false">
      <c r="A10394" s="20" t="n">
        <v>28</v>
      </c>
      <c r="B10394" s="20" t="s">
        <v>19064</v>
      </c>
      <c r="C10394" s="21" t="s">
        <v>19065</v>
      </c>
      <c r="D10394" s="20" t="s">
        <v>60</v>
      </c>
      <c r="E10394" s="20" t="n">
        <v>4</v>
      </c>
      <c r="F10394" s="22" t="n">
        <v>9748</v>
      </c>
    </row>
    <row r="10395" customFormat="false" ht="15" hidden="false" customHeight="false" outlineLevel="0" collapsed="false">
      <c r="A10395" s="17" t="n">
        <v>29</v>
      </c>
      <c r="B10395" s="17" t="s">
        <v>19066</v>
      </c>
      <c r="C10395" s="18" t="s">
        <v>19067</v>
      </c>
      <c r="D10395" s="17" t="s">
        <v>356</v>
      </c>
      <c r="E10395" s="17" t="n">
        <v>2</v>
      </c>
      <c r="F10395" s="19" t="n">
        <v>9363</v>
      </c>
    </row>
    <row r="10396" customFormat="false" ht="15" hidden="false" customHeight="false" outlineLevel="0" collapsed="false">
      <c r="A10396" s="20" t="n">
        <v>30</v>
      </c>
      <c r="B10396" s="20" t="s">
        <v>19068</v>
      </c>
      <c r="C10396" s="21" t="s">
        <v>19069</v>
      </c>
      <c r="D10396" s="20" t="s">
        <v>409</v>
      </c>
      <c r="E10396" s="20" t="n">
        <v>4</v>
      </c>
      <c r="F10396" s="22" t="n">
        <v>9256</v>
      </c>
    </row>
    <row r="10397" customFormat="false" ht="15" hidden="false" customHeight="false" outlineLevel="0" collapsed="false">
      <c r="A10397" s="17" t="n">
        <v>31</v>
      </c>
      <c r="B10397" s="17" t="s">
        <v>19070</v>
      </c>
      <c r="C10397" s="18" t="s">
        <v>19071</v>
      </c>
      <c r="D10397" s="17" t="s">
        <v>60</v>
      </c>
      <c r="E10397" s="17" t="n">
        <v>3</v>
      </c>
      <c r="F10397" s="19" t="n">
        <v>8360</v>
      </c>
    </row>
    <row r="10398" customFormat="false" ht="15" hidden="false" customHeight="false" outlineLevel="0" collapsed="false">
      <c r="A10398" s="20" t="n">
        <v>32</v>
      </c>
      <c r="B10398" s="20" t="s">
        <v>19072</v>
      </c>
      <c r="C10398" s="21" t="s">
        <v>19073</v>
      </c>
      <c r="D10398" s="20" t="s">
        <v>60</v>
      </c>
      <c r="E10398" s="20" t="n">
        <v>3</v>
      </c>
      <c r="F10398" s="22" t="n">
        <v>8164</v>
      </c>
    </row>
    <row r="10399" customFormat="false" ht="15" hidden="false" customHeight="false" outlineLevel="0" collapsed="false">
      <c r="A10399" s="17" t="n">
        <v>33</v>
      </c>
      <c r="B10399" s="17" t="s">
        <v>19074</v>
      </c>
      <c r="C10399" s="18" t="s">
        <v>19075</v>
      </c>
      <c r="D10399" s="17" t="s">
        <v>356</v>
      </c>
      <c r="E10399" s="17" t="n">
        <v>5</v>
      </c>
      <c r="F10399" s="19" t="n">
        <v>8090</v>
      </c>
    </row>
    <row r="10400" customFormat="false" ht="15" hidden="false" customHeight="false" outlineLevel="0" collapsed="false">
      <c r="A10400" s="20" t="n">
        <v>34</v>
      </c>
      <c r="B10400" s="20" t="s">
        <v>19076</v>
      </c>
      <c r="C10400" s="21" t="s">
        <v>19077</v>
      </c>
      <c r="D10400" s="20" t="s">
        <v>356</v>
      </c>
      <c r="E10400" s="20" t="n">
        <v>5</v>
      </c>
      <c r="F10400" s="22" t="n">
        <v>7623</v>
      </c>
    </row>
    <row r="10401" customFormat="false" ht="15" hidden="false" customHeight="false" outlineLevel="0" collapsed="false">
      <c r="A10401" s="17" t="n">
        <v>35</v>
      </c>
      <c r="B10401" s="17" t="s">
        <v>19078</v>
      </c>
      <c r="C10401" s="18" t="s">
        <v>13576</v>
      </c>
      <c r="D10401" s="17" t="s">
        <v>60</v>
      </c>
      <c r="E10401" s="17" t="n">
        <v>1</v>
      </c>
      <c r="F10401" s="19" t="n">
        <v>7510</v>
      </c>
    </row>
    <row r="10402" customFormat="false" ht="15" hidden="false" customHeight="false" outlineLevel="0" collapsed="false">
      <c r="A10402" s="20" t="n">
        <v>36</v>
      </c>
      <c r="B10402" s="20" t="s">
        <v>19079</v>
      </c>
      <c r="C10402" s="21" t="s">
        <v>19080</v>
      </c>
      <c r="D10402" s="20" t="s">
        <v>60</v>
      </c>
      <c r="E10402" s="20" t="n">
        <v>5</v>
      </c>
      <c r="F10402" s="22" t="n">
        <v>7165</v>
      </c>
    </row>
    <row r="10403" customFormat="false" ht="15" hidden="false" customHeight="false" outlineLevel="0" collapsed="false">
      <c r="A10403" s="17" t="n">
        <v>37</v>
      </c>
      <c r="B10403" s="17" t="s">
        <v>19081</v>
      </c>
      <c r="C10403" s="18" t="s">
        <v>8175</v>
      </c>
      <c r="D10403" s="17" t="s">
        <v>60</v>
      </c>
      <c r="E10403" s="17" t="n">
        <v>1</v>
      </c>
      <c r="F10403" s="19" t="n">
        <v>6995</v>
      </c>
    </row>
    <row r="10404" customFormat="false" ht="15" hidden="false" customHeight="false" outlineLevel="0" collapsed="false">
      <c r="A10404" s="20" t="n">
        <v>38</v>
      </c>
      <c r="B10404" s="20" t="s">
        <v>19082</v>
      </c>
      <c r="C10404" s="21" t="s">
        <v>3496</v>
      </c>
      <c r="D10404" s="20" t="s">
        <v>60</v>
      </c>
      <c r="E10404" s="20" t="n">
        <v>1</v>
      </c>
      <c r="F10404" s="22" t="n">
        <v>6380</v>
      </c>
    </row>
    <row r="10405" customFormat="false" ht="15" hidden="false" customHeight="false" outlineLevel="0" collapsed="false">
      <c r="A10405" s="17" t="n">
        <v>39</v>
      </c>
      <c r="B10405" s="17" t="s">
        <v>19083</v>
      </c>
      <c r="C10405" s="18" t="s">
        <v>19084</v>
      </c>
      <c r="D10405" s="17" t="s">
        <v>60</v>
      </c>
      <c r="E10405" s="17" t="n">
        <v>4</v>
      </c>
      <c r="F10405" s="19" t="n">
        <v>6221</v>
      </c>
    </row>
    <row r="10406" customFormat="false" ht="15" hidden="false" customHeight="false" outlineLevel="0" collapsed="false">
      <c r="A10406" s="20" t="n">
        <v>40</v>
      </c>
      <c r="B10406" s="20" t="s">
        <v>19085</v>
      </c>
      <c r="C10406" s="21" t="s">
        <v>19086</v>
      </c>
      <c r="D10406" s="20" t="s">
        <v>60</v>
      </c>
      <c r="E10406" s="20" t="n">
        <v>2</v>
      </c>
      <c r="F10406" s="22" t="n">
        <v>6096</v>
      </c>
    </row>
    <row r="10407" customFormat="false" ht="15" hidden="false" customHeight="false" outlineLevel="0" collapsed="false">
      <c r="A10407" s="17" t="n">
        <v>41</v>
      </c>
      <c r="B10407" s="17" t="s">
        <v>19087</v>
      </c>
      <c r="C10407" s="18" t="s">
        <v>19088</v>
      </c>
      <c r="D10407" s="17" t="s">
        <v>356</v>
      </c>
      <c r="E10407" s="17" t="n">
        <v>4</v>
      </c>
      <c r="F10407" s="19" t="n">
        <v>6004</v>
      </c>
    </row>
    <row r="10408" customFormat="false" ht="15" hidden="false" customHeight="false" outlineLevel="0" collapsed="false">
      <c r="A10408" s="20" t="n">
        <v>42</v>
      </c>
      <c r="B10408" s="20" t="s">
        <v>19089</v>
      </c>
      <c r="C10408" s="21" t="s">
        <v>19090</v>
      </c>
      <c r="D10408" s="20" t="s">
        <v>60</v>
      </c>
      <c r="E10408" s="20" t="n">
        <v>4</v>
      </c>
      <c r="F10408" s="22" t="n">
        <v>5895</v>
      </c>
    </row>
    <row r="10409" customFormat="false" ht="15" hidden="false" customHeight="false" outlineLevel="0" collapsed="false">
      <c r="A10409" s="17" t="n">
        <v>43</v>
      </c>
      <c r="B10409" s="17" t="s">
        <v>19091</v>
      </c>
      <c r="C10409" s="18" t="s">
        <v>19092</v>
      </c>
      <c r="D10409" s="17" t="s">
        <v>60</v>
      </c>
      <c r="E10409" s="17" t="n">
        <v>4</v>
      </c>
      <c r="F10409" s="19" t="n">
        <v>5830</v>
      </c>
    </row>
    <row r="10410" customFormat="false" ht="15" hidden="false" customHeight="false" outlineLevel="0" collapsed="false">
      <c r="A10410" s="20" t="n">
        <v>44</v>
      </c>
      <c r="B10410" s="20" t="s">
        <v>19093</v>
      </c>
      <c r="C10410" s="21" t="s">
        <v>19094</v>
      </c>
      <c r="D10410" s="20" t="s">
        <v>60</v>
      </c>
      <c r="E10410" s="20" t="n">
        <v>1</v>
      </c>
      <c r="F10410" s="22" t="n">
        <v>5770</v>
      </c>
    </row>
    <row r="10411" customFormat="false" ht="15" hidden="false" customHeight="false" outlineLevel="0" collapsed="false">
      <c r="A10411" s="17" t="n">
        <v>45</v>
      </c>
      <c r="B10411" s="17" t="s">
        <v>19095</v>
      </c>
      <c r="C10411" s="18" t="s">
        <v>19096</v>
      </c>
      <c r="D10411" s="17" t="s">
        <v>60</v>
      </c>
      <c r="E10411" s="17" t="n">
        <v>1</v>
      </c>
      <c r="F10411" s="19" t="n">
        <v>5280</v>
      </c>
    </row>
    <row r="10412" customFormat="false" ht="15" hidden="false" customHeight="false" outlineLevel="0" collapsed="false">
      <c r="A10412" s="20" t="n">
        <v>46</v>
      </c>
      <c r="B10412" s="20" t="s">
        <v>19097</v>
      </c>
      <c r="C10412" s="21" t="s">
        <v>19098</v>
      </c>
      <c r="D10412" s="20" t="s">
        <v>356</v>
      </c>
      <c r="E10412" s="20" t="n">
        <v>4</v>
      </c>
      <c r="F10412" s="22" t="n">
        <v>5215</v>
      </c>
    </row>
    <row r="10413" customFormat="false" ht="15" hidden="false" customHeight="false" outlineLevel="0" collapsed="false">
      <c r="A10413" s="17" t="n">
        <v>47</v>
      </c>
      <c r="B10413" s="17" t="s">
        <v>19099</v>
      </c>
      <c r="C10413" s="18" t="s">
        <v>19100</v>
      </c>
      <c r="D10413" s="17" t="s">
        <v>356</v>
      </c>
      <c r="E10413" s="17" t="n">
        <v>2</v>
      </c>
      <c r="F10413" s="19" t="n">
        <v>5070</v>
      </c>
    </row>
    <row r="10414" customFormat="false" ht="15" hidden="false" customHeight="false" outlineLevel="0" collapsed="false">
      <c r="A10414" s="20" t="n">
        <v>48</v>
      </c>
      <c r="B10414" s="20" t="s">
        <v>19101</v>
      </c>
      <c r="C10414" s="21" t="s">
        <v>9563</v>
      </c>
      <c r="D10414" s="20" t="s">
        <v>60</v>
      </c>
      <c r="E10414" s="20" t="n">
        <v>1</v>
      </c>
      <c r="F10414" s="22" t="n">
        <v>4895</v>
      </c>
    </row>
    <row r="10415" customFormat="false" ht="15" hidden="false" customHeight="false" outlineLevel="0" collapsed="false">
      <c r="A10415" s="17" t="n">
        <v>49</v>
      </c>
      <c r="B10415" s="17" t="s">
        <v>19102</v>
      </c>
      <c r="C10415" s="18" t="s">
        <v>8892</v>
      </c>
      <c r="D10415" s="17" t="s">
        <v>60</v>
      </c>
      <c r="E10415" s="17" t="n">
        <v>3</v>
      </c>
      <c r="F10415" s="19" t="n">
        <v>4761</v>
      </c>
    </row>
    <row r="10416" customFormat="false" ht="15" hidden="false" customHeight="false" outlineLevel="0" collapsed="false">
      <c r="A10416" s="20" t="n">
        <v>50</v>
      </c>
      <c r="B10416" s="20" t="s">
        <v>19103</v>
      </c>
      <c r="C10416" s="21" t="s">
        <v>19104</v>
      </c>
      <c r="D10416" s="20" t="s">
        <v>356</v>
      </c>
      <c r="E10416" s="20" t="n">
        <v>1</v>
      </c>
      <c r="F10416" s="22" t="n">
        <v>4725</v>
      </c>
    </row>
    <row r="10417" customFormat="false" ht="15" hidden="false" customHeight="false" outlineLevel="0" collapsed="false">
      <c r="A10417" s="17" t="n">
        <v>51</v>
      </c>
      <c r="B10417" s="17" t="s">
        <v>19105</v>
      </c>
      <c r="C10417" s="18" t="s">
        <v>5551</v>
      </c>
      <c r="D10417" s="17" t="s">
        <v>60</v>
      </c>
      <c r="E10417" s="17" t="n">
        <v>1</v>
      </c>
      <c r="F10417" s="19" t="n">
        <v>4725</v>
      </c>
    </row>
    <row r="10418" customFormat="false" ht="15" hidden="false" customHeight="false" outlineLevel="0" collapsed="false">
      <c r="A10418" s="20" t="n">
        <v>52</v>
      </c>
      <c r="B10418" s="20" t="s">
        <v>19106</v>
      </c>
      <c r="C10418" s="21" t="s">
        <v>19107</v>
      </c>
      <c r="D10418" s="20" t="s">
        <v>60</v>
      </c>
      <c r="E10418" s="20" t="n">
        <v>2</v>
      </c>
      <c r="F10418" s="22" t="n">
        <v>4683</v>
      </c>
    </row>
    <row r="10419" customFormat="false" ht="15" hidden="false" customHeight="false" outlineLevel="0" collapsed="false">
      <c r="A10419" s="17" t="n">
        <v>53</v>
      </c>
      <c r="B10419" s="17" t="s">
        <v>19108</v>
      </c>
      <c r="C10419" s="18" t="s">
        <v>19109</v>
      </c>
      <c r="D10419" s="17" t="s">
        <v>60</v>
      </c>
      <c r="E10419" s="17" t="n">
        <v>3</v>
      </c>
      <c r="F10419" s="19" t="n">
        <v>4418</v>
      </c>
    </row>
    <row r="10420" customFormat="false" ht="15" hidden="false" customHeight="false" outlineLevel="0" collapsed="false">
      <c r="A10420" s="20" t="n">
        <v>54</v>
      </c>
      <c r="B10420" s="20" t="s">
        <v>19110</v>
      </c>
      <c r="C10420" s="21" t="s">
        <v>19111</v>
      </c>
      <c r="D10420" s="20" t="s">
        <v>60</v>
      </c>
      <c r="E10420" s="20" t="n">
        <v>2</v>
      </c>
      <c r="F10420" s="22" t="n">
        <v>4318</v>
      </c>
    </row>
    <row r="10421" customFormat="false" ht="15" hidden="false" customHeight="false" outlineLevel="0" collapsed="false">
      <c r="A10421" s="17" t="n">
        <v>55</v>
      </c>
      <c r="B10421" s="17" t="s">
        <v>19112</v>
      </c>
      <c r="C10421" s="18" t="s">
        <v>19113</v>
      </c>
      <c r="D10421" s="17" t="s">
        <v>60</v>
      </c>
      <c r="E10421" s="17" t="n">
        <v>1</v>
      </c>
      <c r="F10421" s="19" t="n">
        <v>4271</v>
      </c>
    </row>
    <row r="10422" customFormat="false" ht="15" hidden="false" customHeight="false" outlineLevel="0" collapsed="false">
      <c r="A10422" s="20" t="n">
        <v>56</v>
      </c>
      <c r="B10422" s="20" t="s">
        <v>19114</v>
      </c>
      <c r="C10422" s="21" t="s">
        <v>19115</v>
      </c>
      <c r="D10422" s="20" t="s">
        <v>60</v>
      </c>
      <c r="E10422" s="20" t="n">
        <v>3</v>
      </c>
      <c r="F10422" s="22" t="n">
        <v>4239</v>
      </c>
    </row>
    <row r="10423" customFormat="false" ht="15" hidden="false" customHeight="false" outlineLevel="0" collapsed="false">
      <c r="A10423" s="17" t="n">
        <v>57</v>
      </c>
      <c r="B10423" s="17" t="s">
        <v>19116</v>
      </c>
      <c r="C10423" s="18" t="s">
        <v>16982</v>
      </c>
      <c r="D10423" s="17" t="s">
        <v>60</v>
      </c>
      <c r="E10423" s="17" t="n">
        <v>4</v>
      </c>
      <c r="F10423" s="19" t="n">
        <v>4210</v>
      </c>
    </row>
    <row r="10424" customFormat="false" ht="15" hidden="false" customHeight="false" outlineLevel="0" collapsed="false">
      <c r="A10424" s="20" t="n">
        <v>58</v>
      </c>
      <c r="B10424" s="20" t="s">
        <v>19117</v>
      </c>
      <c r="C10424" s="21" t="s">
        <v>19118</v>
      </c>
      <c r="D10424" s="20" t="s">
        <v>60</v>
      </c>
      <c r="E10424" s="20" t="n">
        <v>2</v>
      </c>
      <c r="F10424" s="22" t="n">
        <v>4170</v>
      </c>
    </row>
    <row r="10425" customFormat="false" ht="15" hidden="false" customHeight="false" outlineLevel="0" collapsed="false">
      <c r="A10425" s="17" t="n">
        <v>59</v>
      </c>
      <c r="B10425" s="17" t="s">
        <v>19119</v>
      </c>
      <c r="C10425" s="18" t="s">
        <v>19120</v>
      </c>
      <c r="D10425" s="17" t="s">
        <v>356</v>
      </c>
      <c r="E10425" s="17" t="n">
        <v>2</v>
      </c>
      <c r="F10425" s="19" t="n">
        <v>3813</v>
      </c>
    </row>
    <row r="10426" customFormat="false" ht="15" hidden="false" customHeight="false" outlineLevel="0" collapsed="false">
      <c r="A10426" s="20" t="n">
        <v>60</v>
      </c>
      <c r="B10426" s="20" t="s">
        <v>19121</v>
      </c>
      <c r="C10426" s="21" t="s">
        <v>6603</v>
      </c>
      <c r="D10426" s="20" t="s">
        <v>60</v>
      </c>
      <c r="E10426" s="20" t="n">
        <v>1</v>
      </c>
      <c r="F10426" s="22" t="n">
        <v>3755</v>
      </c>
    </row>
    <row r="10427" customFormat="false" ht="15" hidden="false" customHeight="false" outlineLevel="0" collapsed="false">
      <c r="A10427" s="17" t="n">
        <v>61</v>
      </c>
      <c r="B10427" s="17" t="s">
        <v>19122</v>
      </c>
      <c r="C10427" s="18" t="s">
        <v>5645</v>
      </c>
      <c r="D10427" s="17" t="s">
        <v>60</v>
      </c>
      <c r="E10427" s="17" t="n">
        <v>1</v>
      </c>
      <c r="F10427" s="19" t="n">
        <v>3625</v>
      </c>
    </row>
    <row r="10428" customFormat="false" ht="15" hidden="false" customHeight="false" outlineLevel="0" collapsed="false">
      <c r="A10428" s="20" t="n">
        <v>62</v>
      </c>
      <c r="B10428" s="20" t="s">
        <v>19123</v>
      </c>
      <c r="C10428" s="21" t="s">
        <v>19124</v>
      </c>
      <c r="D10428" s="20" t="s">
        <v>60</v>
      </c>
      <c r="E10428" s="20" t="n">
        <v>1</v>
      </c>
      <c r="F10428" s="22" t="n">
        <v>3563</v>
      </c>
    </row>
    <row r="10429" customFormat="false" ht="15" hidden="false" customHeight="false" outlineLevel="0" collapsed="false">
      <c r="A10429" s="17" t="n">
        <v>63</v>
      </c>
      <c r="B10429" s="17" t="s">
        <v>19125</v>
      </c>
      <c r="C10429" s="18" t="s">
        <v>19126</v>
      </c>
      <c r="D10429" s="17" t="s">
        <v>60</v>
      </c>
      <c r="E10429" s="17" t="n">
        <v>3</v>
      </c>
      <c r="F10429" s="19" t="n">
        <v>3524</v>
      </c>
    </row>
    <row r="10430" customFormat="false" ht="15" hidden="false" customHeight="false" outlineLevel="0" collapsed="false">
      <c r="A10430" s="20" t="n">
        <v>64</v>
      </c>
      <c r="B10430" s="20" t="s">
        <v>19127</v>
      </c>
      <c r="C10430" s="21" t="s">
        <v>19128</v>
      </c>
      <c r="D10430" s="20" t="s">
        <v>60</v>
      </c>
      <c r="E10430" s="20" t="n">
        <v>3</v>
      </c>
      <c r="F10430" s="22" t="n">
        <v>3485</v>
      </c>
    </row>
    <row r="10431" customFormat="false" ht="15" hidden="false" customHeight="false" outlineLevel="0" collapsed="false">
      <c r="A10431" s="17" t="n">
        <v>65</v>
      </c>
      <c r="B10431" s="17" t="s">
        <v>19129</v>
      </c>
      <c r="C10431" s="18" t="s">
        <v>19130</v>
      </c>
      <c r="D10431" s="17" t="s">
        <v>356</v>
      </c>
      <c r="E10431" s="17" t="n">
        <v>2</v>
      </c>
      <c r="F10431" s="19" t="n">
        <v>3460</v>
      </c>
    </row>
    <row r="10432" customFormat="false" ht="15" hidden="false" customHeight="false" outlineLevel="0" collapsed="false">
      <c r="A10432" s="20" t="n">
        <v>66</v>
      </c>
      <c r="B10432" s="20" t="s">
        <v>19131</v>
      </c>
      <c r="C10432" s="21" t="s">
        <v>5138</v>
      </c>
      <c r="D10432" s="20" t="s">
        <v>60</v>
      </c>
      <c r="E10432" s="20" t="n">
        <v>1</v>
      </c>
      <c r="F10432" s="22" t="n">
        <v>3450</v>
      </c>
    </row>
    <row r="10433" customFormat="false" ht="15" hidden="false" customHeight="false" outlineLevel="0" collapsed="false">
      <c r="A10433" s="17" t="n">
        <v>67</v>
      </c>
      <c r="B10433" s="17" t="s">
        <v>19132</v>
      </c>
      <c r="C10433" s="18" t="s">
        <v>15804</v>
      </c>
      <c r="D10433" s="17" t="s">
        <v>60</v>
      </c>
      <c r="E10433" s="17" t="n">
        <v>3</v>
      </c>
      <c r="F10433" s="19" t="n">
        <v>3414</v>
      </c>
    </row>
    <row r="10434" customFormat="false" ht="15" hidden="false" customHeight="false" outlineLevel="0" collapsed="false">
      <c r="A10434" s="20" t="n">
        <v>68</v>
      </c>
      <c r="B10434" s="20" t="s">
        <v>19133</v>
      </c>
      <c r="C10434" s="21" t="s">
        <v>19134</v>
      </c>
      <c r="D10434" s="20" t="s">
        <v>356</v>
      </c>
      <c r="E10434" s="20" t="n">
        <v>2</v>
      </c>
      <c r="F10434" s="22" t="n">
        <v>3380</v>
      </c>
    </row>
    <row r="10435" customFormat="false" ht="15" hidden="false" customHeight="false" outlineLevel="0" collapsed="false">
      <c r="A10435" s="17" t="n">
        <v>69</v>
      </c>
      <c r="B10435" s="17" t="s">
        <v>19135</v>
      </c>
      <c r="C10435" s="18" t="s">
        <v>19136</v>
      </c>
      <c r="D10435" s="17" t="s">
        <v>60</v>
      </c>
      <c r="E10435" s="17" t="n">
        <v>1</v>
      </c>
      <c r="F10435" s="19" t="n">
        <v>3165</v>
      </c>
    </row>
    <row r="10436" customFormat="false" ht="15" hidden="false" customHeight="false" outlineLevel="0" collapsed="false">
      <c r="A10436" s="20" t="n">
        <v>70</v>
      </c>
      <c r="B10436" s="20" t="s">
        <v>19137</v>
      </c>
      <c r="C10436" s="21" t="s">
        <v>19138</v>
      </c>
      <c r="D10436" s="20" t="s">
        <v>356</v>
      </c>
      <c r="E10436" s="20" t="n">
        <v>2</v>
      </c>
      <c r="F10436" s="22" t="n">
        <v>3129</v>
      </c>
    </row>
    <row r="10437" customFormat="false" ht="15" hidden="false" customHeight="false" outlineLevel="0" collapsed="false">
      <c r="A10437" s="17" t="n">
        <v>71</v>
      </c>
      <c r="B10437" s="17" t="s">
        <v>19139</v>
      </c>
      <c r="C10437" s="18" t="s">
        <v>19140</v>
      </c>
      <c r="D10437" s="17" t="s">
        <v>60</v>
      </c>
      <c r="E10437" s="17" t="n">
        <v>1</v>
      </c>
      <c r="F10437" s="19" t="n">
        <v>3072</v>
      </c>
    </row>
    <row r="10438" customFormat="false" ht="15" hidden="false" customHeight="false" outlineLevel="0" collapsed="false">
      <c r="A10438" s="20" t="n">
        <v>72</v>
      </c>
      <c r="B10438" s="20" t="s">
        <v>19141</v>
      </c>
      <c r="C10438" s="21" t="s">
        <v>19142</v>
      </c>
      <c r="D10438" s="20" t="s">
        <v>356</v>
      </c>
      <c r="E10438" s="20" t="n">
        <v>1</v>
      </c>
      <c r="F10438" s="22" t="n">
        <v>3060</v>
      </c>
    </row>
    <row r="10439" customFormat="false" ht="15" hidden="false" customHeight="false" outlineLevel="0" collapsed="false">
      <c r="A10439" s="17" t="n">
        <v>73</v>
      </c>
      <c r="B10439" s="17" t="s">
        <v>19143</v>
      </c>
      <c r="C10439" s="18" t="s">
        <v>19144</v>
      </c>
      <c r="D10439" s="17" t="s">
        <v>60</v>
      </c>
      <c r="E10439" s="17" t="n">
        <v>2</v>
      </c>
      <c r="F10439" s="19" t="n">
        <v>2932</v>
      </c>
    </row>
    <row r="10440" customFormat="false" ht="15" hidden="false" customHeight="false" outlineLevel="0" collapsed="false">
      <c r="A10440" s="20" t="n">
        <v>74</v>
      </c>
      <c r="B10440" s="20" t="s">
        <v>19145</v>
      </c>
      <c r="C10440" s="21" t="s">
        <v>19146</v>
      </c>
      <c r="D10440" s="20" t="s">
        <v>356</v>
      </c>
      <c r="E10440" s="20" t="n">
        <v>4</v>
      </c>
      <c r="F10440" s="22" t="n">
        <v>2700</v>
      </c>
    </row>
    <row r="10441" customFormat="false" ht="15" hidden="false" customHeight="false" outlineLevel="0" collapsed="false">
      <c r="A10441" s="17" t="n">
        <v>75</v>
      </c>
      <c r="B10441" s="17" t="s">
        <v>19147</v>
      </c>
      <c r="C10441" s="18" t="s">
        <v>19148</v>
      </c>
      <c r="D10441" s="17" t="s">
        <v>60</v>
      </c>
      <c r="E10441" s="17" t="n">
        <v>3</v>
      </c>
      <c r="F10441" s="19" t="n">
        <v>2696</v>
      </c>
    </row>
    <row r="10442" customFormat="false" ht="15" hidden="false" customHeight="false" outlineLevel="0" collapsed="false">
      <c r="A10442" s="20" t="n">
        <v>76</v>
      </c>
      <c r="B10442" s="20" t="s">
        <v>19149</v>
      </c>
      <c r="C10442" s="21" t="s">
        <v>19150</v>
      </c>
      <c r="D10442" s="20" t="s">
        <v>60</v>
      </c>
      <c r="E10442" s="20" t="n">
        <v>1</v>
      </c>
      <c r="F10442" s="22" t="n">
        <v>2588</v>
      </c>
    </row>
    <row r="10443" customFormat="false" ht="15" hidden="false" customHeight="false" outlineLevel="0" collapsed="false">
      <c r="A10443" s="17" t="n">
        <v>77</v>
      </c>
      <c r="B10443" s="17" t="s">
        <v>19151</v>
      </c>
      <c r="C10443" s="18" t="s">
        <v>19152</v>
      </c>
      <c r="D10443" s="17" t="s">
        <v>356</v>
      </c>
      <c r="E10443" s="17" t="n">
        <v>2</v>
      </c>
      <c r="F10443" s="19" t="n">
        <v>2534</v>
      </c>
    </row>
    <row r="10444" customFormat="false" ht="15" hidden="false" customHeight="false" outlineLevel="0" collapsed="false">
      <c r="A10444" s="20" t="n">
        <v>78</v>
      </c>
      <c r="B10444" s="20" t="s">
        <v>19153</v>
      </c>
      <c r="C10444" s="21" t="s">
        <v>19154</v>
      </c>
      <c r="D10444" s="20" t="s">
        <v>60</v>
      </c>
      <c r="E10444" s="20" t="n">
        <v>1</v>
      </c>
      <c r="F10444" s="22" t="n">
        <v>2525</v>
      </c>
    </row>
    <row r="10445" customFormat="false" ht="15" hidden="false" customHeight="false" outlineLevel="0" collapsed="false">
      <c r="A10445" s="17" t="n">
        <v>79</v>
      </c>
      <c r="B10445" s="17" t="s">
        <v>19155</v>
      </c>
      <c r="C10445" s="18" t="s">
        <v>19156</v>
      </c>
      <c r="D10445" s="17" t="s">
        <v>356</v>
      </c>
      <c r="E10445" s="17" t="n">
        <v>1</v>
      </c>
      <c r="F10445" s="19" t="n">
        <v>2400</v>
      </c>
    </row>
    <row r="10446" customFormat="false" ht="15" hidden="false" customHeight="false" outlineLevel="0" collapsed="false">
      <c r="A10446" s="20" t="n">
        <v>80</v>
      </c>
      <c r="B10446" s="20" t="s">
        <v>19157</v>
      </c>
      <c r="C10446" s="21" t="s">
        <v>19158</v>
      </c>
      <c r="D10446" s="20" t="s">
        <v>60</v>
      </c>
      <c r="E10446" s="20" t="n">
        <v>2</v>
      </c>
      <c r="F10446" s="22" t="n">
        <v>2365</v>
      </c>
    </row>
    <row r="10447" customFormat="false" ht="15" hidden="false" customHeight="false" outlineLevel="0" collapsed="false">
      <c r="A10447" s="17" t="n">
        <v>81</v>
      </c>
      <c r="B10447" s="17" t="s">
        <v>19159</v>
      </c>
      <c r="C10447" s="18" t="s">
        <v>19160</v>
      </c>
      <c r="D10447" s="17" t="s">
        <v>356</v>
      </c>
      <c r="E10447" s="17" t="n">
        <v>1</v>
      </c>
      <c r="F10447" s="19" t="n">
        <v>2360</v>
      </c>
    </row>
    <row r="10448" customFormat="false" ht="15" hidden="false" customHeight="false" outlineLevel="0" collapsed="false">
      <c r="A10448" s="20" t="n">
        <v>82</v>
      </c>
      <c r="B10448" s="20" t="s">
        <v>19161</v>
      </c>
      <c r="C10448" s="21" t="s">
        <v>19162</v>
      </c>
      <c r="D10448" s="20" t="s">
        <v>356</v>
      </c>
      <c r="E10448" s="20" t="n">
        <v>1</v>
      </c>
      <c r="F10448" s="22" t="n">
        <v>2325</v>
      </c>
    </row>
    <row r="10449" customFormat="false" ht="15" hidden="false" customHeight="false" outlineLevel="0" collapsed="false">
      <c r="A10449" s="17" t="n">
        <v>83</v>
      </c>
      <c r="B10449" s="17" t="s">
        <v>19163</v>
      </c>
      <c r="C10449" s="18" t="s">
        <v>6213</v>
      </c>
      <c r="D10449" s="17" t="s">
        <v>60</v>
      </c>
      <c r="E10449" s="17" t="n">
        <v>1</v>
      </c>
      <c r="F10449" s="19" t="n">
        <v>2057</v>
      </c>
    </row>
    <row r="10450" customFormat="false" ht="15" hidden="false" customHeight="false" outlineLevel="0" collapsed="false">
      <c r="A10450" s="20" t="n">
        <v>84</v>
      </c>
      <c r="B10450" s="20" t="s">
        <v>19164</v>
      </c>
      <c r="C10450" s="21" t="s">
        <v>19165</v>
      </c>
      <c r="D10450" s="20" t="s">
        <v>60</v>
      </c>
      <c r="E10450" s="20" t="n">
        <v>1</v>
      </c>
      <c r="F10450" s="22" t="n">
        <v>2040</v>
      </c>
    </row>
    <row r="10451" customFormat="false" ht="15" hidden="false" customHeight="false" outlineLevel="0" collapsed="false">
      <c r="A10451" s="17" t="n">
        <v>85</v>
      </c>
      <c r="B10451" s="17" t="s">
        <v>19166</v>
      </c>
      <c r="C10451" s="18" t="s">
        <v>19167</v>
      </c>
      <c r="D10451" s="17" t="s">
        <v>60</v>
      </c>
      <c r="E10451" s="17" t="n">
        <v>2</v>
      </c>
      <c r="F10451" s="19" t="n">
        <v>1980</v>
      </c>
    </row>
    <row r="10452" customFormat="false" ht="15" hidden="false" customHeight="false" outlineLevel="0" collapsed="false">
      <c r="A10452" s="20" t="n">
        <v>86</v>
      </c>
      <c r="B10452" s="20" t="s">
        <v>19168</v>
      </c>
      <c r="C10452" s="21" t="s">
        <v>19169</v>
      </c>
      <c r="D10452" s="20" t="s">
        <v>356</v>
      </c>
      <c r="E10452" s="20" t="n">
        <v>1</v>
      </c>
      <c r="F10452" s="22" t="n">
        <v>1920</v>
      </c>
    </row>
    <row r="10453" customFormat="false" ht="15" hidden="false" customHeight="false" outlineLevel="0" collapsed="false">
      <c r="A10453" s="17" t="n">
        <v>87</v>
      </c>
      <c r="B10453" s="17" t="s">
        <v>19170</v>
      </c>
      <c r="C10453" s="18" t="s">
        <v>19171</v>
      </c>
      <c r="D10453" s="17" t="s">
        <v>60</v>
      </c>
      <c r="E10453" s="17" t="n">
        <v>2</v>
      </c>
      <c r="F10453" s="19" t="n">
        <v>1905</v>
      </c>
    </row>
    <row r="10454" customFormat="false" ht="15" hidden="false" customHeight="false" outlineLevel="0" collapsed="false">
      <c r="A10454" s="20" t="n">
        <v>88</v>
      </c>
      <c r="B10454" s="20" t="s">
        <v>19172</v>
      </c>
      <c r="C10454" s="21" t="s">
        <v>19173</v>
      </c>
      <c r="D10454" s="20" t="s">
        <v>356</v>
      </c>
      <c r="E10454" s="20" t="n">
        <v>1</v>
      </c>
      <c r="F10454" s="22" t="n">
        <v>1888</v>
      </c>
    </row>
    <row r="10455" customFormat="false" ht="15" hidden="false" customHeight="false" outlineLevel="0" collapsed="false">
      <c r="A10455" s="17" t="n">
        <v>89</v>
      </c>
      <c r="B10455" s="17" t="s">
        <v>19174</v>
      </c>
      <c r="C10455" s="18" t="s">
        <v>19175</v>
      </c>
      <c r="D10455" s="17" t="s">
        <v>60</v>
      </c>
      <c r="E10455" s="17" t="n">
        <v>2</v>
      </c>
      <c r="F10455" s="19" t="n">
        <v>1731</v>
      </c>
    </row>
    <row r="10456" customFormat="false" ht="15" hidden="false" customHeight="false" outlineLevel="0" collapsed="false">
      <c r="A10456" s="20" t="n">
        <v>90</v>
      </c>
      <c r="B10456" s="20" t="s">
        <v>19176</v>
      </c>
      <c r="C10456" s="21" t="s">
        <v>19177</v>
      </c>
      <c r="D10456" s="20" t="s">
        <v>356</v>
      </c>
      <c r="E10456" s="20" t="n">
        <v>2</v>
      </c>
      <c r="F10456" s="22" t="n">
        <v>1710</v>
      </c>
    </row>
    <row r="10457" customFormat="false" ht="15" hidden="false" customHeight="false" outlineLevel="0" collapsed="false">
      <c r="A10457" s="17" t="n">
        <v>91</v>
      </c>
      <c r="B10457" s="17" t="s">
        <v>19178</v>
      </c>
      <c r="C10457" s="18" t="s">
        <v>15413</v>
      </c>
      <c r="D10457" s="17" t="s">
        <v>60</v>
      </c>
      <c r="E10457" s="17" t="n">
        <v>3</v>
      </c>
      <c r="F10457" s="19" t="n">
        <v>1590</v>
      </c>
    </row>
    <row r="10458" customFormat="false" ht="15" hidden="false" customHeight="false" outlineLevel="0" collapsed="false">
      <c r="A10458" s="20" t="n">
        <v>92</v>
      </c>
      <c r="B10458" s="20" t="s">
        <v>19179</v>
      </c>
      <c r="C10458" s="21" t="s">
        <v>19180</v>
      </c>
      <c r="D10458" s="20" t="s">
        <v>60</v>
      </c>
      <c r="E10458" s="20" t="n">
        <v>2</v>
      </c>
      <c r="F10458" s="22" t="n">
        <v>1550</v>
      </c>
    </row>
    <row r="10459" customFormat="false" ht="15" hidden="false" customHeight="false" outlineLevel="0" collapsed="false">
      <c r="A10459" s="17" t="n">
        <v>93</v>
      </c>
      <c r="B10459" s="17" t="s">
        <v>19181</v>
      </c>
      <c r="C10459" s="18" t="s">
        <v>19182</v>
      </c>
      <c r="D10459" s="17" t="s">
        <v>356</v>
      </c>
      <c r="E10459" s="17" t="n">
        <v>1</v>
      </c>
      <c r="F10459" s="19" t="n">
        <v>1430</v>
      </c>
    </row>
    <row r="10460" customFormat="false" ht="15" hidden="false" customHeight="false" outlineLevel="0" collapsed="false">
      <c r="A10460" s="20" t="n">
        <v>94</v>
      </c>
      <c r="B10460" s="20" t="s">
        <v>19183</v>
      </c>
      <c r="C10460" s="21" t="s">
        <v>19184</v>
      </c>
      <c r="D10460" s="20" t="s">
        <v>60</v>
      </c>
      <c r="E10460" s="20" t="n">
        <v>1</v>
      </c>
      <c r="F10460" s="22" t="n">
        <v>1425</v>
      </c>
    </row>
    <row r="10461" customFormat="false" ht="15" hidden="false" customHeight="false" outlineLevel="0" collapsed="false">
      <c r="A10461" s="17" t="n">
        <v>95</v>
      </c>
      <c r="B10461" s="17" t="s">
        <v>19185</v>
      </c>
      <c r="C10461" s="18" t="s">
        <v>19186</v>
      </c>
      <c r="D10461" s="17" t="s">
        <v>60</v>
      </c>
      <c r="E10461" s="17" t="n">
        <v>1</v>
      </c>
      <c r="F10461" s="19" t="n">
        <v>1280</v>
      </c>
    </row>
    <row r="10462" customFormat="false" ht="15" hidden="false" customHeight="false" outlineLevel="0" collapsed="false">
      <c r="A10462" s="20" t="n">
        <v>96</v>
      </c>
      <c r="B10462" s="20" t="s">
        <v>19187</v>
      </c>
      <c r="C10462" s="21" t="s">
        <v>5808</v>
      </c>
      <c r="D10462" s="20" t="s">
        <v>60</v>
      </c>
      <c r="E10462" s="20" t="n">
        <v>1</v>
      </c>
      <c r="F10462" s="22" t="n">
        <v>1245</v>
      </c>
    </row>
    <row r="10463" customFormat="false" ht="15" hidden="false" customHeight="false" outlineLevel="0" collapsed="false">
      <c r="A10463" s="17" t="n">
        <v>97</v>
      </c>
      <c r="B10463" s="17" t="s">
        <v>19188</v>
      </c>
      <c r="C10463" s="18" t="s">
        <v>19189</v>
      </c>
      <c r="D10463" s="17" t="s">
        <v>60</v>
      </c>
      <c r="E10463" s="17" t="n">
        <v>1</v>
      </c>
      <c r="F10463" s="19" t="n">
        <v>1230</v>
      </c>
    </row>
    <row r="10464" customFormat="false" ht="15" hidden="false" customHeight="false" outlineLevel="0" collapsed="false">
      <c r="A10464" s="20" t="n">
        <v>98</v>
      </c>
      <c r="B10464" s="20" t="s">
        <v>19190</v>
      </c>
      <c r="C10464" s="21" t="s">
        <v>19191</v>
      </c>
      <c r="D10464" s="20" t="s">
        <v>60</v>
      </c>
      <c r="E10464" s="20" t="n">
        <v>1</v>
      </c>
      <c r="F10464" s="22" t="n">
        <v>1230</v>
      </c>
    </row>
    <row r="10465" customFormat="false" ht="15" hidden="false" customHeight="false" outlineLevel="0" collapsed="false">
      <c r="A10465" s="17" t="n">
        <v>99</v>
      </c>
      <c r="B10465" s="17" t="s">
        <v>19192</v>
      </c>
      <c r="C10465" s="18" t="s">
        <v>11760</v>
      </c>
      <c r="D10465" s="17" t="s">
        <v>60</v>
      </c>
      <c r="E10465" s="17" t="n">
        <v>1</v>
      </c>
      <c r="F10465" s="19" t="n">
        <v>1226</v>
      </c>
    </row>
    <row r="10466" customFormat="false" ht="15" hidden="false" customHeight="false" outlineLevel="0" collapsed="false">
      <c r="A10466" s="20" t="n">
        <v>100</v>
      </c>
      <c r="B10466" s="20" t="s">
        <v>19193</v>
      </c>
      <c r="C10466" s="21" t="s">
        <v>931</v>
      </c>
      <c r="D10466" s="20" t="s">
        <v>60</v>
      </c>
      <c r="E10466" s="20" t="n">
        <v>1</v>
      </c>
      <c r="F10466" s="22" t="n">
        <v>1070</v>
      </c>
    </row>
    <row r="10467" customFormat="false" ht="15" hidden="false" customHeight="false" outlineLevel="0" collapsed="false">
      <c r="A10467" s="17" t="n">
        <v>101</v>
      </c>
      <c r="B10467" s="17" t="s">
        <v>19194</v>
      </c>
      <c r="C10467" s="18" t="s">
        <v>19195</v>
      </c>
      <c r="D10467" s="17" t="s">
        <v>60</v>
      </c>
      <c r="E10467" s="17" t="n">
        <v>1</v>
      </c>
      <c r="F10467" s="19" t="n">
        <v>1070</v>
      </c>
    </row>
    <row r="10468" customFormat="false" ht="15" hidden="false" customHeight="false" outlineLevel="0" collapsed="false">
      <c r="A10468" s="20" t="n">
        <v>102</v>
      </c>
      <c r="B10468" s="20" t="s">
        <v>19196</v>
      </c>
      <c r="C10468" s="21" t="s">
        <v>19197</v>
      </c>
      <c r="D10468" s="20" t="s">
        <v>60</v>
      </c>
      <c r="E10468" s="20" t="n">
        <v>3</v>
      </c>
      <c r="F10468" s="22" t="n">
        <v>1050</v>
      </c>
    </row>
    <row r="10469" customFormat="false" ht="15" hidden="false" customHeight="false" outlineLevel="0" collapsed="false">
      <c r="A10469" s="17" t="n">
        <v>103</v>
      </c>
      <c r="B10469" s="17" t="s">
        <v>19198</v>
      </c>
      <c r="C10469" s="18" t="s">
        <v>5382</v>
      </c>
      <c r="D10469" s="17" t="s">
        <v>60</v>
      </c>
      <c r="E10469" s="17" t="n">
        <v>1</v>
      </c>
      <c r="F10469" s="19" t="n">
        <v>1043</v>
      </c>
    </row>
    <row r="10470" customFormat="false" ht="15" hidden="false" customHeight="false" outlineLevel="0" collapsed="false">
      <c r="A10470" s="20" t="n">
        <v>104</v>
      </c>
      <c r="B10470" s="20" t="s">
        <v>19199</v>
      </c>
      <c r="C10470" s="21" t="s">
        <v>19200</v>
      </c>
      <c r="D10470" s="20" t="s">
        <v>356</v>
      </c>
      <c r="E10470" s="20" t="n">
        <v>1</v>
      </c>
      <c r="F10470" s="22" t="n">
        <v>1038</v>
      </c>
    </row>
    <row r="10471" customFormat="false" ht="15" hidden="false" customHeight="false" outlineLevel="0" collapsed="false">
      <c r="A10471" s="17" t="n">
        <v>105</v>
      </c>
      <c r="B10471" s="17" t="s">
        <v>19201</v>
      </c>
      <c r="C10471" s="18" t="s">
        <v>19202</v>
      </c>
      <c r="D10471" s="17" t="s">
        <v>60</v>
      </c>
      <c r="E10471" s="17" t="n">
        <v>1</v>
      </c>
      <c r="F10471" s="19" t="n">
        <v>950</v>
      </c>
    </row>
    <row r="10472" customFormat="false" ht="15" hidden="false" customHeight="false" outlineLevel="0" collapsed="false">
      <c r="A10472" s="20" t="n">
        <v>106</v>
      </c>
      <c r="B10472" s="20" t="s">
        <v>19203</v>
      </c>
      <c r="C10472" s="21" t="s">
        <v>608</v>
      </c>
      <c r="D10472" s="20" t="s">
        <v>60</v>
      </c>
      <c r="E10472" s="20" t="n">
        <v>1</v>
      </c>
      <c r="F10472" s="22" t="n">
        <v>945</v>
      </c>
    </row>
    <row r="10473" customFormat="false" ht="15" hidden="false" customHeight="false" outlineLevel="0" collapsed="false">
      <c r="A10473" s="17" t="n">
        <v>107</v>
      </c>
      <c r="B10473" s="17" t="s">
        <v>19204</v>
      </c>
      <c r="C10473" s="18" t="s">
        <v>19205</v>
      </c>
      <c r="D10473" s="17" t="s">
        <v>60</v>
      </c>
      <c r="E10473" s="17" t="n">
        <v>1</v>
      </c>
      <c r="F10473" s="19" t="n">
        <v>945</v>
      </c>
    </row>
    <row r="10474" customFormat="false" ht="15" hidden="false" customHeight="false" outlineLevel="0" collapsed="false">
      <c r="A10474" s="20" t="n">
        <v>108</v>
      </c>
      <c r="B10474" s="20" t="s">
        <v>19206</v>
      </c>
      <c r="C10474" s="21" t="s">
        <v>19207</v>
      </c>
      <c r="D10474" s="20" t="s">
        <v>60</v>
      </c>
      <c r="E10474" s="20" t="n">
        <v>1</v>
      </c>
      <c r="F10474" s="22" t="n">
        <v>695</v>
      </c>
    </row>
    <row r="10475" customFormat="false" ht="15" hidden="false" customHeight="false" outlineLevel="0" collapsed="false">
      <c r="A10475" s="23"/>
      <c r="B10475" s="23"/>
      <c r="C10475" s="23" t="s">
        <v>401</v>
      </c>
      <c r="D10475" s="23"/>
      <c r="E10475" s="24" t="n">
        <v>235</v>
      </c>
      <c r="F10475" s="25" t="n">
        <v>1037033</v>
      </c>
    </row>
    <row r="10477" customFormat="false" ht="19.5" hidden="false" customHeight="true" outlineLevel="0" collapsed="false">
      <c r="A10477" s="14" t="s">
        <v>19208</v>
      </c>
      <c r="B10477" s="14"/>
      <c r="C10477" s="14"/>
      <c r="D10477" s="14"/>
      <c r="E10477" s="14"/>
      <c r="F10477" s="14"/>
      <c r="G10477" s="15" t="s">
        <v>52</v>
      </c>
    </row>
    <row r="10478" customFormat="false" ht="15" hidden="false" customHeight="false" outlineLevel="0" collapsed="false">
      <c r="A10478" s="16" t="s">
        <v>2</v>
      </c>
      <c r="B10478" s="16" t="s">
        <v>53</v>
      </c>
      <c r="C10478" s="16" t="s">
        <v>54</v>
      </c>
      <c r="D10478" s="16" t="s">
        <v>55</v>
      </c>
      <c r="E10478" s="16" t="s">
        <v>56</v>
      </c>
      <c r="F10478" s="16" t="s">
        <v>57</v>
      </c>
    </row>
    <row r="10479" customFormat="false" ht="15" hidden="false" customHeight="false" outlineLevel="0" collapsed="false">
      <c r="A10479" s="17" t="n">
        <v>1</v>
      </c>
      <c r="B10479" s="17" t="s">
        <v>19209</v>
      </c>
      <c r="C10479" s="18" t="s">
        <v>19210</v>
      </c>
      <c r="D10479" s="17" t="s">
        <v>356</v>
      </c>
      <c r="E10479" s="17" t="n">
        <v>8</v>
      </c>
      <c r="F10479" s="19" t="n">
        <v>132036</v>
      </c>
    </row>
    <row r="10480" customFormat="false" ht="15" hidden="false" customHeight="false" outlineLevel="0" collapsed="false">
      <c r="A10480" s="20" t="n">
        <v>2</v>
      </c>
      <c r="B10480" s="20" t="s">
        <v>19211</v>
      </c>
      <c r="C10480" s="21" t="s">
        <v>11510</v>
      </c>
      <c r="D10480" s="20" t="s">
        <v>60</v>
      </c>
      <c r="E10480" s="20" t="n">
        <v>6</v>
      </c>
      <c r="F10480" s="22" t="n">
        <v>56802</v>
      </c>
    </row>
    <row r="10481" customFormat="false" ht="15" hidden="false" customHeight="false" outlineLevel="0" collapsed="false">
      <c r="A10481" s="17" t="n">
        <v>3</v>
      </c>
      <c r="B10481" s="17" t="s">
        <v>19212</v>
      </c>
      <c r="C10481" s="18" t="s">
        <v>19213</v>
      </c>
      <c r="D10481" s="17" t="s">
        <v>356</v>
      </c>
      <c r="E10481" s="17" t="n">
        <v>6</v>
      </c>
      <c r="F10481" s="19" t="n">
        <v>50607</v>
      </c>
    </row>
    <row r="10482" customFormat="false" ht="15" hidden="false" customHeight="false" outlineLevel="0" collapsed="false">
      <c r="A10482" s="20" t="n">
        <v>4</v>
      </c>
      <c r="B10482" s="20" t="s">
        <v>19214</v>
      </c>
      <c r="C10482" s="21" t="s">
        <v>19215</v>
      </c>
      <c r="D10482" s="20" t="s">
        <v>356</v>
      </c>
      <c r="E10482" s="20" t="n">
        <v>6</v>
      </c>
      <c r="F10482" s="22" t="n">
        <v>21277</v>
      </c>
    </row>
    <row r="10483" customFormat="false" ht="15" hidden="false" customHeight="false" outlineLevel="0" collapsed="false">
      <c r="A10483" s="17" t="n">
        <v>5</v>
      </c>
      <c r="B10483" s="17" t="s">
        <v>19216</v>
      </c>
      <c r="C10483" s="18" t="s">
        <v>19217</v>
      </c>
      <c r="D10483" s="17" t="s">
        <v>356</v>
      </c>
      <c r="E10483" s="17" t="n">
        <v>6</v>
      </c>
      <c r="F10483" s="19" t="n">
        <v>20834</v>
      </c>
    </row>
    <row r="10484" customFormat="false" ht="15" hidden="false" customHeight="false" outlineLevel="0" collapsed="false">
      <c r="A10484" s="20" t="n">
        <v>6</v>
      </c>
      <c r="B10484" s="20" t="s">
        <v>19218</v>
      </c>
      <c r="C10484" s="21" t="s">
        <v>5789</v>
      </c>
      <c r="D10484" s="20" t="s">
        <v>60</v>
      </c>
      <c r="E10484" s="20" t="n">
        <v>10</v>
      </c>
      <c r="F10484" s="22" t="n">
        <v>16864</v>
      </c>
    </row>
    <row r="10485" customFormat="false" ht="15" hidden="false" customHeight="false" outlineLevel="0" collapsed="false">
      <c r="A10485" s="17" t="n">
        <v>7</v>
      </c>
      <c r="B10485" s="17" t="s">
        <v>19219</v>
      </c>
      <c r="C10485" s="18" t="s">
        <v>19220</v>
      </c>
      <c r="D10485" s="17" t="s">
        <v>60</v>
      </c>
      <c r="E10485" s="17" t="n">
        <v>8</v>
      </c>
      <c r="F10485" s="19" t="n">
        <v>16369</v>
      </c>
    </row>
    <row r="10486" customFormat="false" ht="15" hidden="false" customHeight="false" outlineLevel="0" collapsed="false">
      <c r="A10486" s="20" t="n">
        <v>8</v>
      </c>
      <c r="B10486" s="20" t="s">
        <v>19221</v>
      </c>
      <c r="C10486" s="21" t="s">
        <v>19222</v>
      </c>
      <c r="D10486" s="20" t="s">
        <v>60</v>
      </c>
      <c r="E10486" s="20" t="n">
        <v>7</v>
      </c>
      <c r="F10486" s="22" t="n">
        <v>15066</v>
      </c>
    </row>
    <row r="10487" customFormat="false" ht="15" hidden="false" customHeight="false" outlineLevel="0" collapsed="false">
      <c r="A10487" s="17" t="n">
        <v>9</v>
      </c>
      <c r="B10487" s="17" t="s">
        <v>19223</v>
      </c>
      <c r="C10487" s="18" t="s">
        <v>19224</v>
      </c>
      <c r="D10487" s="17" t="s">
        <v>60</v>
      </c>
      <c r="E10487" s="17" t="n">
        <v>6</v>
      </c>
      <c r="F10487" s="19" t="n">
        <v>7953</v>
      </c>
    </row>
    <row r="10488" customFormat="false" ht="15" hidden="false" customHeight="false" outlineLevel="0" collapsed="false">
      <c r="A10488" s="20" t="n">
        <v>10</v>
      </c>
      <c r="B10488" s="20" t="s">
        <v>19225</v>
      </c>
      <c r="C10488" s="21" t="s">
        <v>19226</v>
      </c>
      <c r="D10488" s="20" t="s">
        <v>60</v>
      </c>
      <c r="E10488" s="20" t="n">
        <v>7</v>
      </c>
      <c r="F10488" s="22" t="n">
        <v>4840</v>
      </c>
    </row>
    <row r="10489" customFormat="false" ht="15" hidden="false" customHeight="false" outlineLevel="0" collapsed="false">
      <c r="A10489" s="23"/>
      <c r="B10489" s="23"/>
      <c r="C10489" s="23" t="s">
        <v>401</v>
      </c>
      <c r="D10489" s="23"/>
      <c r="E10489" s="24" t="n">
        <v>70</v>
      </c>
      <c r="F10489" s="25" t="n">
        <v>342648</v>
      </c>
    </row>
    <row r="10491" customFormat="false" ht="19.5" hidden="false" customHeight="true" outlineLevel="0" collapsed="false">
      <c r="A10491" s="14" t="s">
        <v>19227</v>
      </c>
      <c r="B10491" s="14"/>
      <c r="C10491" s="14"/>
      <c r="D10491" s="14"/>
      <c r="E10491" s="14"/>
      <c r="F10491" s="14"/>
      <c r="G10491" s="15" t="s">
        <v>52</v>
      </c>
    </row>
    <row r="10492" customFormat="false" ht="15" hidden="false" customHeight="false" outlineLevel="0" collapsed="false">
      <c r="A10492" s="16" t="s">
        <v>2</v>
      </c>
      <c r="B10492" s="16" t="s">
        <v>53</v>
      </c>
      <c r="C10492" s="16" t="s">
        <v>54</v>
      </c>
      <c r="D10492" s="16" t="s">
        <v>55</v>
      </c>
      <c r="E10492" s="16" t="s">
        <v>56</v>
      </c>
      <c r="F10492" s="16" t="s">
        <v>57</v>
      </c>
    </row>
    <row r="10493" customFormat="false" ht="15" hidden="false" customHeight="false" outlineLevel="0" collapsed="false">
      <c r="A10493" s="17" t="n">
        <v>1</v>
      </c>
      <c r="B10493" s="17" t="s">
        <v>19228</v>
      </c>
      <c r="C10493" s="18" t="s">
        <v>19229</v>
      </c>
      <c r="D10493" s="17" t="s">
        <v>356</v>
      </c>
      <c r="E10493" s="17" t="n">
        <v>17</v>
      </c>
      <c r="F10493" s="19" t="n">
        <v>42959</v>
      </c>
    </row>
    <row r="10494" customFormat="false" ht="15" hidden="false" customHeight="false" outlineLevel="0" collapsed="false">
      <c r="A10494" s="20" t="n">
        <v>2</v>
      </c>
      <c r="B10494" s="20" t="s">
        <v>19230</v>
      </c>
      <c r="C10494" s="21" t="s">
        <v>19231</v>
      </c>
      <c r="D10494" s="20" t="s">
        <v>60</v>
      </c>
      <c r="E10494" s="20" t="n">
        <v>17</v>
      </c>
      <c r="F10494" s="22" t="n">
        <v>30032</v>
      </c>
    </row>
    <row r="10495" customFormat="false" ht="15" hidden="false" customHeight="false" outlineLevel="0" collapsed="false">
      <c r="A10495" s="23"/>
      <c r="B10495" s="23"/>
      <c r="C10495" s="23" t="s">
        <v>401</v>
      </c>
      <c r="D10495" s="23"/>
      <c r="E10495" s="24" t="n">
        <v>34</v>
      </c>
      <c r="F10495" s="25" t="n">
        <v>72991</v>
      </c>
    </row>
    <row r="10497" customFormat="false" ht="19.5" hidden="false" customHeight="true" outlineLevel="0" collapsed="false">
      <c r="A10497" s="14" t="s">
        <v>19232</v>
      </c>
      <c r="B10497" s="14"/>
      <c r="C10497" s="14"/>
      <c r="D10497" s="14"/>
      <c r="E10497" s="14"/>
      <c r="F10497" s="14"/>
      <c r="G10497" s="15" t="s">
        <v>52</v>
      </c>
    </row>
    <row r="10498" customFormat="false" ht="15" hidden="false" customHeight="false" outlineLevel="0" collapsed="false">
      <c r="A10498" s="16" t="s">
        <v>2</v>
      </c>
      <c r="B10498" s="16" t="s">
        <v>53</v>
      </c>
      <c r="C10498" s="16" t="s">
        <v>54</v>
      </c>
      <c r="D10498" s="16" t="s">
        <v>55</v>
      </c>
      <c r="E10498" s="16" t="s">
        <v>56</v>
      </c>
      <c r="F10498" s="16" t="s">
        <v>57</v>
      </c>
    </row>
    <row r="10499" customFormat="false" ht="15" hidden="false" customHeight="false" outlineLevel="0" collapsed="false">
      <c r="A10499" s="17" t="n">
        <v>1</v>
      </c>
      <c r="B10499" s="17" t="s">
        <v>19233</v>
      </c>
      <c r="C10499" s="18" t="s">
        <v>19234</v>
      </c>
      <c r="D10499" s="17" t="s">
        <v>356</v>
      </c>
      <c r="E10499" s="17" t="n">
        <v>30</v>
      </c>
      <c r="F10499" s="19" t="n">
        <v>352488</v>
      </c>
    </row>
    <row r="10500" customFormat="false" ht="15" hidden="false" customHeight="false" outlineLevel="0" collapsed="false">
      <c r="A10500" s="23"/>
      <c r="B10500" s="23"/>
      <c r="C10500" s="23" t="s">
        <v>401</v>
      </c>
      <c r="D10500" s="23"/>
      <c r="E10500" s="24" t="n">
        <v>30</v>
      </c>
      <c r="F10500" s="25" t="n">
        <v>352488</v>
      </c>
    </row>
    <row r="10502" customFormat="false" ht="19.5" hidden="false" customHeight="true" outlineLevel="0" collapsed="false">
      <c r="A10502" s="14" t="s">
        <v>19235</v>
      </c>
      <c r="B10502" s="14"/>
      <c r="C10502" s="14"/>
      <c r="D10502" s="14"/>
      <c r="E10502" s="14"/>
      <c r="F10502" s="14"/>
      <c r="G10502" s="15" t="s">
        <v>52</v>
      </c>
    </row>
    <row r="10503" customFormat="false" ht="15" hidden="false" customHeight="false" outlineLevel="0" collapsed="false">
      <c r="A10503" s="16" t="s">
        <v>2</v>
      </c>
      <c r="B10503" s="16" t="s">
        <v>53</v>
      </c>
      <c r="C10503" s="16" t="s">
        <v>54</v>
      </c>
      <c r="D10503" s="16" t="s">
        <v>55</v>
      </c>
      <c r="E10503" s="16" t="s">
        <v>56</v>
      </c>
      <c r="F10503" s="16" t="s">
        <v>57</v>
      </c>
    </row>
    <row r="10504" customFormat="false" ht="15" hidden="false" customHeight="false" outlineLevel="0" collapsed="false">
      <c r="A10504" s="17" t="n">
        <v>1</v>
      </c>
      <c r="B10504" s="17" t="s">
        <v>19236</v>
      </c>
      <c r="C10504" s="18" t="s">
        <v>19237</v>
      </c>
      <c r="D10504" s="17" t="s">
        <v>60</v>
      </c>
      <c r="E10504" s="17" t="n">
        <v>0</v>
      </c>
      <c r="F10504" s="19" t="n">
        <v>0</v>
      </c>
    </row>
    <row r="10505" customFormat="false" ht="15" hidden="false" customHeight="false" outlineLevel="0" collapsed="false">
      <c r="A10505" s="20" t="n">
        <v>2</v>
      </c>
      <c r="B10505" s="20" t="s">
        <v>19238</v>
      </c>
      <c r="C10505" s="21" t="s">
        <v>11085</v>
      </c>
      <c r="D10505" s="20" t="s">
        <v>60</v>
      </c>
      <c r="E10505" s="20" t="n">
        <v>0</v>
      </c>
      <c r="F10505" s="22" t="n">
        <v>0</v>
      </c>
    </row>
    <row r="10506" customFormat="false" ht="15" hidden="false" customHeight="false" outlineLevel="0" collapsed="false">
      <c r="A10506" s="17" t="n">
        <v>3</v>
      </c>
      <c r="B10506" s="17" t="s">
        <v>19239</v>
      </c>
      <c r="C10506" s="18" t="s">
        <v>559</v>
      </c>
      <c r="D10506" s="17" t="s">
        <v>60</v>
      </c>
      <c r="E10506" s="17" t="n">
        <v>0</v>
      </c>
      <c r="F10506" s="19" t="n">
        <v>0</v>
      </c>
    </row>
    <row r="10507" customFormat="false" ht="15" hidden="false" customHeight="false" outlineLevel="0" collapsed="false">
      <c r="A10507" s="20" t="n">
        <v>4</v>
      </c>
      <c r="B10507" s="20" t="s">
        <v>19240</v>
      </c>
      <c r="C10507" s="21" t="s">
        <v>19241</v>
      </c>
      <c r="D10507" s="20" t="s">
        <v>60</v>
      </c>
      <c r="E10507" s="20" t="n">
        <v>0</v>
      </c>
      <c r="F10507" s="22" t="n">
        <v>0</v>
      </c>
    </row>
    <row r="10508" customFormat="false" ht="15" hidden="false" customHeight="false" outlineLevel="0" collapsed="false">
      <c r="A10508" s="17" t="n">
        <v>5</v>
      </c>
      <c r="B10508" s="17" t="s">
        <v>19242</v>
      </c>
      <c r="C10508" s="18" t="s">
        <v>19243</v>
      </c>
      <c r="D10508" s="17" t="s">
        <v>60</v>
      </c>
      <c r="E10508" s="17" t="n">
        <v>0</v>
      </c>
      <c r="F10508" s="19" t="n">
        <v>0</v>
      </c>
    </row>
    <row r="10509" customFormat="false" ht="15" hidden="false" customHeight="false" outlineLevel="0" collapsed="false">
      <c r="A10509" s="20" t="n">
        <v>6</v>
      </c>
      <c r="B10509" s="20" t="s">
        <v>19244</v>
      </c>
      <c r="C10509" s="21" t="s">
        <v>19245</v>
      </c>
      <c r="D10509" s="20" t="s">
        <v>60</v>
      </c>
      <c r="E10509" s="20" t="n">
        <v>0</v>
      </c>
      <c r="F10509" s="22" t="n">
        <v>0</v>
      </c>
    </row>
    <row r="10510" customFormat="false" ht="15" hidden="false" customHeight="false" outlineLevel="0" collapsed="false">
      <c r="A10510" s="17" t="n">
        <v>7</v>
      </c>
      <c r="B10510" s="17" t="s">
        <v>19246</v>
      </c>
      <c r="C10510" s="18" t="s">
        <v>19247</v>
      </c>
      <c r="D10510" s="17" t="s">
        <v>60</v>
      </c>
      <c r="E10510" s="17" t="n">
        <v>0</v>
      </c>
      <c r="F10510" s="19" t="n">
        <v>0</v>
      </c>
    </row>
    <row r="10511" customFormat="false" ht="15" hidden="false" customHeight="false" outlineLevel="0" collapsed="false">
      <c r="A10511" s="20" t="n">
        <v>8</v>
      </c>
      <c r="B10511" s="20" t="s">
        <v>19248</v>
      </c>
      <c r="C10511" s="21" t="s">
        <v>19249</v>
      </c>
      <c r="D10511" s="20" t="s">
        <v>60</v>
      </c>
      <c r="E10511" s="20" t="n">
        <v>0</v>
      </c>
      <c r="F10511" s="22" t="n">
        <v>0</v>
      </c>
    </row>
    <row r="10512" customFormat="false" ht="15" hidden="false" customHeight="false" outlineLevel="0" collapsed="false">
      <c r="A10512" s="17" t="n">
        <v>9</v>
      </c>
      <c r="B10512" s="17" t="s">
        <v>19250</v>
      </c>
      <c r="C10512" s="18" t="s">
        <v>19251</v>
      </c>
      <c r="D10512" s="17" t="s">
        <v>60</v>
      </c>
      <c r="E10512" s="17" t="n">
        <v>0</v>
      </c>
      <c r="F10512" s="19" t="n">
        <v>0</v>
      </c>
    </row>
    <row r="10513" customFormat="false" ht="15" hidden="false" customHeight="false" outlineLevel="0" collapsed="false">
      <c r="A10513" s="20" t="n">
        <v>10</v>
      </c>
      <c r="B10513" s="20" t="s">
        <v>19252</v>
      </c>
      <c r="C10513" s="21" t="s">
        <v>19253</v>
      </c>
      <c r="D10513" s="20" t="s">
        <v>60</v>
      </c>
      <c r="E10513" s="20" t="n">
        <v>0</v>
      </c>
      <c r="F10513" s="22" t="n">
        <v>0</v>
      </c>
    </row>
    <row r="10514" customFormat="false" ht="15" hidden="false" customHeight="false" outlineLevel="0" collapsed="false">
      <c r="A10514" s="17" t="n">
        <v>11</v>
      </c>
      <c r="B10514" s="17" t="s">
        <v>19254</v>
      </c>
      <c r="C10514" s="18" t="s">
        <v>19255</v>
      </c>
      <c r="D10514" s="17" t="s">
        <v>60</v>
      </c>
      <c r="E10514" s="17" t="n">
        <v>0</v>
      </c>
      <c r="F10514" s="19" t="n">
        <v>0</v>
      </c>
    </row>
    <row r="10515" customFormat="false" ht="15" hidden="false" customHeight="false" outlineLevel="0" collapsed="false">
      <c r="A10515" s="20" t="n">
        <v>12</v>
      </c>
      <c r="B10515" s="20" t="s">
        <v>19256</v>
      </c>
      <c r="C10515" s="21" t="s">
        <v>5979</v>
      </c>
      <c r="D10515" s="20" t="s">
        <v>60</v>
      </c>
      <c r="E10515" s="20" t="n">
        <v>0</v>
      </c>
      <c r="F10515" s="22" t="n">
        <v>0</v>
      </c>
    </row>
    <row r="10516" customFormat="false" ht="15" hidden="false" customHeight="false" outlineLevel="0" collapsed="false">
      <c r="A10516" s="17" t="n">
        <v>13</v>
      </c>
      <c r="B10516" s="17" t="s">
        <v>19257</v>
      </c>
      <c r="C10516" s="18" t="s">
        <v>19258</v>
      </c>
      <c r="D10516" s="17" t="s">
        <v>60</v>
      </c>
      <c r="E10516" s="17" t="n">
        <v>0</v>
      </c>
      <c r="F10516" s="19" t="n">
        <v>0</v>
      </c>
    </row>
    <row r="10517" customFormat="false" ht="15" hidden="false" customHeight="false" outlineLevel="0" collapsed="false">
      <c r="A10517" s="20" t="n">
        <v>14</v>
      </c>
      <c r="B10517" s="20" t="s">
        <v>19259</v>
      </c>
      <c r="C10517" s="21" t="s">
        <v>19260</v>
      </c>
      <c r="D10517" s="20" t="s">
        <v>60</v>
      </c>
      <c r="E10517" s="20" t="n">
        <v>0</v>
      </c>
      <c r="F10517" s="22" t="n">
        <v>0</v>
      </c>
    </row>
    <row r="10518" customFormat="false" ht="15" hidden="false" customHeight="false" outlineLevel="0" collapsed="false">
      <c r="A10518" s="17" t="n">
        <v>15</v>
      </c>
      <c r="B10518" s="17" t="s">
        <v>19261</v>
      </c>
      <c r="C10518" s="18" t="s">
        <v>703</v>
      </c>
      <c r="D10518" s="17" t="s">
        <v>60</v>
      </c>
      <c r="E10518" s="17" t="n">
        <v>0</v>
      </c>
      <c r="F10518" s="19" t="n">
        <v>0</v>
      </c>
    </row>
    <row r="10519" customFormat="false" ht="15" hidden="false" customHeight="false" outlineLevel="0" collapsed="false">
      <c r="A10519" s="20" t="n">
        <v>16</v>
      </c>
      <c r="B10519" s="20" t="s">
        <v>19262</v>
      </c>
      <c r="C10519" s="21" t="s">
        <v>12783</v>
      </c>
      <c r="D10519" s="20" t="s">
        <v>60</v>
      </c>
      <c r="E10519" s="20" t="n">
        <v>0</v>
      </c>
      <c r="F10519" s="22" t="n">
        <v>0</v>
      </c>
    </row>
    <row r="10520" customFormat="false" ht="15" hidden="false" customHeight="false" outlineLevel="0" collapsed="false">
      <c r="A10520" s="17" t="n">
        <v>17</v>
      </c>
      <c r="B10520" s="17" t="s">
        <v>19263</v>
      </c>
      <c r="C10520" s="18" t="s">
        <v>714</v>
      </c>
      <c r="D10520" s="17" t="s">
        <v>60</v>
      </c>
      <c r="E10520" s="17" t="n">
        <v>0</v>
      </c>
      <c r="F10520" s="19" t="n">
        <v>0</v>
      </c>
    </row>
    <row r="10521" customFormat="false" ht="15" hidden="false" customHeight="false" outlineLevel="0" collapsed="false">
      <c r="A10521" s="20" t="n">
        <v>18</v>
      </c>
      <c r="B10521" s="20" t="s">
        <v>19264</v>
      </c>
      <c r="C10521" s="21" t="s">
        <v>19265</v>
      </c>
      <c r="D10521" s="20" t="s">
        <v>60</v>
      </c>
      <c r="E10521" s="20" t="n">
        <v>0</v>
      </c>
      <c r="F10521" s="22" t="n">
        <v>0</v>
      </c>
    </row>
    <row r="10522" customFormat="false" ht="15" hidden="false" customHeight="false" outlineLevel="0" collapsed="false">
      <c r="A10522" s="17" t="n">
        <v>19</v>
      </c>
      <c r="B10522" s="17" t="s">
        <v>19266</v>
      </c>
      <c r="C10522" s="18" t="s">
        <v>760</v>
      </c>
      <c r="D10522" s="17" t="s">
        <v>60</v>
      </c>
      <c r="E10522" s="17" t="n">
        <v>0</v>
      </c>
      <c r="F10522" s="19" t="n">
        <v>0</v>
      </c>
    </row>
    <row r="10523" customFormat="false" ht="15" hidden="false" customHeight="false" outlineLevel="0" collapsed="false">
      <c r="A10523" s="20" t="n">
        <v>20</v>
      </c>
      <c r="B10523" s="20" t="s">
        <v>19267</v>
      </c>
      <c r="C10523" s="21" t="s">
        <v>19268</v>
      </c>
      <c r="D10523" s="20" t="s">
        <v>60</v>
      </c>
      <c r="E10523" s="20" t="n">
        <v>0</v>
      </c>
      <c r="F10523" s="22" t="n">
        <v>0</v>
      </c>
    </row>
    <row r="10524" customFormat="false" ht="15" hidden="false" customHeight="false" outlineLevel="0" collapsed="false">
      <c r="A10524" s="17" t="n">
        <v>21</v>
      </c>
      <c r="B10524" s="17" t="s">
        <v>19269</v>
      </c>
      <c r="C10524" s="18" t="s">
        <v>762</v>
      </c>
      <c r="D10524" s="17" t="s">
        <v>60</v>
      </c>
      <c r="E10524" s="17" t="n">
        <v>0</v>
      </c>
      <c r="F10524" s="19" t="n">
        <v>0</v>
      </c>
    </row>
    <row r="10525" customFormat="false" ht="15" hidden="false" customHeight="false" outlineLevel="0" collapsed="false">
      <c r="A10525" s="20" t="n">
        <v>22</v>
      </c>
      <c r="B10525" s="20" t="s">
        <v>19270</v>
      </c>
      <c r="C10525" s="21" t="s">
        <v>19271</v>
      </c>
      <c r="D10525" s="20" t="s">
        <v>60</v>
      </c>
      <c r="E10525" s="20" t="n">
        <v>0</v>
      </c>
      <c r="F10525" s="22" t="n">
        <v>0</v>
      </c>
    </row>
    <row r="10526" customFormat="false" ht="15" hidden="false" customHeight="false" outlineLevel="0" collapsed="false">
      <c r="A10526" s="17" t="n">
        <v>23</v>
      </c>
      <c r="B10526" s="17" t="s">
        <v>19272</v>
      </c>
      <c r="C10526" s="18" t="s">
        <v>19273</v>
      </c>
      <c r="D10526" s="17" t="s">
        <v>60</v>
      </c>
      <c r="E10526" s="17" t="n">
        <v>0</v>
      </c>
      <c r="F10526" s="19" t="n">
        <v>0</v>
      </c>
    </row>
    <row r="10527" customFormat="false" ht="15" hidden="false" customHeight="false" outlineLevel="0" collapsed="false">
      <c r="A10527" s="20" t="n">
        <v>24</v>
      </c>
      <c r="B10527" s="20" t="s">
        <v>19274</v>
      </c>
      <c r="C10527" s="21" t="s">
        <v>19275</v>
      </c>
      <c r="D10527" s="20" t="s">
        <v>60</v>
      </c>
      <c r="E10527" s="20" t="n">
        <v>0</v>
      </c>
      <c r="F10527" s="22" t="n">
        <v>0</v>
      </c>
    </row>
    <row r="10528" customFormat="false" ht="15" hidden="false" customHeight="false" outlineLevel="0" collapsed="false">
      <c r="A10528" s="17" t="n">
        <v>25</v>
      </c>
      <c r="B10528" s="17" t="s">
        <v>19276</v>
      </c>
      <c r="C10528" s="18" t="s">
        <v>19277</v>
      </c>
      <c r="D10528" s="17" t="s">
        <v>60</v>
      </c>
      <c r="E10528" s="17" t="n">
        <v>0</v>
      </c>
      <c r="F10528" s="19" t="n">
        <v>0</v>
      </c>
    </row>
    <row r="10529" customFormat="false" ht="15" hidden="false" customHeight="false" outlineLevel="0" collapsed="false">
      <c r="A10529" s="20" t="n">
        <v>26</v>
      </c>
      <c r="B10529" s="20" t="s">
        <v>19278</v>
      </c>
      <c r="C10529" s="21" t="s">
        <v>810</v>
      </c>
      <c r="D10529" s="20" t="s">
        <v>60</v>
      </c>
      <c r="E10529" s="20" t="n">
        <v>0</v>
      </c>
      <c r="F10529" s="22" t="n">
        <v>0</v>
      </c>
    </row>
    <row r="10530" customFormat="false" ht="15" hidden="false" customHeight="false" outlineLevel="0" collapsed="false">
      <c r="A10530" s="17" t="n">
        <v>27</v>
      </c>
      <c r="B10530" s="17" t="s">
        <v>19279</v>
      </c>
      <c r="C10530" s="18" t="s">
        <v>19280</v>
      </c>
      <c r="D10530" s="17" t="s">
        <v>60</v>
      </c>
      <c r="E10530" s="17" t="n">
        <v>0</v>
      </c>
      <c r="F10530" s="19" t="n">
        <v>0</v>
      </c>
    </row>
    <row r="10531" customFormat="false" ht="15" hidden="false" customHeight="false" outlineLevel="0" collapsed="false">
      <c r="A10531" s="20" t="n">
        <v>28</v>
      </c>
      <c r="B10531" s="20" t="s">
        <v>19281</v>
      </c>
      <c r="C10531" s="21" t="s">
        <v>19282</v>
      </c>
      <c r="D10531" s="20" t="s">
        <v>60</v>
      </c>
      <c r="E10531" s="20" t="n">
        <v>0</v>
      </c>
      <c r="F10531" s="22" t="n">
        <v>0</v>
      </c>
    </row>
    <row r="10532" customFormat="false" ht="15" hidden="false" customHeight="false" outlineLevel="0" collapsed="false">
      <c r="A10532" s="17" t="n">
        <v>29</v>
      </c>
      <c r="B10532" s="17" t="s">
        <v>19283</v>
      </c>
      <c r="C10532" s="18" t="s">
        <v>19284</v>
      </c>
      <c r="D10532" s="17" t="s">
        <v>60</v>
      </c>
      <c r="E10532" s="17" t="n">
        <v>0</v>
      </c>
      <c r="F10532" s="19" t="n">
        <v>0</v>
      </c>
    </row>
    <row r="10533" customFormat="false" ht="15" hidden="false" customHeight="false" outlineLevel="0" collapsed="false">
      <c r="A10533" s="20" t="n">
        <v>30</v>
      </c>
      <c r="B10533" s="20" t="s">
        <v>19285</v>
      </c>
      <c r="C10533" s="21" t="s">
        <v>19286</v>
      </c>
      <c r="D10533" s="20" t="s">
        <v>60</v>
      </c>
      <c r="E10533" s="20" t="n">
        <v>0</v>
      </c>
      <c r="F10533" s="22" t="n">
        <v>0</v>
      </c>
    </row>
    <row r="10534" customFormat="false" ht="15" hidden="false" customHeight="false" outlineLevel="0" collapsed="false">
      <c r="A10534" s="17" t="n">
        <v>31</v>
      </c>
      <c r="B10534" s="17" t="s">
        <v>19287</v>
      </c>
      <c r="C10534" s="18" t="s">
        <v>19288</v>
      </c>
      <c r="D10534" s="17" t="s">
        <v>60</v>
      </c>
      <c r="E10534" s="17" t="n">
        <v>0</v>
      </c>
      <c r="F10534" s="19" t="n">
        <v>0</v>
      </c>
    </row>
    <row r="10535" customFormat="false" ht="15" hidden="false" customHeight="false" outlineLevel="0" collapsed="false">
      <c r="A10535" s="20" t="n">
        <v>32</v>
      </c>
      <c r="B10535" s="20" t="s">
        <v>19289</v>
      </c>
      <c r="C10535" s="21" t="s">
        <v>19290</v>
      </c>
      <c r="D10535" s="20" t="s">
        <v>60</v>
      </c>
      <c r="E10535" s="20" t="n">
        <v>0</v>
      </c>
      <c r="F10535" s="22" t="n">
        <v>0</v>
      </c>
    </row>
    <row r="10536" customFormat="false" ht="15" hidden="false" customHeight="false" outlineLevel="0" collapsed="false">
      <c r="A10536" s="17" t="n">
        <v>33</v>
      </c>
      <c r="B10536" s="17" t="s">
        <v>19291</v>
      </c>
      <c r="C10536" s="18" t="s">
        <v>19292</v>
      </c>
      <c r="D10536" s="17" t="s">
        <v>60</v>
      </c>
      <c r="E10536" s="17" t="n">
        <v>0</v>
      </c>
      <c r="F10536" s="19" t="n">
        <v>0</v>
      </c>
    </row>
    <row r="10537" customFormat="false" ht="15" hidden="false" customHeight="false" outlineLevel="0" collapsed="false">
      <c r="A10537" s="20" t="n">
        <v>34</v>
      </c>
      <c r="B10537" s="20" t="s">
        <v>19293</v>
      </c>
      <c r="C10537" s="21" t="s">
        <v>19294</v>
      </c>
      <c r="D10537" s="20" t="s">
        <v>60</v>
      </c>
      <c r="E10537" s="20" t="n">
        <v>0</v>
      </c>
      <c r="F10537" s="22" t="n">
        <v>0</v>
      </c>
    </row>
    <row r="10538" customFormat="false" ht="15" hidden="false" customHeight="false" outlineLevel="0" collapsed="false">
      <c r="A10538" s="17" t="n">
        <v>35</v>
      </c>
      <c r="B10538" s="17" t="s">
        <v>19295</v>
      </c>
      <c r="C10538" s="18" t="s">
        <v>19296</v>
      </c>
      <c r="D10538" s="17" t="s">
        <v>60</v>
      </c>
      <c r="E10538" s="17" t="n">
        <v>0</v>
      </c>
      <c r="F10538" s="19" t="n">
        <v>0</v>
      </c>
    </row>
    <row r="10539" customFormat="false" ht="15" hidden="false" customHeight="false" outlineLevel="0" collapsed="false">
      <c r="A10539" s="20" t="n">
        <v>36</v>
      </c>
      <c r="B10539" s="20" t="s">
        <v>19297</v>
      </c>
      <c r="C10539" s="21" t="s">
        <v>19298</v>
      </c>
      <c r="D10539" s="20" t="s">
        <v>60</v>
      </c>
      <c r="E10539" s="20" t="n">
        <v>0</v>
      </c>
      <c r="F10539" s="22" t="n">
        <v>0</v>
      </c>
    </row>
    <row r="10540" customFormat="false" ht="15" hidden="false" customHeight="false" outlineLevel="0" collapsed="false">
      <c r="A10540" s="17" t="n">
        <v>37</v>
      </c>
      <c r="B10540" s="17" t="s">
        <v>19299</v>
      </c>
      <c r="C10540" s="18" t="s">
        <v>19300</v>
      </c>
      <c r="D10540" s="17" t="s">
        <v>60</v>
      </c>
      <c r="E10540" s="17" t="n">
        <v>0</v>
      </c>
      <c r="F10540" s="19" t="n">
        <v>0</v>
      </c>
    </row>
    <row r="10541" customFormat="false" ht="15" hidden="false" customHeight="false" outlineLevel="0" collapsed="false">
      <c r="A10541" s="20" t="n">
        <v>38</v>
      </c>
      <c r="B10541" s="20" t="s">
        <v>19301</v>
      </c>
      <c r="C10541" s="21" t="s">
        <v>19302</v>
      </c>
      <c r="D10541" s="20" t="s">
        <v>60</v>
      </c>
      <c r="E10541" s="20" t="n">
        <v>0</v>
      </c>
      <c r="F10541" s="22" t="n">
        <v>0</v>
      </c>
    </row>
    <row r="10542" customFormat="false" ht="15" hidden="false" customHeight="false" outlineLevel="0" collapsed="false">
      <c r="A10542" s="17" t="n">
        <v>39</v>
      </c>
      <c r="B10542" s="17" t="s">
        <v>19303</v>
      </c>
      <c r="C10542" s="18" t="s">
        <v>19304</v>
      </c>
      <c r="D10542" s="17" t="s">
        <v>60</v>
      </c>
      <c r="E10542" s="17" t="n">
        <v>0</v>
      </c>
      <c r="F10542" s="19" t="n">
        <v>0</v>
      </c>
    </row>
    <row r="10543" customFormat="false" ht="15" hidden="false" customHeight="false" outlineLevel="0" collapsed="false">
      <c r="A10543" s="20" t="n">
        <v>40</v>
      </c>
      <c r="B10543" s="20" t="s">
        <v>19305</v>
      </c>
      <c r="C10543" s="21" t="s">
        <v>19306</v>
      </c>
      <c r="D10543" s="20" t="s">
        <v>60</v>
      </c>
      <c r="E10543" s="20" t="n">
        <v>0</v>
      </c>
      <c r="F10543" s="22" t="n">
        <v>0</v>
      </c>
    </row>
    <row r="10544" customFormat="false" ht="15" hidden="false" customHeight="false" outlineLevel="0" collapsed="false">
      <c r="A10544" s="17" t="n">
        <v>41</v>
      </c>
      <c r="B10544" s="17" t="s">
        <v>19307</v>
      </c>
      <c r="C10544" s="18" t="s">
        <v>19308</v>
      </c>
      <c r="D10544" s="17" t="s">
        <v>60</v>
      </c>
      <c r="E10544" s="17" t="n">
        <v>0</v>
      </c>
      <c r="F10544" s="19" t="n">
        <v>0</v>
      </c>
    </row>
    <row r="10545" customFormat="false" ht="15" hidden="false" customHeight="false" outlineLevel="0" collapsed="false">
      <c r="A10545" s="20" t="n">
        <v>42</v>
      </c>
      <c r="B10545" s="20" t="s">
        <v>19309</v>
      </c>
      <c r="C10545" s="21" t="s">
        <v>9360</v>
      </c>
      <c r="D10545" s="20" t="s">
        <v>60</v>
      </c>
      <c r="E10545" s="20" t="n">
        <v>0</v>
      </c>
      <c r="F10545" s="22" t="n">
        <v>0</v>
      </c>
    </row>
    <row r="10546" customFormat="false" ht="15" hidden="false" customHeight="false" outlineLevel="0" collapsed="false">
      <c r="A10546" s="17" t="n">
        <v>43</v>
      </c>
      <c r="B10546" s="17" t="s">
        <v>19310</v>
      </c>
      <c r="C10546" s="18" t="s">
        <v>9363</v>
      </c>
      <c r="D10546" s="17" t="s">
        <v>60</v>
      </c>
      <c r="E10546" s="17" t="n">
        <v>0</v>
      </c>
      <c r="F10546" s="19" t="n">
        <v>0</v>
      </c>
    </row>
    <row r="10547" customFormat="false" ht="15" hidden="false" customHeight="false" outlineLevel="0" collapsed="false">
      <c r="A10547" s="20" t="n">
        <v>44</v>
      </c>
      <c r="B10547" s="20" t="s">
        <v>19311</v>
      </c>
      <c r="C10547" s="21" t="s">
        <v>19312</v>
      </c>
      <c r="D10547" s="20" t="s">
        <v>60</v>
      </c>
      <c r="E10547" s="20" t="n">
        <v>0</v>
      </c>
      <c r="F10547" s="22" t="n">
        <v>0</v>
      </c>
    </row>
    <row r="10548" customFormat="false" ht="15" hidden="false" customHeight="false" outlineLevel="0" collapsed="false">
      <c r="A10548" s="17" t="n">
        <v>45</v>
      </c>
      <c r="B10548" s="17" t="s">
        <v>19313</v>
      </c>
      <c r="C10548" s="18" t="s">
        <v>9997</v>
      </c>
      <c r="D10548" s="17" t="s">
        <v>60</v>
      </c>
      <c r="E10548" s="17" t="n">
        <v>0</v>
      </c>
      <c r="F10548" s="19" t="n">
        <v>0</v>
      </c>
    </row>
    <row r="10549" customFormat="false" ht="15" hidden="false" customHeight="false" outlineLevel="0" collapsed="false">
      <c r="A10549" s="20" t="n">
        <v>46</v>
      </c>
      <c r="B10549" s="20" t="s">
        <v>19314</v>
      </c>
      <c r="C10549" s="21" t="s">
        <v>19315</v>
      </c>
      <c r="D10549" s="20" t="s">
        <v>60</v>
      </c>
      <c r="E10549" s="20" t="n">
        <v>0</v>
      </c>
      <c r="F10549" s="22" t="n">
        <v>0</v>
      </c>
    </row>
    <row r="10550" customFormat="false" ht="15" hidden="false" customHeight="false" outlineLevel="0" collapsed="false">
      <c r="A10550" s="17" t="n">
        <v>47</v>
      </c>
      <c r="B10550" s="17" t="s">
        <v>19316</v>
      </c>
      <c r="C10550" s="18" t="s">
        <v>19317</v>
      </c>
      <c r="D10550" s="17" t="s">
        <v>60</v>
      </c>
      <c r="E10550" s="17" t="n">
        <v>0</v>
      </c>
      <c r="F10550" s="19" t="n">
        <v>0</v>
      </c>
    </row>
    <row r="10551" customFormat="false" ht="15" hidden="false" customHeight="false" outlineLevel="0" collapsed="false">
      <c r="A10551" s="20" t="n">
        <v>48</v>
      </c>
      <c r="B10551" s="20" t="s">
        <v>19318</v>
      </c>
      <c r="C10551" s="21" t="s">
        <v>19319</v>
      </c>
      <c r="D10551" s="20" t="s">
        <v>60</v>
      </c>
      <c r="E10551" s="20" t="n">
        <v>0</v>
      </c>
      <c r="F10551" s="22" t="n">
        <v>0</v>
      </c>
    </row>
    <row r="10552" customFormat="false" ht="15" hidden="false" customHeight="false" outlineLevel="0" collapsed="false">
      <c r="A10552" s="17" t="n">
        <v>49</v>
      </c>
      <c r="B10552" s="17" t="s">
        <v>19320</v>
      </c>
      <c r="C10552" s="18" t="s">
        <v>13050</v>
      </c>
      <c r="D10552" s="17" t="s">
        <v>60</v>
      </c>
      <c r="E10552" s="17" t="n">
        <v>0</v>
      </c>
      <c r="F10552" s="19" t="n">
        <v>0</v>
      </c>
    </row>
    <row r="10553" customFormat="false" ht="15" hidden="false" customHeight="false" outlineLevel="0" collapsed="false">
      <c r="A10553" s="20" t="n">
        <v>50</v>
      </c>
      <c r="B10553" s="20" t="s">
        <v>19321</v>
      </c>
      <c r="C10553" s="21" t="s">
        <v>19322</v>
      </c>
      <c r="D10553" s="20" t="s">
        <v>60</v>
      </c>
      <c r="E10553" s="20" t="n">
        <v>0</v>
      </c>
      <c r="F10553" s="22" t="n">
        <v>0</v>
      </c>
    </row>
    <row r="10554" customFormat="false" ht="15" hidden="false" customHeight="false" outlineLevel="0" collapsed="false">
      <c r="A10554" s="17" t="n">
        <v>51</v>
      </c>
      <c r="B10554" s="17" t="s">
        <v>19323</v>
      </c>
      <c r="C10554" s="18" t="s">
        <v>19324</v>
      </c>
      <c r="D10554" s="17" t="s">
        <v>60</v>
      </c>
      <c r="E10554" s="17" t="n">
        <v>0</v>
      </c>
      <c r="F10554" s="19" t="n">
        <v>0</v>
      </c>
    </row>
    <row r="10555" customFormat="false" ht="15" hidden="false" customHeight="false" outlineLevel="0" collapsed="false">
      <c r="A10555" s="20" t="n">
        <v>52</v>
      </c>
      <c r="B10555" s="20" t="s">
        <v>19325</v>
      </c>
      <c r="C10555" s="21" t="s">
        <v>19326</v>
      </c>
      <c r="D10555" s="20" t="s">
        <v>60</v>
      </c>
      <c r="E10555" s="20" t="n">
        <v>0</v>
      </c>
      <c r="F10555" s="22" t="n">
        <v>0</v>
      </c>
    </row>
    <row r="10556" customFormat="false" ht="15" hidden="false" customHeight="false" outlineLevel="0" collapsed="false">
      <c r="A10556" s="17" t="n">
        <v>53</v>
      </c>
      <c r="B10556" s="17" t="s">
        <v>19327</v>
      </c>
      <c r="C10556" s="18" t="s">
        <v>19328</v>
      </c>
      <c r="D10556" s="17" t="s">
        <v>60</v>
      </c>
      <c r="E10556" s="17" t="n">
        <v>0</v>
      </c>
      <c r="F10556" s="19" t="n">
        <v>0</v>
      </c>
    </row>
    <row r="10557" customFormat="false" ht="15" hidden="false" customHeight="false" outlineLevel="0" collapsed="false">
      <c r="A10557" s="20" t="n">
        <v>54</v>
      </c>
      <c r="B10557" s="20" t="s">
        <v>19329</v>
      </c>
      <c r="C10557" s="21" t="s">
        <v>1176</v>
      </c>
      <c r="D10557" s="20" t="s">
        <v>60</v>
      </c>
      <c r="E10557" s="20" t="n">
        <v>0</v>
      </c>
      <c r="F10557" s="22" t="n">
        <v>0</v>
      </c>
    </row>
    <row r="10558" customFormat="false" ht="15" hidden="false" customHeight="false" outlineLevel="0" collapsed="false">
      <c r="A10558" s="17" t="n">
        <v>55</v>
      </c>
      <c r="B10558" s="17" t="s">
        <v>19330</v>
      </c>
      <c r="C10558" s="18" t="s">
        <v>19331</v>
      </c>
      <c r="D10558" s="17" t="s">
        <v>60</v>
      </c>
      <c r="E10558" s="17" t="n">
        <v>0</v>
      </c>
      <c r="F10558" s="19" t="n">
        <v>0</v>
      </c>
    </row>
    <row r="10559" customFormat="false" ht="15" hidden="false" customHeight="false" outlineLevel="0" collapsed="false">
      <c r="A10559" s="20" t="n">
        <v>56</v>
      </c>
      <c r="B10559" s="20" t="s">
        <v>19332</v>
      </c>
      <c r="C10559" s="21" t="s">
        <v>19333</v>
      </c>
      <c r="D10559" s="20" t="s">
        <v>60</v>
      </c>
      <c r="E10559" s="20" t="n">
        <v>0</v>
      </c>
      <c r="F10559" s="22" t="n">
        <v>0</v>
      </c>
    </row>
    <row r="10560" customFormat="false" ht="15" hidden="false" customHeight="false" outlineLevel="0" collapsed="false">
      <c r="A10560" s="17" t="n">
        <v>57</v>
      </c>
      <c r="B10560" s="17" t="s">
        <v>19334</v>
      </c>
      <c r="C10560" s="18" t="s">
        <v>19335</v>
      </c>
      <c r="D10560" s="17" t="s">
        <v>60</v>
      </c>
      <c r="E10560" s="17" t="n">
        <v>0</v>
      </c>
      <c r="F10560" s="19" t="n">
        <v>0</v>
      </c>
    </row>
    <row r="10561" customFormat="false" ht="15" hidden="false" customHeight="false" outlineLevel="0" collapsed="false">
      <c r="A10561" s="20" t="n">
        <v>58</v>
      </c>
      <c r="B10561" s="20" t="s">
        <v>19336</v>
      </c>
      <c r="C10561" s="21" t="s">
        <v>19337</v>
      </c>
      <c r="D10561" s="20" t="s">
        <v>60</v>
      </c>
      <c r="E10561" s="20" t="n">
        <v>0</v>
      </c>
      <c r="F10561" s="22" t="n">
        <v>0</v>
      </c>
    </row>
    <row r="10562" customFormat="false" ht="15" hidden="false" customHeight="false" outlineLevel="0" collapsed="false">
      <c r="A10562" s="17" t="n">
        <v>59</v>
      </c>
      <c r="B10562" s="17" t="s">
        <v>19338</v>
      </c>
      <c r="C10562" s="18" t="s">
        <v>1218</v>
      </c>
      <c r="D10562" s="17" t="s">
        <v>60</v>
      </c>
      <c r="E10562" s="17" t="n">
        <v>0</v>
      </c>
      <c r="F10562" s="19" t="n">
        <v>0</v>
      </c>
    </row>
    <row r="10563" customFormat="false" ht="15" hidden="false" customHeight="false" outlineLevel="0" collapsed="false">
      <c r="A10563" s="20" t="n">
        <v>60</v>
      </c>
      <c r="B10563" s="20" t="s">
        <v>19339</v>
      </c>
      <c r="C10563" s="21" t="s">
        <v>19340</v>
      </c>
      <c r="D10563" s="20" t="s">
        <v>60</v>
      </c>
      <c r="E10563" s="20" t="n">
        <v>0</v>
      </c>
      <c r="F10563" s="22" t="n">
        <v>0</v>
      </c>
    </row>
    <row r="10564" customFormat="false" ht="15" hidden="false" customHeight="false" outlineLevel="0" collapsed="false">
      <c r="A10564" s="17" t="n">
        <v>61</v>
      </c>
      <c r="B10564" s="17" t="s">
        <v>19341</v>
      </c>
      <c r="C10564" s="18" t="s">
        <v>19342</v>
      </c>
      <c r="D10564" s="17" t="s">
        <v>60</v>
      </c>
      <c r="E10564" s="17" t="n">
        <v>0</v>
      </c>
      <c r="F10564" s="19" t="n">
        <v>0</v>
      </c>
    </row>
    <row r="10565" customFormat="false" ht="15" hidden="false" customHeight="false" outlineLevel="0" collapsed="false">
      <c r="A10565" s="20" t="n">
        <v>62</v>
      </c>
      <c r="B10565" s="20" t="s">
        <v>19343</v>
      </c>
      <c r="C10565" s="21" t="s">
        <v>19344</v>
      </c>
      <c r="D10565" s="20" t="s">
        <v>60</v>
      </c>
      <c r="E10565" s="20" t="n">
        <v>0</v>
      </c>
      <c r="F10565" s="22" t="n">
        <v>0</v>
      </c>
    </row>
    <row r="10566" customFormat="false" ht="15" hidden="false" customHeight="false" outlineLevel="0" collapsed="false">
      <c r="A10566" s="17" t="n">
        <v>63</v>
      </c>
      <c r="B10566" s="17" t="s">
        <v>19345</v>
      </c>
      <c r="C10566" s="18" t="s">
        <v>19346</v>
      </c>
      <c r="D10566" s="17" t="s">
        <v>60</v>
      </c>
      <c r="E10566" s="17" t="n">
        <v>0</v>
      </c>
      <c r="F10566" s="19" t="n">
        <v>0</v>
      </c>
    </row>
    <row r="10567" customFormat="false" ht="15" hidden="false" customHeight="false" outlineLevel="0" collapsed="false">
      <c r="A10567" s="20" t="n">
        <v>64</v>
      </c>
      <c r="B10567" s="20" t="s">
        <v>19347</v>
      </c>
      <c r="C10567" s="21" t="s">
        <v>303</v>
      </c>
      <c r="D10567" s="20" t="s">
        <v>60</v>
      </c>
      <c r="E10567" s="20" t="n">
        <v>0</v>
      </c>
      <c r="F10567" s="22" t="n">
        <v>0</v>
      </c>
    </row>
    <row r="10568" customFormat="false" ht="15" hidden="false" customHeight="false" outlineLevel="0" collapsed="false">
      <c r="A10568" s="17" t="n">
        <v>65</v>
      </c>
      <c r="B10568" s="17" t="s">
        <v>19348</v>
      </c>
      <c r="C10568" s="18" t="s">
        <v>19349</v>
      </c>
      <c r="D10568" s="17" t="s">
        <v>60</v>
      </c>
      <c r="E10568" s="17" t="n">
        <v>0</v>
      </c>
      <c r="F10568" s="19" t="n">
        <v>0</v>
      </c>
    </row>
    <row r="10569" customFormat="false" ht="15" hidden="false" customHeight="false" outlineLevel="0" collapsed="false">
      <c r="A10569" s="20" t="n">
        <v>66</v>
      </c>
      <c r="B10569" s="20" t="s">
        <v>19350</v>
      </c>
      <c r="C10569" s="21" t="s">
        <v>19351</v>
      </c>
      <c r="D10569" s="20" t="s">
        <v>60</v>
      </c>
      <c r="E10569" s="20" t="n">
        <v>0</v>
      </c>
      <c r="F10569" s="22" t="n">
        <v>0</v>
      </c>
    </row>
    <row r="10570" customFormat="false" ht="15" hidden="false" customHeight="false" outlineLevel="0" collapsed="false">
      <c r="A10570" s="17" t="n">
        <v>67</v>
      </c>
      <c r="B10570" s="17" t="s">
        <v>19352</v>
      </c>
      <c r="C10570" s="18" t="s">
        <v>19353</v>
      </c>
      <c r="D10570" s="17" t="s">
        <v>60</v>
      </c>
      <c r="E10570" s="17" t="n">
        <v>0</v>
      </c>
      <c r="F10570" s="19" t="n">
        <v>0</v>
      </c>
    </row>
    <row r="10571" customFormat="false" ht="15" hidden="false" customHeight="false" outlineLevel="0" collapsed="false">
      <c r="A10571" s="20" t="n">
        <v>68</v>
      </c>
      <c r="B10571" s="20" t="s">
        <v>19354</v>
      </c>
      <c r="C10571" s="21" t="s">
        <v>19355</v>
      </c>
      <c r="D10571" s="20" t="s">
        <v>60</v>
      </c>
      <c r="E10571" s="20" t="n">
        <v>0</v>
      </c>
      <c r="F10571" s="22" t="n">
        <v>0</v>
      </c>
    </row>
    <row r="10572" customFormat="false" ht="15" hidden="false" customHeight="false" outlineLevel="0" collapsed="false">
      <c r="A10572" s="17" t="n">
        <v>69</v>
      </c>
      <c r="B10572" s="17" t="s">
        <v>19356</v>
      </c>
      <c r="C10572" s="18" t="s">
        <v>19357</v>
      </c>
      <c r="D10572" s="17" t="s">
        <v>60</v>
      </c>
      <c r="E10572" s="17" t="n">
        <v>0</v>
      </c>
      <c r="F10572" s="19" t="n">
        <v>0</v>
      </c>
    </row>
    <row r="10573" customFormat="false" ht="15" hidden="false" customHeight="false" outlineLevel="0" collapsed="false">
      <c r="A10573" s="20" t="n">
        <v>70</v>
      </c>
      <c r="B10573" s="20" t="s">
        <v>19358</v>
      </c>
      <c r="C10573" s="21" t="s">
        <v>19359</v>
      </c>
      <c r="D10573" s="20" t="s">
        <v>60</v>
      </c>
      <c r="E10573" s="20" t="n">
        <v>0</v>
      </c>
      <c r="F10573" s="22" t="n">
        <v>0</v>
      </c>
    </row>
    <row r="10574" customFormat="false" ht="15" hidden="false" customHeight="false" outlineLevel="0" collapsed="false">
      <c r="A10574" s="17" t="n">
        <v>71</v>
      </c>
      <c r="B10574" s="17" t="s">
        <v>19360</v>
      </c>
      <c r="C10574" s="18" t="s">
        <v>16250</v>
      </c>
      <c r="D10574" s="17" t="s">
        <v>60</v>
      </c>
      <c r="E10574" s="17" t="n">
        <v>0</v>
      </c>
      <c r="F10574" s="19" t="n">
        <v>0</v>
      </c>
    </row>
    <row r="10575" customFormat="false" ht="15" hidden="false" customHeight="false" outlineLevel="0" collapsed="false">
      <c r="A10575" s="20" t="n">
        <v>72</v>
      </c>
      <c r="B10575" s="20" t="s">
        <v>19361</v>
      </c>
      <c r="C10575" s="21" t="s">
        <v>19362</v>
      </c>
      <c r="D10575" s="20" t="s">
        <v>60</v>
      </c>
      <c r="E10575" s="20" t="n">
        <v>0</v>
      </c>
      <c r="F10575" s="22" t="n">
        <v>0</v>
      </c>
    </row>
    <row r="10576" customFormat="false" ht="15" hidden="false" customHeight="false" outlineLevel="0" collapsed="false">
      <c r="A10576" s="17" t="n">
        <v>73</v>
      </c>
      <c r="B10576" s="17" t="s">
        <v>19363</v>
      </c>
      <c r="C10576" s="18" t="s">
        <v>19364</v>
      </c>
      <c r="D10576" s="17" t="s">
        <v>60</v>
      </c>
      <c r="E10576" s="17" t="n">
        <v>0</v>
      </c>
      <c r="F10576" s="19" t="n">
        <v>0</v>
      </c>
    </row>
    <row r="10577" customFormat="false" ht="15" hidden="false" customHeight="false" outlineLevel="0" collapsed="false">
      <c r="A10577" s="20" t="n">
        <v>74</v>
      </c>
      <c r="B10577" s="20" t="s">
        <v>19365</v>
      </c>
      <c r="C10577" s="21" t="s">
        <v>19366</v>
      </c>
      <c r="D10577" s="20" t="s">
        <v>60</v>
      </c>
      <c r="E10577" s="20" t="n">
        <v>0</v>
      </c>
      <c r="F10577" s="22" t="n">
        <v>0</v>
      </c>
    </row>
    <row r="10578" customFormat="false" ht="15" hidden="false" customHeight="false" outlineLevel="0" collapsed="false">
      <c r="A10578" s="17" t="n">
        <v>75</v>
      </c>
      <c r="B10578" s="17" t="s">
        <v>19367</v>
      </c>
      <c r="C10578" s="18" t="s">
        <v>19368</v>
      </c>
      <c r="D10578" s="17" t="s">
        <v>60</v>
      </c>
      <c r="E10578" s="17" t="n">
        <v>0</v>
      </c>
      <c r="F10578" s="19" t="n">
        <v>0</v>
      </c>
    </row>
    <row r="10579" customFormat="false" ht="15" hidden="false" customHeight="false" outlineLevel="0" collapsed="false">
      <c r="A10579" s="20" t="n">
        <v>76</v>
      </c>
      <c r="B10579" s="20" t="s">
        <v>19369</v>
      </c>
      <c r="C10579" s="21" t="s">
        <v>19370</v>
      </c>
      <c r="D10579" s="20" t="s">
        <v>60</v>
      </c>
      <c r="E10579" s="20" t="n">
        <v>0</v>
      </c>
      <c r="F10579" s="22" t="n">
        <v>0</v>
      </c>
    </row>
    <row r="10580" customFormat="false" ht="15" hidden="false" customHeight="false" outlineLevel="0" collapsed="false">
      <c r="A10580" s="17" t="n">
        <v>77</v>
      </c>
      <c r="B10580" s="17" t="s">
        <v>19371</v>
      </c>
      <c r="C10580" s="18" t="s">
        <v>1390</v>
      </c>
      <c r="D10580" s="17" t="s">
        <v>60</v>
      </c>
      <c r="E10580" s="17" t="n">
        <v>0</v>
      </c>
      <c r="F10580" s="19" t="n">
        <v>0</v>
      </c>
    </row>
    <row r="10581" customFormat="false" ht="15" hidden="false" customHeight="false" outlineLevel="0" collapsed="false">
      <c r="A10581" s="20" t="n">
        <v>78</v>
      </c>
      <c r="B10581" s="20" t="s">
        <v>19372</v>
      </c>
      <c r="C10581" s="21" t="s">
        <v>19373</v>
      </c>
      <c r="D10581" s="20" t="s">
        <v>60</v>
      </c>
      <c r="E10581" s="20" t="n">
        <v>0</v>
      </c>
      <c r="F10581" s="22" t="n">
        <v>0</v>
      </c>
    </row>
    <row r="10582" customFormat="false" ht="15" hidden="false" customHeight="false" outlineLevel="0" collapsed="false">
      <c r="A10582" s="17" t="n">
        <v>79</v>
      </c>
      <c r="B10582" s="17" t="s">
        <v>19374</v>
      </c>
      <c r="C10582" s="18" t="s">
        <v>19375</v>
      </c>
      <c r="D10582" s="17" t="s">
        <v>60</v>
      </c>
      <c r="E10582" s="17" t="n">
        <v>0</v>
      </c>
      <c r="F10582" s="19" t="n">
        <v>0</v>
      </c>
    </row>
    <row r="10583" customFormat="false" ht="15" hidden="false" customHeight="false" outlineLevel="0" collapsed="false">
      <c r="A10583" s="20" t="n">
        <v>80</v>
      </c>
      <c r="B10583" s="20" t="s">
        <v>19376</v>
      </c>
      <c r="C10583" s="21" t="s">
        <v>19377</v>
      </c>
      <c r="D10583" s="20" t="s">
        <v>60</v>
      </c>
      <c r="E10583" s="20" t="n">
        <v>0</v>
      </c>
      <c r="F10583" s="22" t="n">
        <v>0</v>
      </c>
    </row>
    <row r="10584" customFormat="false" ht="15" hidden="false" customHeight="false" outlineLevel="0" collapsed="false">
      <c r="A10584" s="17" t="n">
        <v>81</v>
      </c>
      <c r="B10584" s="17" t="s">
        <v>19378</v>
      </c>
      <c r="C10584" s="18" t="s">
        <v>19379</v>
      </c>
      <c r="D10584" s="17" t="s">
        <v>356</v>
      </c>
      <c r="E10584" s="17" t="n">
        <v>0</v>
      </c>
      <c r="F10584" s="19" t="n">
        <v>0</v>
      </c>
    </row>
    <row r="10585" customFormat="false" ht="15" hidden="false" customHeight="false" outlineLevel="0" collapsed="false">
      <c r="A10585" s="20" t="n">
        <v>82</v>
      </c>
      <c r="B10585" s="20" t="s">
        <v>19380</v>
      </c>
      <c r="C10585" s="21" t="s">
        <v>19381</v>
      </c>
      <c r="D10585" s="20" t="s">
        <v>356</v>
      </c>
      <c r="E10585" s="20" t="n">
        <v>0</v>
      </c>
      <c r="F10585" s="22" t="n">
        <v>0</v>
      </c>
    </row>
    <row r="10586" customFormat="false" ht="15" hidden="false" customHeight="false" outlineLevel="0" collapsed="false">
      <c r="A10586" s="17" t="n">
        <v>83</v>
      </c>
      <c r="B10586" s="17" t="s">
        <v>19382</v>
      </c>
      <c r="C10586" s="18" t="s">
        <v>19383</v>
      </c>
      <c r="D10586" s="17" t="s">
        <v>356</v>
      </c>
      <c r="E10586" s="17" t="n">
        <v>0</v>
      </c>
      <c r="F10586" s="19" t="n">
        <v>0</v>
      </c>
    </row>
    <row r="10587" customFormat="false" ht="15" hidden="false" customHeight="false" outlineLevel="0" collapsed="false">
      <c r="A10587" s="20" t="n">
        <v>84</v>
      </c>
      <c r="B10587" s="20" t="s">
        <v>19384</v>
      </c>
      <c r="C10587" s="21" t="s">
        <v>19385</v>
      </c>
      <c r="D10587" s="20" t="s">
        <v>356</v>
      </c>
      <c r="E10587" s="20" t="n">
        <v>0</v>
      </c>
      <c r="F10587" s="22" t="n">
        <v>0</v>
      </c>
    </row>
    <row r="10588" customFormat="false" ht="15" hidden="false" customHeight="false" outlineLevel="0" collapsed="false">
      <c r="A10588" s="17" t="n">
        <v>85</v>
      </c>
      <c r="B10588" s="17" t="s">
        <v>19386</v>
      </c>
      <c r="C10588" s="18" t="s">
        <v>19387</v>
      </c>
      <c r="D10588" s="17" t="s">
        <v>356</v>
      </c>
      <c r="E10588" s="17" t="n">
        <v>0</v>
      </c>
      <c r="F10588" s="19" t="n">
        <v>0</v>
      </c>
    </row>
    <row r="10589" customFormat="false" ht="15" hidden="false" customHeight="false" outlineLevel="0" collapsed="false">
      <c r="A10589" s="20" t="n">
        <v>86</v>
      </c>
      <c r="B10589" s="20" t="s">
        <v>19388</v>
      </c>
      <c r="C10589" s="21" t="s">
        <v>19389</v>
      </c>
      <c r="D10589" s="20" t="s">
        <v>356</v>
      </c>
      <c r="E10589" s="20" t="n">
        <v>0</v>
      </c>
      <c r="F10589" s="22" t="n">
        <v>0</v>
      </c>
    </row>
    <row r="10590" customFormat="false" ht="15" hidden="false" customHeight="false" outlineLevel="0" collapsed="false">
      <c r="A10590" s="17" t="n">
        <v>87</v>
      </c>
      <c r="B10590" s="17" t="s">
        <v>19390</v>
      </c>
      <c r="C10590" s="18" t="s">
        <v>19391</v>
      </c>
      <c r="D10590" s="17" t="s">
        <v>356</v>
      </c>
      <c r="E10590" s="17" t="n">
        <v>0</v>
      </c>
      <c r="F10590" s="19" t="n">
        <v>0</v>
      </c>
    </row>
    <row r="10591" customFormat="false" ht="15" hidden="false" customHeight="false" outlineLevel="0" collapsed="false">
      <c r="A10591" s="20" t="n">
        <v>88</v>
      </c>
      <c r="B10591" s="20" t="s">
        <v>19392</v>
      </c>
      <c r="C10591" s="21" t="s">
        <v>19393</v>
      </c>
      <c r="D10591" s="20" t="s">
        <v>356</v>
      </c>
      <c r="E10591" s="20" t="n">
        <v>0</v>
      </c>
      <c r="F10591" s="22" t="n">
        <v>0</v>
      </c>
    </row>
    <row r="10592" customFormat="false" ht="15" hidden="false" customHeight="false" outlineLevel="0" collapsed="false">
      <c r="A10592" s="17" t="n">
        <v>89</v>
      </c>
      <c r="B10592" s="17" t="s">
        <v>19394</v>
      </c>
      <c r="C10592" s="18" t="s">
        <v>19395</v>
      </c>
      <c r="D10592" s="17" t="s">
        <v>356</v>
      </c>
      <c r="E10592" s="17" t="n">
        <v>0</v>
      </c>
      <c r="F10592" s="19" t="n">
        <v>0</v>
      </c>
    </row>
    <row r="10593" customFormat="false" ht="15" hidden="false" customHeight="false" outlineLevel="0" collapsed="false">
      <c r="A10593" s="20" t="n">
        <v>90</v>
      </c>
      <c r="B10593" s="20" t="s">
        <v>19396</v>
      </c>
      <c r="C10593" s="21" t="s">
        <v>19397</v>
      </c>
      <c r="D10593" s="20" t="s">
        <v>356</v>
      </c>
      <c r="E10593" s="20" t="n">
        <v>0</v>
      </c>
      <c r="F10593" s="22" t="n">
        <v>0</v>
      </c>
    </row>
    <row r="10594" customFormat="false" ht="15" hidden="false" customHeight="false" outlineLevel="0" collapsed="false">
      <c r="A10594" s="17" t="n">
        <v>91</v>
      </c>
      <c r="B10594" s="17" t="s">
        <v>19398</v>
      </c>
      <c r="C10594" s="18" t="s">
        <v>19399</v>
      </c>
      <c r="D10594" s="17" t="s">
        <v>356</v>
      </c>
      <c r="E10594" s="17" t="n">
        <v>0</v>
      </c>
      <c r="F10594" s="19" t="n">
        <v>0</v>
      </c>
    </row>
    <row r="10595" customFormat="false" ht="15" hidden="false" customHeight="false" outlineLevel="0" collapsed="false">
      <c r="A10595" s="20" t="n">
        <v>92</v>
      </c>
      <c r="B10595" s="20" t="s">
        <v>19400</v>
      </c>
      <c r="C10595" s="21" t="s">
        <v>19401</v>
      </c>
      <c r="D10595" s="20" t="s">
        <v>356</v>
      </c>
      <c r="E10595" s="20" t="n">
        <v>0</v>
      </c>
      <c r="F10595" s="22" t="n">
        <v>0</v>
      </c>
    </row>
    <row r="10596" customFormat="false" ht="15" hidden="false" customHeight="false" outlineLevel="0" collapsed="false">
      <c r="A10596" s="17" t="n">
        <v>93</v>
      </c>
      <c r="B10596" s="17" t="s">
        <v>19402</v>
      </c>
      <c r="C10596" s="18" t="s">
        <v>19403</v>
      </c>
      <c r="D10596" s="17" t="s">
        <v>356</v>
      </c>
      <c r="E10596" s="17" t="n">
        <v>0</v>
      </c>
      <c r="F10596" s="19" t="n">
        <v>0</v>
      </c>
    </row>
    <row r="10597" customFormat="false" ht="15" hidden="false" customHeight="false" outlineLevel="0" collapsed="false">
      <c r="A10597" s="20" t="n">
        <v>94</v>
      </c>
      <c r="B10597" s="20" t="s">
        <v>19404</v>
      </c>
      <c r="C10597" s="21" t="s">
        <v>19405</v>
      </c>
      <c r="D10597" s="20" t="s">
        <v>356</v>
      </c>
      <c r="E10597" s="20" t="n">
        <v>0</v>
      </c>
      <c r="F10597" s="22" t="n">
        <v>0</v>
      </c>
    </row>
    <row r="10598" customFormat="false" ht="15" hidden="false" customHeight="false" outlineLevel="0" collapsed="false">
      <c r="A10598" s="17" t="n">
        <v>95</v>
      </c>
      <c r="B10598" s="17" t="s">
        <v>19406</v>
      </c>
      <c r="C10598" s="18" t="s">
        <v>19407</v>
      </c>
      <c r="D10598" s="17" t="s">
        <v>356</v>
      </c>
      <c r="E10598" s="17" t="n">
        <v>0</v>
      </c>
      <c r="F10598" s="19" t="n">
        <v>0</v>
      </c>
    </row>
    <row r="10599" customFormat="false" ht="15" hidden="false" customHeight="false" outlineLevel="0" collapsed="false">
      <c r="A10599" s="20" t="n">
        <v>96</v>
      </c>
      <c r="B10599" s="20" t="s">
        <v>19408</v>
      </c>
      <c r="C10599" s="21" t="s">
        <v>19409</v>
      </c>
      <c r="D10599" s="20" t="s">
        <v>356</v>
      </c>
      <c r="E10599" s="20" t="n">
        <v>0</v>
      </c>
      <c r="F10599" s="22" t="n">
        <v>0</v>
      </c>
    </row>
    <row r="10600" customFormat="false" ht="15" hidden="false" customHeight="false" outlineLevel="0" collapsed="false">
      <c r="A10600" s="17" t="n">
        <v>97</v>
      </c>
      <c r="B10600" s="17" t="s">
        <v>19410</v>
      </c>
      <c r="C10600" s="18" t="s">
        <v>19411</v>
      </c>
      <c r="D10600" s="17" t="s">
        <v>356</v>
      </c>
      <c r="E10600" s="17" t="n">
        <v>0</v>
      </c>
      <c r="F10600" s="19" t="n">
        <v>0</v>
      </c>
    </row>
    <row r="10601" customFormat="false" ht="15" hidden="false" customHeight="false" outlineLevel="0" collapsed="false">
      <c r="A10601" s="20" t="n">
        <v>98</v>
      </c>
      <c r="B10601" s="20" t="s">
        <v>19412</v>
      </c>
      <c r="C10601" s="21" t="s">
        <v>19413</v>
      </c>
      <c r="D10601" s="20" t="s">
        <v>356</v>
      </c>
      <c r="E10601" s="20" t="n">
        <v>0</v>
      </c>
      <c r="F10601" s="22" t="n">
        <v>0</v>
      </c>
    </row>
    <row r="10602" customFormat="false" ht="15" hidden="false" customHeight="false" outlineLevel="0" collapsed="false">
      <c r="A10602" s="17" t="n">
        <v>99</v>
      </c>
      <c r="B10602" s="17" t="s">
        <v>19414</v>
      </c>
      <c r="C10602" s="18" t="s">
        <v>19415</v>
      </c>
      <c r="D10602" s="17" t="s">
        <v>356</v>
      </c>
      <c r="E10602" s="17" t="n">
        <v>0</v>
      </c>
      <c r="F10602" s="19" t="n">
        <v>0</v>
      </c>
    </row>
    <row r="10603" customFormat="false" ht="15" hidden="false" customHeight="false" outlineLevel="0" collapsed="false">
      <c r="A10603" s="20" t="n">
        <v>100</v>
      </c>
      <c r="B10603" s="20" t="s">
        <v>19416</v>
      </c>
      <c r="C10603" s="21" t="s">
        <v>19417</v>
      </c>
      <c r="D10603" s="20" t="s">
        <v>356</v>
      </c>
      <c r="E10603" s="20" t="n">
        <v>0</v>
      </c>
      <c r="F10603" s="22" t="n">
        <v>0</v>
      </c>
    </row>
    <row r="10604" customFormat="false" ht="15" hidden="false" customHeight="false" outlineLevel="0" collapsed="false">
      <c r="A10604" s="17" t="n">
        <v>101</v>
      </c>
      <c r="B10604" s="17" t="s">
        <v>19418</v>
      </c>
      <c r="C10604" s="18" t="s">
        <v>19419</v>
      </c>
      <c r="D10604" s="17" t="s">
        <v>356</v>
      </c>
      <c r="E10604" s="17" t="n">
        <v>0</v>
      </c>
      <c r="F10604" s="19" t="n">
        <v>0</v>
      </c>
    </row>
    <row r="10605" customFormat="false" ht="15" hidden="false" customHeight="false" outlineLevel="0" collapsed="false">
      <c r="A10605" s="20" t="n">
        <v>102</v>
      </c>
      <c r="B10605" s="20" t="s">
        <v>19420</v>
      </c>
      <c r="C10605" s="21" t="s">
        <v>19421</v>
      </c>
      <c r="D10605" s="20" t="s">
        <v>356</v>
      </c>
      <c r="E10605" s="20" t="n">
        <v>0</v>
      </c>
      <c r="F10605" s="22" t="n">
        <v>0</v>
      </c>
    </row>
    <row r="10606" customFormat="false" ht="15" hidden="false" customHeight="false" outlineLevel="0" collapsed="false">
      <c r="A10606" s="17" t="n">
        <v>103</v>
      </c>
      <c r="B10606" s="17" t="s">
        <v>19422</v>
      </c>
      <c r="C10606" s="18" t="s">
        <v>19423</v>
      </c>
      <c r="D10606" s="17" t="s">
        <v>356</v>
      </c>
      <c r="E10606" s="17" t="n">
        <v>0</v>
      </c>
      <c r="F10606" s="19" t="n">
        <v>0</v>
      </c>
    </row>
    <row r="10607" customFormat="false" ht="15" hidden="false" customHeight="false" outlineLevel="0" collapsed="false">
      <c r="A10607" s="20" t="n">
        <v>104</v>
      </c>
      <c r="B10607" s="20" t="s">
        <v>19424</v>
      </c>
      <c r="C10607" s="21" t="s">
        <v>19425</v>
      </c>
      <c r="D10607" s="20" t="s">
        <v>356</v>
      </c>
      <c r="E10607" s="20" t="n">
        <v>0</v>
      </c>
      <c r="F10607" s="22" t="n">
        <v>0</v>
      </c>
    </row>
    <row r="10608" customFormat="false" ht="15" hidden="false" customHeight="false" outlineLevel="0" collapsed="false">
      <c r="A10608" s="17" t="n">
        <v>105</v>
      </c>
      <c r="B10608" s="17" t="s">
        <v>19426</v>
      </c>
      <c r="C10608" s="18" t="s">
        <v>19427</v>
      </c>
      <c r="D10608" s="17" t="s">
        <v>356</v>
      </c>
      <c r="E10608" s="17" t="n">
        <v>0</v>
      </c>
      <c r="F10608" s="19" t="n">
        <v>0</v>
      </c>
    </row>
    <row r="10609" customFormat="false" ht="15" hidden="false" customHeight="false" outlineLevel="0" collapsed="false">
      <c r="A10609" s="20" t="n">
        <v>106</v>
      </c>
      <c r="B10609" s="20" t="s">
        <v>19428</v>
      </c>
      <c r="C10609" s="21" t="s">
        <v>19429</v>
      </c>
      <c r="D10609" s="20" t="s">
        <v>356</v>
      </c>
      <c r="E10609" s="20" t="n">
        <v>0</v>
      </c>
      <c r="F10609" s="22" t="n">
        <v>0</v>
      </c>
    </row>
    <row r="10610" customFormat="false" ht="15" hidden="false" customHeight="false" outlineLevel="0" collapsed="false">
      <c r="A10610" s="17" t="n">
        <v>107</v>
      </c>
      <c r="B10610" s="17" t="s">
        <v>19430</v>
      </c>
      <c r="C10610" s="18" t="s">
        <v>19431</v>
      </c>
      <c r="D10610" s="17" t="s">
        <v>356</v>
      </c>
      <c r="E10610" s="17" t="n">
        <v>0</v>
      </c>
      <c r="F10610" s="19" t="n">
        <v>0</v>
      </c>
    </row>
    <row r="10611" customFormat="false" ht="15" hidden="false" customHeight="false" outlineLevel="0" collapsed="false">
      <c r="A10611" s="20" t="n">
        <v>108</v>
      </c>
      <c r="B10611" s="20" t="s">
        <v>19432</v>
      </c>
      <c r="C10611" s="21" t="s">
        <v>19433</v>
      </c>
      <c r="D10611" s="20" t="s">
        <v>356</v>
      </c>
      <c r="E10611" s="20" t="n">
        <v>0</v>
      </c>
      <c r="F10611" s="22" t="n">
        <v>0</v>
      </c>
    </row>
    <row r="10612" customFormat="false" ht="15" hidden="false" customHeight="false" outlineLevel="0" collapsed="false">
      <c r="A10612" s="17" t="n">
        <v>109</v>
      </c>
      <c r="B10612" s="17" t="s">
        <v>19434</v>
      </c>
      <c r="C10612" s="18" t="s">
        <v>19435</v>
      </c>
      <c r="D10612" s="17" t="s">
        <v>356</v>
      </c>
      <c r="E10612" s="17" t="n">
        <v>0</v>
      </c>
      <c r="F10612" s="19" t="n">
        <v>0</v>
      </c>
    </row>
    <row r="10613" customFormat="false" ht="15" hidden="false" customHeight="false" outlineLevel="0" collapsed="false">
      <c r="A10613" s="20" t="n">
        <v>110</v>
      </c>
      <c r="B10613" s="20" t="s">
        <v>19436</v>
      </c>
      <c r="C10613" s="21" t="s">
        <v>19437</v>
      </c>
      <c r="D10613" s="20" t="s">
        <v>356</v>
      </c>
      <c r="E10613" s="20" t="n">
        <v>0</v>
      </c>
      <c r="F10613" s="22" t="n">
        <v>0</v>
      </c>
    </row>
    <row r="10614" customFormat="false" ht="15" hidden="false" customHeight="false" outlineLevel="0" collapsed="false">
      <c r="A10614" s="17" t="n">
        <v>111</v>
      </c>
      <c r="B10614" s="17" t="s">
        <v>19438</v>
      </c>
      <c r="C10614" s="18" t="s">
        <v>19439</v>
      </c>
      <c r="D10614" s="17" t="s">
        <v>356</v>
      </c>
      <c r="E10614" s="17" t="n">
        <v>0</v>
      </c>
      <c r="F10614" s="19" t="n">
        <v>0</v>
      </c>
    </row>
    <row r="10615" customFormat="false" ht="15" hidden="false" customHeight="false" outlineLevel="0" collapsed="false">
      <c r="A10615" s="20" t="n">
        <v>112</v>
      </c>
      <c r="B10615" s="20" t="s">
        <v>19440</v>
      </c>
      <c r="C10615" s="21" t="s">
        <v>19441</v>
      </c>
      <c r="D10615" s="20" t="s">
        <v>356</v>
      </c>
      <c r="E10615" s="20" t="n">
        <v>0</v>
      </c>
      <c r="F10615" s="22" t="n">
        <v>0</v>
      </c>
    </row>
    <row r="10616" customFormat="false" ht="15" hidden="false" customHeight="false" outlineLevel="0" collapsed="false">
      <c r="A10616" s="17" t="n">
        <v>113</v>
      </c>
      <c r="B10616" s="17" t="s">
        <v>19442</v>
      </c>
      <c r="C10616" s="18" t="s">
        <v>19443</v>
      </c>
      <c r="D10616" s="17" t="s">
        <v>356</v>
      </c>
      <c r="E10616" s="17" t="n">
        <v>0</v>
      </c>
      <c r="F10616" s="19" t="n">
        <v>0</v>
      </c>
    </row>
    <row r="10617" customFormat="false" ht="15" hidden="false" customHeight="false" outlineLevel="0" collapsed="false">
      <c r="A10617" s="20" t="n">
        <v>114</v>
      </c>
      <c r="B10617" s="20" t="s">
        <v>19444</v>
      </c>
      <c r="C10617" s="21" t="s">
        <v>19445</v>
      </c>
      <c r="D10617" s="20" t="s">
        <v>356</v>
      </c>
      <c r="E10617" s="20" t="n">
        <v>0</v>
      </c>
      <c r="F10617" s="22" t="n">
        <v>0</v>
      </c>
    </row>
    <row r="10618" customFormat="false" ht="15" hidden="false" customHeight="false" outlineLevel="0" collapsed="false">
      <c r="A10618" s="17" t="n">
        <v>115</v>
      </c>
      <c r="B10618" s="17" t="s">
        <v>19446</v>
      </c>
      <c r="C10618" s="18" t="s">
        <v>19447</v>
      </c>
      <c r="D10618" s="17" t="s">
        <v>356</v>
      </c>
      <c r="E10618" s="17" t="n">
        <v>0</v>
      </c>
      <c r="F10618" s="19" t="n">
        <v>0</v>
      </c>
    </row>
    <row r="10619" customFormat="false" ht="15" hidden="false" customHeight="false" outlineLevel="0" collapsed="false">
      <c r="A10619" s="20" t="n">
        <v>116</v>
      </c>
      <c r="B10619" s="20" t="s">
        <v>19448</v>
      </c>
      <c r="C10619" s="21" t="s">
        <v>19449</v>
      </c>
      <c r="D10619" s="20" t="s">
        <v>356</v>
      </c>
      <c r="E10619" s="20" t="n">
        <v>0</v>
      </c>
      <c r="F10619" s="22" t="n">
        <v>0</v>
      </c>
    </row>
    <row r="10620" customFormat="false" ht="15" hidden="false" customHeight="false" outlineLevel="0" collapsed="false">
      <c r="A10620" s="17" t="n">
        <v>117</v>
      </c>
      <c r="B10620" s="17" t="s">
        <v>19450</v>
      </c>
      <c r="C10620" s="18" t="s">
        <v>19451</v>
      </c>
      <c r="D10620" s="17" t="s">
        <v>356</v>
      </c>
      <c r="E10620" s="17" t="n">
        <v>0</v>
      </c>
      <c r="F10620" s="19" t="n">
        <v>0</v>
      </c>
    </row>
    <row r="10621" customFormat="false" ht="15" hidden="false" customHeight="false" outlineLevel="0" collapsed="false">
      <c r="A10621" s="20" t="n">
        <v>118</v>
      </c>
      <c r="B10621" s="20" t="s">
        <v>19452</v>
      </c>
      <c r="C10621" s="21" t="s">
        <v>19453</v>
      </c>
      <c r="D10621" s="20" t="s">
        <v>356</v>
      </c>
      <c r="E10621" s="20" t="n">
        <v>0</v>
      </c>
      <c r="F10621" s="22" t="n">
        <v>0</v>
      </c>
    </row>
    <row r="10622" customFormat="false" ht="15" hidden="false" customHeight="false" outlineLevel="0" collapsed="false">
      <c r="A10622" s="17" t="n">
        <v>119</v>
      </c>
      <c r="B10622" s="17" t="s">
        <v>19454</v>
      </c>
      <c r="C10622" s="18" t="s">
        <v>19455</v>
      </c>
      <c r="D10622" s="17" t="s">
        <v>356</v>
      </c>
      <c r="E10622" s="17" t="n">
        <v>0</v>
      </c>
      <c r="F10622" s="19" t="n">
        <v>0</v>
      </c>
    </row>
    <row r="10623" customFormat="false" ht="15" hidden="false" customHeight="false" outlineLevel="0" collapsed="false">
      <c r="A10623" s="20" t="n">
        <v>120</v>
      </c>
      <c r="B10623" s="20" t="s">
        <v>19456</v>
      </c>
      <c r="C10623" s="21" t="s">
        <v>19457</v>
      </c>
      <c r="D10623" s="20" t="s">
        <v>356</v>
      </c>
      <c r="E10623" s="20" t="n">
        <v>0</v>
      </c>
      <c r="F10623" s="22" t="n">
        <v>0</v>
      </c>
    </row>
    <row r="10624" customFormat="false" ht="15" hidden="false" customHeight="false" outlineLevel="0" collapsed="false">
      <c r="A10624" s="17" t="n">
        <v>121</v>
      </c>
      <c r="B10624" s="17" t="s">
        <v>19458</v>
      </c>
      <c r="C10624" s="18" t="s">
        <v>19459</v>
      </c>
      <c r="D10624" s="17" t="s">
        <v>356</v>
      </c>
      <c r="E10624" s="17" t="n">
        <v>0</v>
      </c>
      <c r="F10624" s="19" t="n">
        <v>0</v>
      </c>
    </row>
    <row r="10625" customFormat="false" ht="15" hidden="false" customHeight="false" outlineLevel="0" collapsed="false">
      <c r="A10625" s="20" t="n">
        <v>122</v>
      </c>
      <c r="B10625" s="20" t="s">
        <v>19460</v>
      </c>
      <c r="C10625" s="21" t="s">
        <v>19461</v>
      </c>
      <c r="D10625" s="20" t="s">
        <v>356</v>
      </c>
      <c r="E10625" s="20" t="n">
        <v>0</v>
      </c>
      <c r="F10625" s="22" t="n">
        <v>0</v>
      </c>
    </row>
    <row r="10626" customFormat="false" ht="15" hidden="false" customHeight="false" outlineLevel="0" collapsed="false">
      <c r="A10626" s="17" t="n">
        <v>123</v>
      </c>
      <c r="B10626" s="17" t="s">
        <v>19462</v>
      </c>
      <c r="C10626" s="18" t="s">
        <v>19463</v>
      </c>
      <c r="D10626" s="17" t="s">
        <v>356</v>
      </c>
      <c r="E10626" s="17" t="n">
        <v>0</v>
      </c>
      <c r="F10626" s="19" t="n">
        <v>0</v>
      </c>
    </row>
    <row r="10627" customFormat="false" ht="15" hidden="false" customHeight="false" outlineLevel="0" collapsed="false">
      <c r="A10627" s="20" t="n">
        <v>124</v>
      </c>
      <c r="B10627" s="20" t="s">
        <v>19464</v>
      </c>
      <c r="C10627" s="21" t="s">
        <v>19465</v>
      </c>
      <c r="D10627" s="20" t="s">
        <v>356</v>
      </c>
      <c r="E10627" s="20" t="n">
        <v>0</v>
      </c>
      <c r="F10627" s="22" t="n">
        <v>0</v>
      </c>
    </row>
    <row r="10628" customFormat="false" ht="15" hidden="false" customHeight="false" outlineLevel="0" collapsed="false">
      <c r="A10628" s="17" t="n">
        <v>125</v>
      </c>
      <c r="B10628" s="17" t="s">
        <v>19466</v>
      </c>
      <c r="C10628" s="18" t="s">
        <v>19467</v>
      </c>
      <c r="D10628" s="17" t="s">
        <v>356</v>
      </c>
      <c r="E10628" s="17" t="n">
        <v>0</v>
      </c>
      <c r="F10628" s="19" t="n">
        <v>0</v>
      </c>
    </row>
    <row r="10629" customFormat="false" ht="15" hidden="false" customHeight="false" outlineLevel="0" collapsed="false">
      <c r="A10629" s="20" t="n">
        <v>126</v>
      </c>
      <c r="B10629" s="20" t="s">
        <v>19468</v>
      </c>
      <c r="C10629" s="21" t="s">
        <v>19469</v>
      </c>
      <c r="D10629" s="20" t="s">
        <v>356</v>
      </c>
      <c r="E10629" s="20" t="n">
        <v>0</v>
      </c>
      <c r="F10629" s="22" t="n">
        <v>0</v>
      </c>
    </row>
    <row r="10630" customFormat="false" ht="15" hidden="false" customHeight="false" outlineLevel="0" collapsed="false">
      <c r="A10630" s="17" t="n">
        <v>127</v>
      </c>
      <c r="B10630" s="17" t="s">
        <v>19470</v>
      </c>
      <c r="C10630" s="18" t="s">
        <v>19471</v>
      </c>
      <c r="D10630" s="17" t="s">
        <v>60</v>
      </c>
      <c r="E10630" s="17" t="n">
        <v>0</v>
      </c>
      <c r="F10630" s="19" t="n">
        <v>0</v>
      </c>
    </row>
    <row r="10631" customFormat="false" ht="15" hidden="false" customHeight="false" outlineLevel="0" collapsed="false">
      <c r="A10631" s="23"/>
      <c r="B10631" s="23"/>
      <c r="C10631" s="23" t="s">
        <v>401</v>
      </c>
      <c r="D10631" s="23"/>
      <c r="E10631" s="24" t="n">
        <v>0</v>
      </c>
      <c r="F10631" s="25" t="n">
        <v>0</v>
      </c>
    </row>
    <row r="10633" customFormat="false" ht="19.5" hidden="false" customHeight="true" outlineLevel="0" collapsed="false">
      <c r="A10633" s="14" t="s">
        <v>19472</v>
      </c>
      <c r="B10633" s="14"/>
      <c r="C10633" s="14"/>
      <c r="D10633" s="14"/>
      <c r="E10633" s="14"/>
      <c r="F10633" s="14"/>
      <c r="G10633" s="15" t="s">
        <v>52</v>
      </c>
    </row>
    <row r="10634" customFormat="false" ht="15" hidden="false" customHeight="false" outlineLevel="0" collapsed="false">
      <c r="A10634" s="16" t="s">
        <v>2</v>
      </c>
      <c r="B10634" s="16" t="s">
        <v>53</v>
      </c>
      <c r="C10634" s="16" t="s">
        <v>54</v>
      </c>
      <c r="D10634" s="16" t="s">
        <v>55</v>
      </c>
      <c r="E10634" s="16" t="s">
        <v>56</v>
      </c>
      <c r="F10634" s="16" t="s">
        <v>57</v>
      </c>
    </row>
    <row r="10635" customFormat="false" ht="15" hidden="false" customHeight="false" outlineLevel="0" collapsed="false">
      <c r="A10635" s="17" t="n">
        <v>1</v>
      </c>
      <c r="B10635" s="17" t="s">
        <v>19473</v>
      </c>
      <c r="C10635" s="18" t="s">
        <v>19474</v>
      </c>
      <c r="D10635" s="17" t="s">
        <v>356</v>
      </c>
      <c r="E10635" s="17" t="n">
        <v>3</v>
      </c>
      <c r="F10635" s="19" t="n">
        <v>42370</v>
      </c>
    </row>
    <row r="10636" customFormat="false" ht="15" hidden="false" customHeight="false" outlineLevel="0" collapsed="false">
      <c r="A10636" s="20" t="n">
        <v>2</v>
      </c>
      <c r="B10636" s="20" t="s">
        <v>19475</v>
      </c>
      <c r="C10636" s="21" t="s">
        <v>19476</v>
      </c>
      <c r="D10636" s="20" t="s">
        <v>60</v>
      </c>
      <c r="E10636" s="20" t="n">
        <v>1</v>
      </c>
      <c r="F10636" s="22" t="n">
        <v>41750</v>
      </c>
    </row>
    <row r="10637" customFormat="false" ht="15" hidden="false" customHeight="false" outlineLevel="0" collapsed="false">
      <c r="A10637" s="17" t="n">
        <v>3</v>
      </c>
      <c r="B10637" s="17" t="s">
        <v>19477</v>
      </c>
      <c r="C10637" s="18" t="s">
        <v>19478</v>
      </c>
      <c r="D10637" s="17" t="s">
        <v>356</v>
      </c>
      <c r="E10637" s="17" t="n">
        <v>4</v>
      </c>
      <c r="F10637" s="19" t="n">
        <v>26408</v>
      </c>
    </row>
    <row r="10638" customFormat="false" ht="15" hidden="false" customHeight="false" outlineLevel="0" collapsed="false">
      <c r="A10638" s="20" t="n">
        <v>4</v>
      </c>
      <c r="B10638" s="20" t="s">
        <v>19479</v>
      </c>
      <c r="C10638" s="21" t="s">
        <v>18915</v>
      </c>
      <c r="D10638" s="20" t="s">
        <v>60</v>
      </c>
      <c r="E10638" s="20" t="n">
        <v>1</v>
      </c>
      <c r="F10638" s="22" t="n">
        <v>19415</v>
      </c>
    </row>
    <row r="10639" customFormat="false" ht="15" hidden="false" customHeight="false" outlineLevel="0" collapsed="false">
      <c r="A10639" s="17" t="n">
        <v>5</v>
      </c>
      <c r="B10639" s="17" t="s">
        <v>19480</v>
      </c>
      <c r="C10639" s="18" t="s">
        <v>9268</v>
      </c>
      <c r="D10639" s="17" t="s">
        <v>60</v>
      </c>
      <c r="E10639" s="17" t="n">
        <v>2</v>
      </c>
      <c r="F10639" s="19" t="n">
        <v>13120</v>
      </c>
    </row>
    <row r="10640" customFormat="false" ht="15" hidden="false" customHeight="false" outlineLevel="0" collapsed="false">
      <c r="A10640" s="20" t="n">
        <v>6</v>
      </c>
      <c r="B10640" s="20" t="s">
        <v>19481</v>
      </c>
      <c r="C10640" s="21" t="s">
        <v>19482</v>
      </c>
      <c r="D10640" s="20" t="s">
        <v>356</v>
      </c>
      <c r="E10640" s="20" t="n">
        <v>1</v>
      </c>
      <c r="F10640" s="22" t="n">
        <v>9544</v>
      </c>
    </row>
    <row r="10641" customFormat="false" ht="15" hidden="false" customHeight="false" outlineLevel="0" collapsed="false">
      <c r="A10641" s="17" t="n">
        <v>7</v>
      </c>
      <c r="B10641" s="17" t="s">
        <v>19483</v>
      </c>
      <c r="C10641" s="18" t="s">
        <v>19484</v>
      </c>
      <c r="D10641" s="17" t="s">
        <v>356</v>
      </c>
      <c r="E10641" s="17" t="n">
        <v>3</v>
      </c>
      <c r="F10641" s="19" t="n">
        <v>7223</v>
      </c>
    </row>
    <row r="10642" customFormat="false" ht="15" hidden="false" customHeight="false" outlineLevel="0" collapsed="false">
      <c r="A10642" s="20" t="n">
        <v>8</v>
      </c>
      <c r="B10642" s="20" t="s">
        <v>19485</v>
      </c>
      <c r="C10642" s="21" t="s">
        <v>19486</v>
      </c>
      <c r="D10642" s="20" t="s">
        <v>60</v>
      </c>
      <c r="E10642" s="20" t="n">
        <v>1</v>
      </c>
      <c r="F10642" s="22" t="n">
        <v>6945</v>
      </c>
    </row>
    <row r="10643" customFormat="false" ht="15" hidden="false" customHeight="false" outlineLevel="0" collapsed="false">
      <c r="A10643" s="17" t="n">
        <v>9</v>
      </c>
      <c r="B10643" s="17" t="s">
        <v>19487</v>
      </c>
      <c r="C10643" s="18" t="s">
        <v>19488</v>
      </c>
      <c r="D10643" s="17" t="s">
        <v>60</v>
      </c>
      <c r="E10643" s="17" t="n">
        <v>1</v>
      </c>
      <c r="F10643" s="19" t="n">
        <v>6438</v>
      </c>
    </row>
    <row r="10644" customFormat="false" ht="15" hidden="false" customHeight="false" outlineLevel="0" collapsed="false">
      <c r="A10644" s="20" t="n">
        <v>10</v>
      </c>
      <c r="B10644" s="20" t="s">
        <v>19489</v>
      </c>
      <c r="C10644" s="21" t="s">
        <v>19490</v>
      </c>
      <c r="D10644" s="20" t="s">
        <v>356</v>
      </c>
      <c r="E10644" s="20" t="n">
        <v>2</v>
      </c>
      <c r="F10644" s="22" t="n">
        <v>5350</v>
      </c>
    </row>
    <row r="10645" customFormat="false" ht="15" hidden="false" customHeight="false" outlineLevel="0" collapsed="false">
      <c r="A10645" s="17" t="n">
        <v>11</v>
      </c>
      <c r="B10645" s="17" t="s">
        <v>19491</v>
      </c>
      <c r="C10645" s="18" t="s">
        <v>19492</v>
      </c>
      <c r="D10645" s="17" t="s">
        <v>356</v>
      </c>
      <c r="E10645" s="17" t="n">
        <v>1</v>
      </c>
      <c r="F10645" s="19" t="n">
        <v>5198</v>
      </c>
    </row>
    <row r="10646" customFormat="false" ht="15" hidden="false" customHeight="false" outlineLevel="0" collapsed="false">
      <c r="A10646" s="20" t="n">
        <v>12</v>
      </c>
      <c r="B10646" s="20" t="s">
        <v>19493</v>
      </c>
      <c r="C10646" s="21" t="s">
        <v>19494</v>
      </c>
      <c r="D10646" s="20" t="s">
        <v>409</v>
      </c>
      <c r="E10646" s="20" t="n">
        <v>1</v>
      </c>
      <c r="F10646" s="22" t="n">
        <v>5150</v>
      </c>
    </row>
    <row r="10647" customFormat="false" ht="15" hidden="false" customHeight="false" outlineLevel="0" collapsed="false">
      <c r="A10647" s="17" t="n">
        <v>13</v>
      </c>
      <c r="B10647" s="17" t="s">
        <v>19495</v>
      </c>
      <c r="C10647" s="18" t="s">
        <v>19496</v>
      </c>
      <c r="D10647" s="17" t="s">
        <v>60</v>
      </c>
      <c r="E10647" s="17" t="n">
        <v>2</v>
      </c>
      <c r="F10647" s="19" t="n">
        <v>4501</v>
      </c>
    </row>
    <row r="10648" customFormat="false" ht="15" hidden="false" customHeight="false" outlineLevel="0" collapsed="false">
      <c r="A10648" s="20" t="n">
        <v>14</v>
      </c>
      <c r="B10648" s="20" t="s">
        <v>19497</v>
      </c>
      <c r="C10648" s="21" t="s">
        <v>13344</v>
      </c>
      <c r="D10648" s="20" t="s">
        <v>60</v>
      </c>
      <c r="E10648" s="20" t="n">
        <v>3</v>
      </c>
      <c r="F10648" s="22" t="n">
        <v>3881</v>
      </c>
    </row>
    <row r="10649" customFormat="false" ht="15" hidden="false" customHeight="false" outlineLevel="0" collapsed="false">
      <c r="A10649" s="17" t="n">
        <v>15</v>
      </c>
      <c r="B10649" s="17" t="s">
        <v>19498</v>
      </c>
      <c r="C10649" s="18" t="s">
        <v>19499</v>
      </c>
      <c r="D10649" s="17" t="s">
        <v>60</v>
      </c>
      <c r="E10649" s="17" t="n">
        <v>1</v>
      </c>
      <c r="F10649" s="19" t="n">
        <v>3825</v>
      </c>
    </row>
    <row r="10650" customFormat="false" ht="15" hidden="false" customHeight="false" outlineLevel="0" collapsed="false">
      <c r="A10650" s="20" t="n">
        <v>16</v>
      </c>
      <c r="B10650" s="20" t="s">
        <v>19500</v>
      </c>
      <c r="C10650" s="21" t="s">
        <v>19501</v>
      </c>
      <c r="D10650" s="20" t="s">
        <v>356</v>
      </c>
      <c r="E10650" s="20" t="n">
        <v>1</v>
      </c>
      <c r="F10650" s="22" t="n">
        <v>3450</v>
      </c>
    </row>
    <row r="10651" customFormat="false" ht="15" hidden="false" customHeight="false" outlineLevel="0" collapsed="false">
      <c r="A10651" s="17" t="n">
        <v>17</v>
      </c>
      <c r="B10651" s="17" t="s">
        <v>19502</v>
      </c>
      <c r="C10651" s="18" t="s">
        <v>19503</v>
      </c>
      <c r="D10651" s="17" t="s">
        <v>356</v>
      </c>
      <c r="E10651" s="17" t="n">
        <v>1</v>
      </c>
      <c r="F10651" s="19" t="n">
        <v>2950</v>
      </c>
    </row>
    <row r="10652" customFormat="false" ht="15" hidden="false" customHeight="false" outlineLevel="0" collapsed="false">
      <c r="A10652" s="20" t="n">
        <v>18</v>
      </c>
      <c r="B10652" s="20" t="s">
        <v>19504</v>
      </c>
      <c r="C10652" s="21" t="s">
        <v>19505</v>
      </c>
      <c r="D10652" s="20" t="s">
        <v>356</v>
      </c>
      <c r="E10652" s="20" t="n">
        <v>1</v>
      </c>
      <c r="F10652" s="22" t="n">
        <v>2850</v>
      </c>
    </row>
    <row r="10653" customFormat="false" ht="15" hidden="false" customHeight="false" outlineLevel="0" collapsed="false">
      <c r="A10653" s="17" t="n">
        <v>19</v>
      </c>
      <c r="B10653" s="17" t="s">
        <v>19506</v>
      </c>
      <c r="C10653" s="18" t="s">
        <v>19507</v>
      </c>
      <c r="D10653" s="17" t="s">
        <v>60</v>
      </c>
      <c r="E10653" s="17" t="n">
        <v>1</v>
      </c>
      <c r="F10653" s="19" t="n">
        <v>2554</v>
      </c>
    </row>
    <row r="10654" customFormat="false" ht="15" hidden="false" customHeight="false" outlineLevel="0" collapsed="false">
      <c r="A10654" s="20" t="n">
        <v>20</v>
      </c>
      <c r="B10654" s="20" t="s">
        <v>19508</v>
      </c>
      <c r="C10654" s="21" t="s">
        <v>19509</v>
      </c>
      <c r="D10654" s="20" t="s">
        <v>409</v>
      </c>
      <c r="E10654" s="20" t="n">
        <v>1</v>
      </c>
      <c r="F10654" s="22" t="n">
        <v>2120</v>
      </c>
    </row>
    <row r="10655" customFormat="false" ht="15" hidden="false" customHeight="false" outlineLevel="0" collapsed="false">
      <c r="A10655" s="17" t="n">
        <v>21</v>
      </c>
      <c r="B10655" s="17" t="s">
        <v>19510</v>
      </c>
      <c r="C10655" s="18" t="s">
        <v>19511</v>
      </c>
      <c r="D10655" s="17" t="s">
        <v>356</v>
      </c>
      <c r="E10655" s="17" t="n">
        <v>1</v>
      </c>
      <c r="F10655" s="19" t="n">
        <v>1720</v>
      </c>
    </row>
    <row r="10656" customFormat="false" ht="15" hidden="false" customHeight="false" outlineLevel="0" collapsed="false">
      <c r="A10656" s="20" t="n">
        <v>22</v>
      </c>
      <c r="B10656" s="20" t="s">
        <v>19512</v>
      </c>
      <c r="C10656" s="21" t="s">
        <v>19513</v>
      </c>
      <c r="D10656" s="20" t="s">
        <v>356</v>
      </c>
      <c r="E10656" s="20" t="n">
        <v>1</v>
      </c>
      <c r="F10656" s="22" t="n">
        <v>1588</v>
      </c>
    </row>
    <row r="10657" customFormat="false" ht="15" hidden="false" customHeight="false" outlineLevel="0" collapsed="false">
      <c r="A10657" s="17" t="n">
        <v>23</v>
      </c>
      <c r="B10657" s="17" t="s">
        <v>19514</v>
      </c>
      <c r="C10657" s="18" t="s">
        <v>19515</v>
      </c>
      <c r="D10657" s="17" t="s">
        <v>356</v>
      </c>
      <c r="E10657" s="17" t="n">
        <v>1</v>
      </c>
      <c r="F10657" s="19" t="n">
        <v>1538</v>
      </c>
    </row>
    <row r="10658" customFormat="false" ht="15" hidden="false" customHeight="false" outlineLevel="0" collapsed="false">
      <c r="A10658" s="20" t="n">
        <v>24</v>
      </c>
      <c r="B10658" s="20" t="s">
        <v>19516</v>
      </c>
      <c r="C10658" s="21" t="s">
        <v>19517</v>
      </c>
      <c r="D10658" s="20" t="s">
        <v>356</v>
      </c>
      <c r="E10658" s="20" t="n">
        <v>1</v>
      </c>
      <c r="F10658" s="22" t="n">
        <v>1420</v>
      </c>
    </row>
    <row r="10659" customFormat="false" ht="15" hidden="false" customHeight="false" outlineLevel="0" collapsed="false">
      <c r="A10659" s="17" t="n">
        <v>25</v>
      </c>
      <c r="B10659" s="17" t="s">
        <v>19518</v>
      </c>
      <c r="C10659" s="18" t="s">
        <v>19519</v>
      </c>
      <c r="D10659" s="17" t="s">
        <v>356</v>
      </c>
      <c r="E10659" s="17" t="n">
        <v>1</v>
      </c>
      <c r="F10659" s="19" t="n">
        <v>1200</v>
      </c>
    </row>
    <row r="10660" customFormat="false" ht="15" hidden="false" customHeight="false" outlineLevel="0" collapsed="false">
      <c r="A10660" s="20" t="n">
        <v>26</v>
      </c>
      <c r="B10660" s="20" t="s">
        <v>19520</v>
      </c>
      <c r="C10660" s="21" t="s">
        <v>19521</v>
      </c>
      <c r="D10660" s="20" t="s">
        <v>60</v>
      </c>
      <c r="E10660" s="20" t="n">
        <v>1</v>
      </c>
      <c r="F10660" s="22" t="n">
        <v>1056</v>
      </c>
    </row>
    <row r="10661" customFormat="false" ht="15" hidden="false" customHeight="false" outlineLevel="0" collapsed="false">
      <c r="A10661" s="17" t="n">
        <v>27</v>
      </c>
      <c r="B10661" s="17" t="s">
        <v>19522</v>
      </c>
      <c r="C10661" s="18" t="s">
        <v>19523</v>
      </c>
      <c r="D10661" s="17" t="s">
        <v>356</v>
      </c>
      <c r="E10661" s="17" t="n">
        <v>1</v>
      </c>
      <c r="F10661" s="19" t="n">
        <v>910</v>
      </c>
    </row>
    <row r="10662" customFormat="false" ht="15" hidden="false" customHeight="false" outlineLevel="0" collapsed="false">
      <c r="A10662" s="20" t="n">
        <v>28</v>
      </c>
      <c r="B10662" s="20" t="s">
        <v>19524</v>
      </c>
      <c r="C10662" s="21" t="s">
        <v>8344</v>
      </c>
      <c r="D10662" s="20" t="s">
        <v>60</v>
      </c>
      <c r="E10662" s="20" t="n">
        <v>1</v>
      </c>
      <c r="F10662" s="22" t="n">
        <v>880</v>
      </c>
    </row>
    <row r="10663" customFormat="false" ht="15" hidden="false" customHeight="false" outlineLevel="0" collapsed="false">
      <c r="A10663" s="17" t="n">
        <v>29</v>
      </c>
      <c r="B10663" s="17" t="s">
        <v>19525</v>
      </c>
      <c r="C10663" s="18" t="s">
        <v>8085</v>
      </c>
      <c r="D10663" s="17" t="s">
        <v>60</v>
      </c>
      <c r="E10663" s="17" t="n">
        <v>1</v>
      </c>
      <c r="F10663" s="19" t="n">
        <v>335</v>
      </c>
    </row>
    <row r="10664" customFormat="false" ht="15" hidden="false" customHeight="false" outlineLevel="0" collapsed="false">
      <c r="A10664" s="23"/>
      <c r="B10664" s="23"/>
      <c r="C10664" s="23" t="s">
        <v>401</v>
      </c>
      <c r="D10664" s="23"/>
      <c r="E10664" s="24" t="n">
        <v>41</v>
      </c>
      <c r="F10664" s="25" t="n">
        <v>225689</v>
      </c>
    </row>
    <row r="10666" customFormat="false" ht="19.5" hidden="false" customHeight="true" outlineLevel="0" collapsed="false">
      <c r="A10666" s="14" t="s">
        <v>19526</v>
      </c>
      <c r="B10666" s="14"/>
      <c r="C10666" s="14"/>
      <c r="D10666" s="14"/>
      <c r="E10666" s="14"/>
      <c r="F10666" s="14"/>
      <c r="G10666" s="15" t="s">
        <v>52</v>
      </c>
    </row>
    <row r="10667" customFormat="false" ht="15" hidden="false" customHeight="false" outlineLevel="0" collapsed="false">
      <c r="A10667" s="16" t="s">
        <v>2</v>
      </c>
      <c r="B10667" s="16" t="s">
        <v>53</v>
      </c>
      <c r="C10667" s="16" t="s">
        <v>54</v>
      </c>
      <c r="D10667" s="16" t="s">
        <v>55</v>
      </c>
      <c r="E10667" s="16" t="s">
        <v>56</v>
      </c>
      <c r="F10667" s="16" t="s">
        <v>57</v>
      </c>
    </row>
    <row r="10668" customFormat="false" ht="15" hidden="false" customHeight="false" outlineLevel="0" collapsed="false">
      <c r="A10668" s="17" t="n">
        <v>1</v>
      </c>
      <c r="B10668" s="17" t="s">
        <v>19527</v>
      </c>
      <c r="C10668" s="18" t="s">
        <v>19528</v>
      </c>
      <c r="D10668" s="17" t="s">
        <v>356</v>
      </c>
      <c r="E10668" s="17" t="n">
        <v>8</v>
      </c>
      <c r="F10668" s="19" t="n">
        <v>12420</v>
      </c>
    </row>
    <row r="10669" customFormat="false" ht="15" hidden="false" customHeight="false" outlineLevel="0" collapsed="false">
      <c r="A10669" s="23"/>
      <c r="B10669" s="23"/>
      <c r="C10669" s="23" t="s">
        <v>401</v>
      </c>
      <c r="D10669" s="23"/>
      <c r="E10669" s="24" t="n">
        <v>8</v>
      </c>
      <c r="F10669" s="25" t="n">
        <v>12420</v>
      </c>
    </row>
    <row r="10671" customFormat="false" ht="19.5" hidden="false" customHeight="true" outlineLevel="0" collapsed="false">
      <c r="A10671" s="14" t="s">
        <v>19529</v>
      </c>
      <c r="B10671" s="14"/>
      <c r="C10671" s="14"/>
      <c r="D10671" s="14"/>
      <c r="E10671" s="14"/>
      <c r="F10671" s="14"/>
      <c r="G10671" s="15" t="s">
        <v>52</v>
      </c>
    </row>
    <row r="10672" customFormat="false" ht="15" hidden="false" customHeight="false" outlineLevel="0" collapsed="false">
      <c r="A10672" s="16" t="s">
        <v>2</v>
      </c>
      <c r="B10672" s="16" t="s">
        <v>53</v>
      </c>
      <c r="C10672" s="16" t="s">
        <v>54</v>
      </c>
      <c r="D10672" s="16" t="s">
        <v>55</v>
      </c>
      <c r="E10672" s="16" t="s">
        <v>56</v>
      </c>
      <c r="F10672" s="16" t="s">
        <v>57</v>
      </c>
    </row>
    <row r="10673" customFormat="false" ht="15" hidden="false" customHeight="false" outlineLevel="0" collapsed="false">
      <c r="A10673" s="17" t="n">
        <v>1</v>
      </c>
      <c r="B10673" s="17" t="s">
        <v>19530</v>
      </c>
      <c r="C10673" s="18" t="s">
        <v>19531</v>
      </c>
      <c r="D10673" s="17" t="s">
        <v>60</v>
      </c>
      <c r="E10673" s="17" t="n">
        <v>0</v>
      </c>
      <c r="F10673" s="19" t="n">
        <v>0</v>
      </c>
    </row>
    <row r="10674" customFormat="false" ht="15" hidden="false" customHeight="false" outlineLevel="0" collapsed="false">
      <c r="A10674" s="20" t="n">
        <v>2</v>
      </c>
      <c r="B10674" s="20" t="s">
        <v>19532</v>
      </c>
      <c r="C10674" s="21" t="s">
        <v>19533</v>
      </c>
      <c r="D10674" s="20" t="s">
        <v>60</v>
      </c>
      <c r="E10674" s="20" t="n">
        <v>0</v>
      </c>
      <c r="F10674" s="22" t="n">
        <v>0</v>
      </c>
    </row>
    <row r="10675" customFormat="false" ht="15" hidden="false" customHeight="false" outlineLevel="0" collapsed="false">
      <c r="A10675" s="17" t="n">
        <v>3</v>
      </c>
      <c r="B10675" s="17" t="s">
        <v>19534</v>
      </c>
      <c r="C10675" s="18" t="s">
        <v>19535</v>
      </c>
      <c r="D10675" s="17" t="s">
        <v>60</v>
      </c>
      <c r="E10675" s="17" t="n">
        <v>0</v>
      </c>
      <c r="F10675" s="19" t="n">
        <v>0</v>
      </c>
    </row>
    <row r="10676" customFormat="false" ht="15" hidden="false" customHeight="false" outlineLevel="0" collapsed="false">
      <c r="A10676" s="20" t="n">
        <v>4</v>
      </c>
      <c r="B10676" s="20" t="s">
        <v>19536</v>
      </c>
      <c r="C10676" s="21" t="s">
        <v>19537</v>
      </c>
      <c r="D10676" s="20" t="s">
        <v>60</v>
      </c>
      <c r="E10676" s="20" t="n">
        <v>0</v>
      </c>
      <c r="F10676" s="22" t="n">
        <v>0</v>
      </c>
    </row>
    <row r="10677" customFormat="false" ht="15" hidden="false" customHeight="false" outlineLevel="0" collapsed="false">
      <c r="A10677" s="17" t="n">
        <v>5</v>
      </c>
      <c r="B10677" s="17" t="s">
        <v>19538</v>
      </c>
      <c r="C10677" s="18" t="s">
        <v>19539</v>
      </c>
      <c r="D10677" s="17" t="s">
        <v>60</v>
      </c>
      <c r="E10677" s="17" t="n">
        <v>0</v>
      </c>
      <c r="F10677" s="19" t="n">
        <v>0</v>
      </c>
    </row>
    <row r="10678" customFormat="false" ht="15" hidden="false" customHeight="false" outlineLevel="0" collapsed="false">
      <c r="A10678" s="20" t="n">
        <v>6</v>
      </c>
      <c r="B10678" s="20" t="s">
        <v>19540</v>
      </c>
      <c r="C10678" s="21" t="s">
        <v>19541</v>
      </c>
      <c r="D10678" s="20" t="s">
        <v>60</v>
      </c>
      <c r="E10678" s="20" t="n">
        <v>0</v>
      </c>
      <c r="F10678" s="22" t="n">
        <v>0</v>
      </c>
    </row>
    <row r="10679" customFormat="false" ht="15" hidden="false" customHeight="false" outlineLevel="0" collapsed="false">
      <c r="A10679" s="17" t="n">
        <v>7</v>
      </c>
      <c r="B10679" s="17" t="s">
        <v>19542</v>
      </c>
      <c r="C10679" s="18" t="s">
        <v>19543</v>
      </c>
      <c r="D10679" s="17" t="s">
        <v>60</v>
      </c>
      <c r="E10679" s="17" t="n">
        <v>0</v>
      </c>
      <c r="F10679" s="19" t="n">
        <v>0</v>
      </c>
    </row>
    <row r="10680" customFormat="false" ht="15" hidden="false" customHeight="false" outlineLevel="0" collapsed="false">
      <c r="A10680" s="20" t="n">
        <v>8</v>
      </c>
      <c r="B10680" s="20" t="s">
        <v>19544</v>
      </c>
      <c r="C10680" s="21" t="s">
        <v>19545</v>
      </c>
      <c r="D10680" s="20" t="s">
        <v>60</v>
      </c>
      <c r="E10680" s="20" t="n">
        <v>0</v>
      </c>
      <c r="F10680" s="22" t="n">
        <v>0</v>
      </c>
    </row>
    <row r="10681" customFormat="false" ht="15" hidden="false" customHeight="false" outlineLevel="0" collapsed="false">
      <c r="A10681" s="17" t="n">
        <v>9</v>
      </c>
      <c r="B10681" s="17" t="s">
        <v>19546</v>
      </c>
      <c r="C10681" s="18" t="s">
        <v>555</v>
      </c>
      <c r="D10681" s="17" t="s">
        <v>60</v>
      </c>
      <c r="E10681" s="17" t="n">
        <v>0</v>
      </c>
      <c r="F10681" s="19" t="n">
        <v>0</v>
      </c>
    </row>
    <row r="10682" customFormat="false" ht="15" hidden="false" customHeight="false" outlineLevel="0" collapsed="false">
      <c r="A10682" s="20" t="n">
        <v>10</v>
      </c>
      <c r="B10682" s="20" t="s">
        <v>19547</v>
      </c>
      <c r="C10682" s="21" t="s">
        <v>7786</v>
      </c>
      <c r="D10682" s="20" t="s">
        <v>60</v>
      </c>
      <c r="E10682" s="20" t="n">
        <v>0</v>
      </c>
      <c r="F10682" s="22" t="n">
        <v>0</v>
      </c>
    </row>
    <row r="10683" customFormat="false" ht="15" hidden="false" customHeight="false" outlineLevel="0" collapsed="false">
      <c r="A10683" s="17" t="n">
        <v>11</v>
      </c>
      <c r="B10683" s="17" t="s">
        <v>19548</v>
      </c>
      <c r="C10683" s="18" t="s">
        <v>19549</v>
      </c>
      <c r="D10683" s="17" t="s">
        <v>60</v>
      </c>
      <c r="E10683" s="17" t="n">
        <v>0</v>
      </c>
      <c r="F10683" s="19" t="n">
        <v>0</v>
      </c>
    </row>
    <row r="10684" customFormat="false" ht="15" hidden="false" customHeight="false" outlineLevel="0" collapsed="false">
      <c r="A10684" s="20" t="n">
        <v>12</v>
      </c>
      <c r="B10684" s="20" t="s">
        <v>19550</v>
      </c>
      <c r="C10684" s="21" t="s">
        <v>19551</v>
      </c>
      <c r="D10684" s="20" t="s">
        <v>60</v>
      </c>
      <c r="E10684" s="20" t="n">
        <v>0</v>
      </c>
      <c r="F10684" s="22" t="n">
        <v>0</v>
      </c>
    </row>
    <row r="10685" customFormat="false" ht="15" hidden="false" customHeight="false" outlineLevel="0" collapsed="false">
      <c r="A10685" s="17" t="n">
        <v>13</v>
      </c>
      <c r="B10685" s="17" t="s">
        <v>19552</v>
      </c>
      <c r="C10685" s="18" t="s">
        <v>15056</v>
      </c>
      <c r="D10685" s="17" t="s">
        <v>60</v>
      </c>
      <c r="E10685" s="17" t="n">
        <v>0</v>
      </c>
      <c r="F10685" s="19" t="n">
        <v>0</v>
      </c>
    </row>
    <row r="10686" customFormat="false" ht="15" hidden="false" customHeight="false" outlineLevel="0" collapsed="false">
      <c r="A10686" s="20" t="n">
        <v>14</v>
      </c>
      <c r="B10686" s="20" t="s">
        <v>19553</v>
      </c>
      <c r="C10686" s="21" t="s">
        <v>19554</v>
      </c>
      <c r="D10686" s="20" t="s">
        <v>60</v>
      </c>
      <c r="E10686" s="20" t="n">
        <v>0</v>
      </c>
      <c r="F10686" s="22" t="n">
        <v>0</v>
      </c>
    </row>
    <row r="10687" customFormat="false" ht="15" hidden="false" customHeight="false" outlineLevel="0" collapsed="false">
      <c r="A10687" s="17" t="n">
        <v>15</v>
      </c>
      <c r="B10687" s="17" t="s">
        <v>19555</v>
      </c>
      <c r="C10687" s="18" t="s">
        <v>19556</v>
      </c>
      <c r="D10687" s="17" t="s">
        <v>60</v>
      </c>
      <c r="E10687" s="17" t="n">
        <v>0</v>
      </c>
      <c r="F10687" s="19" t="n">
        <v>0</v>
      </c>
    </row>
    <row r="10688" customFormat="false" ht="15" hidden="false" customHeight="false" outlineLevel="0" collapsed="false">
      <c r="A10688" s="20" t="n">
        <v>16</v>
      </c>
      <c r="B10688" s="20" t="s">
        <v>19557</v>
      </c>
      <c r="C10688" s="21" t="s">
        <v>19558</v>
      </c>
      <c r="D10688" s="20" t="s">
        <v>60</v>
      </c>
      <c r="E10688" s="20" t="n">
        <v>0</v>
      </c>
      <c r="F10688" s="22" t="n">
        <v>0</v>
      </c>
    </row>
    <row r="10689" customFormat="false" ht="15" hidden="false" customHeight="false" outlineLevel="0" collapsed="false">
      <c r="A10689" s="17" t="n">
        <v>17</v>
      </c>
      <c r="B10689" s="17" t="s">
        <v>19559</v>
      </c>
      <c r="C10689" s="18" t="s">
        <v>19560</v>
      </c>
      <c r="D10689" s="17" t="s">
        <v>60</v>
      </c>
      <c r="E10689" s="17" t="n">
        <v>0</v>
      </c>
      <c r="F10689" s="19" t="n">
        <v>0</v>
      </c>
    </row>
    <row r="10690" customFormat="false" ht="15" hidden="false" customHeight="false" outlineLevel="0" collapsed="false">
      <c r="A10690" s="20" t="n">
        <v>18</v>
      </c>
      <c r="B10690" s="20" t="s">
        <v>19561</v>
      </c>
      <c r="C10690" s="21" t="s">
        <v>19562</v>
      </c>
      <c r="D10690" s="20" t="s">
        <v>60</v>
      </c>
      <c r="E10690" s="20" t="n">
        <v>0</v>
      </c>
      <c r="F10690" s="22" t="n">
        <v>0</v>
      </c>
    </row>
    <row r="10691" customFormat="false" ht="15" hidden="false" customHeight="false" outlineLevel="0" collapsed="false">
      <c r="A10691" s="17" t="n">
        <v>19</v>
      </c>
      <c r="B10691" s="17" t="s">
        <v>19563</v>
      </c>
      <c r="C10691" s="18" t="s">
        <v>19564</v>
      </c>
      <c r="D10691" s="17" t="s">
        <v>60</v>
      </c>
      <c r="E10691" s="17" t="n">
        <v>0</v>
      </c>
      <c r="F10691" s="19" t="n">
        <v>0</v>
      </c>
    </row>
    <row r="10692" customFormat="false" ht="15" hidden="false" customHeight="false" outlineLevel="0" collapsed="false">
      <c r="A10692" s="20" t="n">
        <v>20</v>
      </c>
      <c r="B10692" s="20" t="s">
        <v>19565</v>
      </c>
      <c r="C10692" s="21" t="s">
        <v>582</v>
      </c>
      <c r="D10692" s="20" t="s">
        <v>60</v>
      </c>
      <c r="E10692" s="20" t="n">
        <v>0</v>
      </c>
      <c r="F10692" s="22" t="n">
        <v>0</v>
      </c>
    </row>
    <row r="10693" customFormat="false" ht="15" hidden="false" customHeight="false" outlineLevel="0" collapsed="false">
      <c r="A10693" s="17" t="n">
        <v>21</v>
      </c>
      <c r="B10693" s="17" t="s">
        <v>19566</v>
      </c>
      <c r="C10693" s="18" t="s">
        <v>19567</v>
      </c>
      <c r="D10693" s="17" t="s">
        <v>60</v>
      </c>
      <c r="E10693" s="17" t="n">
        <v>0</v>
      </c>
      <c r="F10693" s="19" t="n">
        <v>0</v>
      </c>
    </row>
    <row r="10694" customFormat="false" ht="15" hidden="false" customHeight="false" outlineLevel="0" collapsed="false">
      <c r="A10694" s="20" t="n">
        <v>22</v>
      </c>
      <c r="B10694" s="20" t="s">
        <v>19568</v>
      </c>
      <c r="C10694" s="21" t="s">
        <v>19569</v>
      </c>
      <c r="D10694" s="20" t="s">
        <v>60</v>
      </c>
      <c r="E10694" s="20" t="n">
        <v>0</v>
      </c>
      <c r="F10694" s="22" t="n">
        <v>0</v>
      </c>
    </row>
    <row r="10695" customFormat="false" ht="15" hidden="false" customHeight="false" outlineLevel="0" collapsed="false">
      <c r="A10695" s="17" t="n">
        <v>23</v>
      </c>
      <c r="B10695" s="17" t="s">
        <v>19570</v>
      </c>
      <c r="C10695" s="18" t="s">
        <v>13524</v>
      </c>
      <c r="D10695" s="17" t="s">
        <v>60</v>
      </c>
      <c r="E10695" s="17" t="n">
        <v>0</v>
      </c>
      <c r="F10695" s="19" t="n">
        <v>0</v>
      </c>
    </row>
    <row r="10696" customFormat="false" ht="15" hidden="false" customHeight="false" outlineLevel="0" collapsed="false">
      <c r="A10696" s="20" t="n">
        <v>24</v>
      </c>
      <c r="B10696" s="20" t="s">
        <v>19571</v>
      </c>
      <c r="C10696" s="21" t="s">
        <v>19572</v>
      </c>
      <c r="D10696" s="20" t="s">
        <v>60</v>
      </c>
      <c r="E10696" s="20" t="n">
        <v>0</v>
      </c>
      <c r="F10696" s="22" t="n">
        <v>0</v>
      </c>
    </row>
    <row r="10697" customFormat="false" ht="15" hidden="false" customHeight="false" outlineLevel="0" collapsed="false">
      <c r="A10697" s="17" t="n">
        <v>25</v>
      </c>
      <c r="B10697" s="17" t="s">
        <v>19573</v>
      </c>
      <c r="C10697" s="18" t="s">
        <v>19574</v>
      </c>
      <c r="D10697" s="17" t="s">
        <v>60</v>
      </c>
      <c r="E10697" s="17" t="n">
        <v>0</v>
      </c>
      <c r="F10697" s="19" t="n">
        <v>0</v>
      </c>
    </row>
    <row r="10698" customFormat="false" ht="15" hidden="false" customHeight="false" outlineLevel="0" collapsed="false">
      <c r="A10698" s="20" t="n">
        <v>26</v>
      </c>
      <c r="B10698" s="20" t="s">
        <v>19575</v>
      </c>
      <c r="C10698" s="21" t="s">
        <v>19576</v>
      </c>
      <c r="D10698" s="20" t="s">
        <v>60</v>
      </c>
      <c r="E10698" s="20" t="n">
        <v>0</v>
      </c>
      <c r="F10698" s="22" t="n">
        <v>0</v>
      </c>
    </row>
    <row r="10699" customFormat="false" ht="15" hidden="false" customHeight="false" outlineLevel="0" collapsed="false">
      <c r="A10699" s="17" t="n">
        <v>27</v>
      </c>
      <c r="B10699" s="17" t="s">
        <v>19577</v>
      </c>
      <c r="C10699" s="18" t="s">
        <v>19578</v>
      </c>
      <c r="D10699" s="17" t="s">
        <v>60</v>
      </c>
      <c r="E10699" s="17" t="n">
        <v>0</v>
      </c>
      <c r="F10699" s="19" t="n">
        <v>0</v>
      </c>
    </row>
    <row r="10700" customFormat="false" ht="15" hidden="false" customHeight="false" outlineLevel="0" collapsed="false">
      <c r="A10700" s="20" t="n">
        <v>28</v>
      </c>
      <c r="B10700" s="20" t="s">
        <v>19579</v>
      </c>
      <c r="C10700" s="21" t="s">
        <v>19580</v>
      </c>
      <c r="D10700" s="20" t="s">
        <v>60</v>
      </c>
      <c r="E10700" s="20" t="n">
        <v>0</v>
      </c>
      <c r="F10700" s="22" t="n">
        <v>0</v>
      </c>
    </row>
    <row r="10701" customFormat="false" ht="15" hidden="false" customHeight="false" outlineLevel="0" collapsed="false">
      <c r="A10701" s="17" t="n">
        <v>29</v>
      </c>
      <c r="B10701" s="17" t="s">
        <v>19581</v>
      </c>
      <c r="C10701" s="18" t="s">
        <v>19582</v>
      </c>
      <c r="D10701" s="17" t="s">
        <v>60</v>
      </c>
      <c r="E10701" s="17" t="n">
        <v>0</v>
      </c>
      <c r="F10701" s="19" t="n">
        <v>0</v>
      </c>
    </row>
    <row r="10702" customFormat="false" ht="15" hidden="false" customHeight="false" outlineLevel="0" collapsed="false">
      <c r="A10702" s="20" t="n">
        <v>30</v>
      </c>
      <c r="B10702" s="20" t="s">
        <v>19583</v>
      </c>
      <c r="C10702" s="21" t="s">
        <v>19584</v>
      </c>
      <c r="D10702" s="20" t="s">
        <v>60</v>
      </c>
      <c r="E10702" s="20" t="n">
        <v>0</v>
      </c>
      <c r="F10702" s="22" t="n">
        <v>0</v>
      </c>
    </row>
    <row r="10703" customFormat="false" ht="15" hidden="false" customHeight="false" outlineLevel="0" collapsed="false">
      <c r="A10703" s="17" t="n">
        <v>31</v>
      </c>
      <c r="B10703" s="17" t="s">
        <v>19585</v>
      </c>
      <c r="C10703" s="18" t="s">
        <v>12761</v>
      </c>
      <c r="D10703" s="17" t="s">
        <v>60</v>
      </c>
      <c r="E10703" s="17" t="n">
        <v>0</v>
      </c>
      <c r="F10703" s="19" t="n">
        <v>0</v>
      </c>
    </row>
    <row r="10704" customFormat="false" ht="15" hidden="false" customHeight="false" outlineLevel="0" collapsed="false">
      <c r="A10704" s="20" t="n">
        <v>32</v>
      </c>
      <c r="B10704" s="20" t="s">
        <v>19586</v>
      </c>
      <c r="C10704" s="21" t="s">
        <v>19587</v>
      </c>
      <c r="D10704" s="20" t="s">
        <v>60</v>
      </c>
      <c r="E10704" s="20" t="n">
        <v>0</v>
      </c>
      <c r="F10704" s="22" t="n">
        <v>0</v>
      </c>
    </row>
    <row r="10705" customFormat="false" ht="15" hidden="false" customHeight="false" outlineLevel="0" collapsed="false">
      <c r="A10705" s="17" t="n">
        <v>33</v>
      </c>
      <c r="B10705" s="17" t="s">
        <v>19588</v>
      </c>
      <c r="C10705" s="18" t="s">
        <v>9563</v>
      </c>
      <c r="D10705" s="17" t="s">
        <v>60</v>
      </c>
      <c r="E10705" s="17" t="n">
        <v>0</v>
      </c>
      <c r="F10705" s="19" t="n">
        <v>0</v>
      </c>
    </row>
    <row r="10706" customFormat="false" ht="15" hidden="false" customHeight="false" outlineLevel="0" collapsed="false">
      <c r="A10706" s="20" t="n">
        <v>34</v>
      </c>
      <c r="B10706" s="20" t="s">
        <v>19589</v>
      </c>
      <c r="C10706" s="21" t="s">
        <v>8324</v>
      </c>
      <c r="D10706" s="20" t="s">
        <v>60</v>
      </c>
      <c r="E10706" s="20" t="n">
        <v>0</v>
      </c>
      <c r="F10706" s="22" t="n">
        <v>0</v>
      </c>
    </row>
    <row r="10707" customFormat="false" ht="15" hidden="false" customHeight="false" outlineLevel="0" collapsed="false">
      <c r="A10707" s="17" t="n">
        <v>35</v>
      </c>
      <c r="B10707" s="17" t="s">
        <v>19590</v>
      </c>
      <c r="C10707" s="18" t="s">
        <v>19591</v>
      </c>
      <c r="D10707" s="17" t="s">
        <v>60</v>
      </c>
      <c r="E10707" s="17" t="n">
        <v>0</v>
      </c>
      <c r="F10707" s="19" t="n">
        <v>0</v>
      </c>
    </row>
    <row r="10708" customFormat="false" ht="15" hidden="false" customHeight="false" outlineLevel="0" collapsed="false">
      <c r="A10708" s="20" t="n">
        <v>36</v>
      </c>
      <c r="B10708" s="20" t="s">
        <v>19592</v>
      </c>
      <c r="C10708" s="21" t="s">
        <v>19593</v>
      </c>
      <c r="D10708" s="20" t="s">
        <v>60</v>
      </c>
      <c r="E10708" s="20" t="n">
        <v>0</v>
      </c>
      <c r="F10708" s="22" t="n">
        <v>0</v>
      </c>
    </row>
    <row r="10709" customFormat="false" ht="15" hidden="false" customHeight="false" outlineLevel="0" collapsed="false">
      <c r="A10709" s="17" t="n">
        <v>37</v>
      </c>
      <c r="B10709" s="17" t="s">
        <v>19594</v>
      </c>
      <c r="C10709" s="18" t="s">
        <v>19595</v>
      </c>
      <c r="D10709" s="17" t="s">
        <v>60</v>
      </c>
      <c r="E10709" s="17" t="n">
        <v>0</v>
      </c>
      <c r="F10709" s="19" t="n">
        <v>0</v>
      </c>
    </row>
    <row r="10710" customFormat="false" ht="15" hidden="false" customHeight="false" outlineLevel="0" collapsed="false">
      <c r="A10710" s="20" t="n">
        <v>38</v>
      </c>
      <c r="B10710" s="20" t="s">
        <v>19596</v>
      </c>
      <c r="C10710" s="21" t="s">
        <v>19597</v>
      </c>
      <c r="D10710" s="20" t="s">
        <v>60</v>
      </c>
      <c r="E10710" s="20" t="n">
        <v>0</v>
      </c>
      <c r="F10710" s="22" t="n">
        <v>0</v>
      </c>
    </row>
    <row r="10711" customFormat="false" ht="15" hidden="false" customHeight="false" outlineLevel="0" collapsed="false">
      <c r="A10711" s="17" t="n">
        <v>39</v>
      </c>
      <c r="B10711" s="17" t="s">
        <v>19598</v>
      </c>
      <c r="C10711" s="18" t="s">
        <v>12783</v>
      </c>
      <c r="D10711" s="17" t="s">
        <v>60</v>
      </c>
      <c r="E10711" s="17" t="n">
        <v>0</v>
      </c>
      <c r="F10711" s="19" t="n">
        <v>0</v>
      </c>
    </row>
    <row r="10712" customFormat="false" ht="15" hidden="false" customHeight="false" outlineLevel="0" collapsed="false">
      <c r="A10712" s="20" t="n">
        <v>40</v>
      </c>
      <c r="B10712" s="20" t="s">
        <v>19599</v>
      </c>
      <c r="C10712" s="21" t="s">
        <v>2519</v>
      </c>
      <c r="D10712" s="20" t="s">
        <v>60</v>
      </c>
      <c r="E10712" s="20" t="n">
        <v>0</v>
      </c>
      <c r="F10712" s="22" t="n">
        <v>0</v>
      </c>
    </row>
    <row r="10713" customFormat="false" ht="15" hidden="false" customHeight="false" outlineLevel="0" collapsed="false">
      <c r="A10713" s="17" t="n">
        <v>41</v>
      </c>
      <c r="B10713" s="17" t="s">
        <v>19600</v>
      </c>
      <c r="C10713" s="18" t="s">
        <v>19601</v>
      </c>
      <c r="D10713" s="17" t="s">
        <v>60</v>
      </c>
      <c r="E10713" s="17" t="n">
        <v>0</v>
      </c>
      <c r="F10713" s="19" t="n">
        <v>0</v>
      </c>
    </row>
    <row r="10714" customFormat="false" ht="15" hidden="false" customHeight="false" outlineLevel="0" collapsed="false">
      <c r="A10714" s="20" t="n">
        <v>42</v>
      </c>
      <c r="B10714" s="20" t="s">
        <v>19602</v>
      </c>
      <c r="C10714" s="21" t="s">
        <v>19603</v>
      </c>
      <c r="D10714" s="20" t="s">
        <v>60</v>
      </c>
      <c r="E10714" s="20" t="n">
        <v>0</v>
      </c>
      <c r="F10714" s="22" t="n">
        <v>0</v>
      </c>
    </row>
    <row r="10715" customFormat="false" ht="15" hidden="false" customHeight="false" outlineLevel="0" collapsed="false">
      <c r="A10715" s="17" t="n">
        <v>43</v>
      </c>
      <c r="B10715" s="17" t="s">
        <v>19604</v>
      </c>
      <c r="C10715" s="18" t="s">
        <v>19605</v>
      </c>
      <c r="D10715" s="17" t="s">
        <v>60</v>
      </c>
      <c r="E10715" s="17" t="n">
        <v>0</v>
      </c>
      <c r="F10715" s="19" t="n">
        <v>0</v>
      </c>
    </row>
    <row r="10716" customFormat="false" ht="15" hidden="false" customHeight="false" outlineLevel="0" collapsed="false">
      <c r="A10716" s="20" t="n">
        <v>44</v>
      </c>
      <c r="B10716" s="20" t="s">
        <v>19606</v>
      </c>
      <c r="C10716" s="21" t="s">
        <v>19607</v>
      </c>
      <c r="D10716" s="20" t="s">
        <v>60</v>
      </c>
      <c r="E10716" s="20" t="n">
        <v>0</v>
      </c>
      <c r="F10716" s="22" t="n">
        <v>0</v>
      </c>
    </row>
    <row r="10717" customFormat="false" ht="15" hidden="false" customHeight="false" outlineLevel="0" collapsed="false">
      <c r="A10717" s="17" t="n">
        <v>45</v>
      </c>
      <c r="B10717" s="17" t="s">
        <v>19608</v>
      </c>
      <c r="C10717" s="18" t="s">
        <v>19609</v>
      </c>
      <c r="D10717" s="17" t="s">
        <v>60</v>
      </c>
      <c r="E10717" s="17" t="n">
        <v>0</v>
      </c>
      <c r="F10717" s="19" t="n">
        <v>0</v>
      </c>
    </row>
    <row r="10718" customFormat="false" ht="15" hidden="false" customHeight="false" outlineLevel="0" collapsed="false">
      <c r="A10718" s="20" t="n">
        <v>46</v>
      </c>
      <c r="B10718" s="20" t="s">
        <v>19610</v>
      </c>
      <c r="C10718" s="21" t="s">
        <v>19611</v>
      </c>
      <c r="D10718" s="20" t="s">
        <v>60</v>
      </c>
      <c r="E10718" s="20" t="n">
        <v>0</v>
      </c>
      <c r="F10718" s="22" t="n">
        <v>0</v>
      </c>
    </row>
    <row r="10719" customFormat="false" ht="15" hidden="false" customHeight="false" outlineLevel="0" collapsed="false">
      <c r="A10719" s="17" t="n">
        <v>47</v>
      </c>
      <c r="B10719" s="17" t="s">
        <v>19612</v>
      </c>
      <c r="C10719" s="18" t="s">
        <v>19613</v>
      </c>
      <c r="D10719" s="17" t="s">
        <v>60</v>
      </c>
      <c r="E10719" s="17" t="n">
        <v>0</v>
      </c>
      <c r="F10719" s="19" t="n">
        <v>0</v>
      </c>
    </row>
    <row r="10720" customFormat="false" ht="15" hidden="false" customHeight="false" outlineLevel="0" collapsed="false">
      <c r="A10720" s="20" t="n">
        <v>48</v>
      </c>
      <c r="B10720" s="20" t="s">
        <v>19614</v>
      </c>
      <c r="C10720" s="21" t="s">
        <v>12827</v>
      </c>
      <c r="D10720" s="20" t="s">
        <v>60</v>
      </c>
      <c r="E10720" s="20" t="n">
        <v>0</v>
      </c>
      <c r="F10720" s="22" t="n">
        <v>0</v>
      </c>
    </row>
    <row r="10721" customFormat="false" ht="15" hidden="false" customHeight="false" outlineLevel="0" collapsed="false">
      <c r="A10721" s="17" t="n">
        <v>49</v>
      </c>
      <c r="B10721" s="17" t="s">
        <v>19615</v>
      </c>
      <c r="C10721" s="18" t="s">
        <v>19616</v>
      </c>
      <c r="D10721" s="17" t="s">
        <v>60</v>
      </c>
      <c r="E10721" s="17" t="n">
        <v>0</v>
      </c>
      <c r="F10721" s="19" t="n">
        <v>0</v>
      </c>
    </row>
    <row r="10722" customFormat="false" ht="15" hidden="false" customHeight="false" outlineLevel="0" collapsed="false">
      <c r="A10722" s="20" t="n">
        <v>50</v>
      </c>
      <c r="B10722" s="20" t="s">
        <v>19617</v>
      </c>
      <c r="C10722" s="21" t="s">
        <v>19618</v>
      </c>
      <c r="D10722" s="20" t="s">
        <v>60</v>
      </c>
      <c r="E10722" s="20" t="n">
        <v>0</v>
      </c>
      <c r="F10722" s="22" t="n">
        <v>0</v>
      </c>
    </row>
    <row r="10723" customFormat="false" ht="15" hidden="false" customHeight="false" outlineLevel="0" collapsed="false">
      <c r="A10723" s="17" t="n">
        <v>51</v>
      </c>
      <c r="B10723" s="17" t="s">
        <v>19619</v>
      </c>
      <c r="C10723" s="18" t="s">
        <v>19620</v>
      </c>
      <c r="D10723" s="17" t="s">
        <v>60</v>
      </c>
      <c r="E10723" s="17" t="n">
        <v>0</v>
      </c>
      <c r="F10723" s="19" t="n">
        <v>0</v>
      </c>
    </row>
    <row r="10724" customFormat="false" ht="15" hidden="false" customHeight="false" outlineLevel="0" collapsed="false">
      <c r="A10724" s="20" t="n">
        <v>52</v>
      </c>
      <c r="B10724" s="20" t="s">
        <v>19621</v>
      </c>
      <c r="C10724" s="21" t="s">
        <v>19622</v>
      </c>
      <c r="D10724" s="20" t="s">
        <v>60</v>
      </c>
      <c r="E10724" s="20" t="n">
        <v>0</v>
      </c>
      <c r="F10724" s="22" t="n">
        <v>0</v>
      </c>
    </row>
    <row r="10725" customFormat="false" ht="15" hidden="false" customHeight="false" outlineLevel="0" collapsed="false">
      <c r="A10725" s="17" t="n">
        <v>53</v>
      </c>
      <c r="B10725" s="17" t="s">
        <v>19623</v>
      </c>
      <c r="C10725" s="18" t="s">
        <v>19624</v>
      </c>
      <c r="D10725" s="17" t="s">
        <v>60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54</v>
      </c>
      <c r="B10726" s="20" t="s">
        <v>19625</v>
      </c>
      <c r="C10726" s="21" t="s">
        <v>19626</v>
      </c>
      <c r="D10726" s="20" t="s">
        <v>60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55</v>
      </c>
      <c r="B10727" s="17" t="s">
        <v>19627</v>
      </c>
      <c r="C10727" s="18" t="s">
        <v>19628</v>
      </c>
      <c r="D10727" s="17" t="s">
        <v>60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56</v>
      </c>
      <c r="B10728" s="20" t="s">
        <v>19629</v>
      </c>
      <c r="C10728" s="21" t="s">
        <v>7061</v>
      </c>
      <c r="D10728" s="20" t="s">
        <v>60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57</v>
      </c>
      <c r="B10729" s="17" t="s">
        <v>19630</v>
      </c>
      <c r="C10729" s="18" t="s">
        <v>19631</v>
      </c>
      <c r="D10729" s="17" t="s">
        <v>60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58</v>
      </c>
      <c r="B10730" s="20" t="s">
        <v>19632</v>
      </c>
      <c r="C10730" s="21" t="s">
        <v>810</v>
      </c>
      <c r="D10730" s="20" t="s">
        <v>60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59</v>
      </c>
      <c r="B10731" s="17" t="s">
        <v>19633</v>
      </c>
      <c r="C10731" s="18" t="s">
        <v>19634</v>
      </c>
      <c r="D10731" s="17" t="s">
        <v>60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60</v>
      </c>
      <c r="B10732" s="20" t="s">
        <v>19635</v>
      </c>
      <c r="C10732" s="21" t="s">
        <v>13477</v>
      </c>
      <c r="D10732" s="20" t="s">
        <v>60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61</v>
      </c>
      <c r="B10733" s="17" t="s">
        <v>19636</v>
      </c>
      <c r="C10733" s="18" t="s">
        <v>19637</v>
      </c>
      <c r="D10733" s="17" t="s">
        <v>60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62</v>
      </c>
      <c r="B10734" s="20" t="s">
        <v>19638</v>
      </c>
      <c r="C10734" s="21" t="s">
        <v>19639</v>
      </c>
      <c r="D10734" s="20" t="s">
        <v>60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63</v>
      </c>
      <c r="B10735" s="17" t="s">
        <v>19640</v>
      </c>
      <c r="C10735" s="18" t="s">
        <v>19641</v>
      </c>
      <c r="D10735" s="17" t="s">
        <v>60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64</v>
      </c>
      <c r="B10736" s="20" t="s">
        <v>19642</v>
      </c>
      <c r="C10736" s="21" t="s">
        <v>12862</v>
      </c>
      <c r="D10736" s="20" t="s">
        <v>60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65</v>
      </c>
      <c r="B10737" s="17" t="s">
        <v>19643</v>
      </c>
      <c r="C10737" s="18" t="s">
        <v>19644</v>
      </c>
      <c r="D10737" s="17" t="s">
        <v>60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66</v>
      </c>
      <c r="B10738" s="20" t="s">
        <v>19645</v>
      </c>
      <c r="C10738" s="21" t="s">
        <v>19646</v>
      </c>
      <c r="D10738" s="20" t="s">
        <v>60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67</v>
      </c>
      <c r="B10739" s="17" t="s">
        <v>19647</v>
      </c>
      <c r="C10739" s="18" t="s">
        <v>19648</v>
      </c>
      <c r="D10739" s="17" t="s">
        <v>60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68</v>
      </c>
      <c r="B10740" s="20" t="s">
        <v>19649</v>
      </c>
      <c r="C10740" s="21" t="s">
        <v>19650</v>
      </c>
      <c r="D10740" s="20" t="s">
        <v>60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69</v>
      </c>
      <c r="B10741" s="17" t="s">
        <v>19651</v>
      </c>
      <c r="C10741" s="18" t="s">
        <v>854</v>
      </c>
      <c r="D10741" s="17" t="s">
        <v>60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70</v>
      </c>
      <c r="B10742" s="20" t="s">
        <v>19652</v>
      </c>
      <c r="C10742" s="21" t="s">
        <v>19653</v>
      </c>
      <c r="D10742" s="20" t="s">
        <v>60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71</v>
      </c>
      <c r="B10743" s="17" t="s">
        <v>19654</v>
      </c>
      <c r="C10743" s="18" t="s">
        <v>19653</v>
      </c>
      <c r="D10743" s="17" t="s">
        <v>60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72</v>
      </c>
      <c r="B10744" s="20" t="s">
        <v>19655</v>
      </c>
      <c r="C10744" s="21" t="s">
        <v>19656</v>
      </c>
      <c r="D10744" s="20" t="s">
        <v>60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73</v>
      </c>
      <c r="B10745" s="17" t="s">
        <v>19657</v>
      </c>
      <c r="C10745" s="18" t="s">
        <v>19658</v>
      </c>
      <c r="D10745" s="17" t="s">
        <v>60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74</v>
      </c>
      <c r="B10746" s="20" t="s">
        <v>19659</v>
      </c>
      <c r="C10746" s="21" t="s">
        <v>19660</v>
      </c>
      <c r="D10746" s="20" t="s">
        <v>60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75</v>
      </c>
      <c r="B10747" s="17" t="s">
        <v>19661</v>
      </c>
      <c r="C10747" s="18" t="s">
        <v>15191</v>
      </c>
      <c r="D10747" s="17" t="s">
        <v>60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76</v>
      </c>
      <c r="B10748" s="20" t="s">
        <v>19662</v>
      </c>
      <c r="C10748" s="21" t="s">
        <v>19663</v>
      </c>
      <c r="D10748" s="20" t="s">
        <v>60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77</v>
      </c>
      <c r="B10749" s="17" t="s">
        <v>19664</v>
      </c>
      <c r="C10749" s="18" t="s">
        <v>19665</v>
      </c>
      <c r="D10749" s="17" t="s">
        <v>60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78</v>
      </c>
      <c r="B10750" s="20" t="s">
        <v>19666</v>
      </c>
      <c r="C10750" s="21" t="s">
        <v>19667</v>
      </c>
      <c r="D10750" s="20" t="s">
        <v>60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79</v>
      </c>
      <c r="B10751" s="17" t="s">
        <v>19668</v>
      </c>
      <c r="C10751" s="18" t="s">
        <v>19669</v>
      </c>
      <c r="D10751" s="17" t="s">
        <v>60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80</v>
      </c>
      <c r="B10752" s="20" t="s">
        <v>19670</v>
      </c>
      <c r="C10752" s="21" t="s">
        <v>19671</v>
      </c>
      <c r="D10752" s="20" t="s">
        <v>60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81</v>
      </c>
      <c r="B10753" s="17" t="s">
        <v>19672</v>
      </c>
      <c r="C10753" s="18" t="s">
        <v>19673</v>
      </c>
      <c r="D10753" s="17" t="s">
        <v>60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82</v>
      </c>
      <c r="B10754" s="20" t="s">
        <v>19674</v>
      </c>
      <c r="C10754" s="21" t="s">
        <v>19675</v>
      </c>
      <c r="D10754" s="20" t="s">
        <v>60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83</v>
      </c>
      <c r="B10755" s="17" t="s">
        <v>19676</v>
      </c>
      <c r="C10755" s="18" t="s">
        <v>19677</v>
      </c>
      <c r="D10755" s="17" t="s">
        <v>60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84</v>
      </c>
      <c r="B10756" s="20" t="s">
        <v>19678</v>
      </c>
      <c r="C10756" s="21" t="s">
        <v>12899</v>
      </c>
      <c r="D10756" s="20" t="s">
        <v>60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85</v>
      </c>
      <c r="B10757" s="17" t="s">
        <v>19679</v>
      </c>
      <c r="C10757" s="18" t="s">
        <v>19680</v>
      </c>
      <c r="D10757" s="17" t="s">
        <v>60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86</v>
      </c>
      <c r="B10758" s="20" t="s">
        <v>19681</v>
      </c>
      <c r="C10758" s="21" t="s">
        <v>19682</v>
      </c>
      <c r="D10758" s="20" t="s">
        <v>60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87</v>
      </c>
      <c r="B10759" s="17" t="s">
        <v>19683</v>
      </c>
      <c r="C10759" s="18" t="s">
        <v>19684</v>
      </c>
      <c r="D10759" s="17" t="s">
        <v>60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88</v>
      </c>
      <c r="B10760" s="20" t="s">
        <v>19685</v>
      </c>
      <c r="C10760" s="21" t="s">
        <v>19686</v>
      </c>
      <c r="D10760" s="20" t="s">
        <v>60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89</v>
      </c>
      <c r="B10761" s="17" t="s">
        <v>19687</v>
      </c>
      <c r="C10761" s="18" t="s">
        <v>13311</v>
      </c>
      <c r="D10761" s="17" t="s">
        <v>60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90</v>
      </c>
      <c r="B10762" s="20" t="s">
        <v>19688</v>
      </c>
      <c r="C10762" s="21" t="s">
        <v>19689</v>
      </c>
      <c r="D10762" s="20" t="s">
        <v>60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91</v>
      </c>
      <c r="B10763" s="17" t="s">
        <v>19690</v>
      </c>
      <c r="C10763" s="18" t="s">
        <v>19691</v>
      </c>
      <c r="D10763" s="17" t="s">
        <v>60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92</v>
      </c>
      <c r="B10764" s="20" t="s">
        <v>19692</v>
      </c>
      <c r="C10764" s="21" t="s">
        <v>19693</v>
      </c>
      <c r="D10764" s="20" t="s">
        <v>60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93</v>
      </c>
      <c r="B10765" s="17" t="s">
        <v>19694</v>
      </c>
      <c r="C10765" s="18" t="s">
        <v>19695</v>
      </c>
      <c r="D10765" s="17" t="s">
        <v>60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94</v>
      </c>
      <c r="B10766" s="20" t="s">
        <v>19696</v>
      </c>
      <c r="C10766" s="21" t="s">
        <v>19697</v>
      </c>
      <c r="D10766" s="20" t="s">
        <v>60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95</v>
      </c>
      <c r="B10767" s="17" t="s">
        <v>19698</v>
      </c>
      <c r="C10767" s="18" t="s">
        <v>19699</v>
      </c>
      <c r="D10767" s="17" t="s">
        <v>60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96</v>
      </c>
      <c r="B10768" s="20" t="s">
        <v>19700</v>
      </c>
      <c r="C10768" s="21" t="s">
        <v>19701</v>
      </c>
      <c r="D10768" s="20" t="s">
        <v>60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97</v>
      </c>
      <c r="B10769" s="17" t="s">
        <v>19702</v>
      </c>
      <c r="C10769" s="18" t="s">
        <v>19703</v>
      </c>
      <c r="D10769" s="17" t="s">
        <v>60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98</v>
      </c>
      <c r="B10770" s="20" t="s">
        <v>19704</v>
      </c>
      <c r="C10770" s="21" t="s">
        <v>16657</v>
      </c>
      <c r="D10770" s="20" t="s">
        <v>60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99</v>
      </c>
      <c r="B10771" s="17" t="s">
        <v>19705</v>
      </c>
      <c r="C10771" s="18" t="s">
        <v>965</v>
      </c>
      <c r="D10771" s="17" t="s">
        <v>60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100</v>
      </c>
      <c r="B10772" s="20" t="s">
        <v>19706</v>
      </c>
      <c r="C10772" s="21" t="s">
        <v>19707</v>
      </c>
      <c r="D10772" s="20" t="s">
        <v>60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101</v>
      </c>
      <c r="B10773" s="17" t="s">
        <v>19708</v>
      </c>
      <c r="C10773" s="18" t="s">
        <v>973</v>
      </c>
      <c r="D10773" s="17" t="s">
        <v>60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102</v>
      </c>
      <c r="B10774" s="20" t="s">
        <v>19709</v>
      </c>
      <c r="C10774" s="21" t="s">
        <v>13355</v>
      </c>
      <c r="D10774" s="20" t="s">
        <v>60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103</v>
      </c>
      <c r="B10775" s="17" t="s">
        <v>19710</v>
      </c>
      <c r="C10775" s="18" t="s">
        <v>979</v>
      </c>
      <c r="D10775" s="17" t="s">
        <v>60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104</v>
      </c>
      <c r="B10776" s="20" t="s">
        <v>19711</v>
      </c>
      <c r="C10776" s="21" t="s">
        <v>19712</v>
      </c>
      <c r="D10776" s="20" t="s">
        <v>60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105</v>
      </c>
      <c r="B10777" s="17" t="s">
        <v>19713</v>
      </c>
      <c r="C10777" s="18" t="s">
        <v>19714</v>
      </c>
      <c r="D10777" s="17" t="s">
        <v>60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106</v>
      </c>
      <c r="B10778" s="20" t="s">
        <v>19715</v>
      </c>
      <c r="C10778" s="21" t="s">
        <v>8305</v>
      </c>
      <c r="D10778" s="20" t="s">
        <v>60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107</v>
      </c>
      <c r="B10779" s="17" t="s">
        <v>19716</v>
      </c>
      <c r="C10779" s="18" t="s">
        <v>8305</v>
      </c>
      <c r="D10779" s="17" t="s">
        <v>60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108</v>
      </c>
      <c r="B10780" s="20" t="s">
        <v>19717</v>
      </c>
      <c r="C10780" s="21" t="s">
        <v>19718</v>
      </c>
      <c r="D10780" s="20" t="s">
        <v>60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109</v>
      </c>
      <c r="B10781" s="17" t="s">
        <v>19719</v>
      </c>
      <c r="C10781" s="18" t="s">
        <v>19720</v>
      </c>
      <c r="D10781" s="17" t="s">
        <v>60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110</v>
      </c>
      <c r="B10782" s="20" t="s">
        <v>19721</v>
      </c>
      <c r="C10782" s="21" t="s">
        <v>19722</v>
      </c>
      <c r="D10782" s="20" t="s">
        <v>60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111</v>
      </c>
      <c r="B10783" s="17" t="s">
        <v>19723</v>
      </c>
      <c r="C10783" s="18" t="s">
        <v>16522</v>
      </c>
      <c r="D10783" s="17" t="s">
        <v>60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112</v>
      </c>
      <c r="B10784" s="20" t="s">
        <v>19724</v>
      </c>
      <c r="C10784" s="21" t="s">
        <v>19725</v>
      </c>
      <c r="D10784" s="20" t="s">
        <v>60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113</v>
      </c>
      <c r="B10785" s="17" t="s">
        <v>19726</v>
      </c>
      <c r="C10785" s="18" t="s">
        <v>19727</v>
      </c>
      <c r="D10785" s="17" t="s">
        <v>60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114</v>
      </c>
      <c r="B10786" s="20" t="s">
        <v>19728</v>
      </c>
      <c r="C10786" s="21" t="s">
        <v>19729</v>
      </c>
      <c r="D10786" s="20" t="s">
        <v>60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115</v>
      </c>
      <c r="B10787" s="17" t="s">
        <v>19730</v>
      </c>
      <c r="C10787" s="18" t="s">
        <v>19731</v>
      </c>
      <c r="D10787" s="17" t="s">
        <v>60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116</v>
      </c>
      <c r="B10788" s="20" t="s">
        <v>19732</v>
      </c>
      <c r="C10788" s="21" t="s">
        <v>19733</v>
      </c>
      <c r="D10788" s="20" t="s">
        <v>60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117</v>
      </c>
      <c r="B10789" s="17" t="s">
        <v>19734</v>
      </c>
      <c r="C10789" s="18" t="s">
        <v>19735</v>
      </c>
      <c r="D10789" s="17" t="s">
        <v>60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118</v>
      </c>
      <c r="B10790" s="20" t="s">
        <v>19736</v>
      </c>
      <c r="C10790" s="21" t="s">
        <v>19737</v>
      </c>
      <c r="D10790" s="20" t="s">
        <v>60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119</v>
      </c>
      <c r="B10791" s="17" t="s">
        <v>19738</v>
      </c>
      <c r="C10791" s="18" t="s">
        <v>19739</v>
      </c>
      <c r="D10791" s="17" t="s">
        <v>60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120</v>
      </c>
      <c r="B10792" s="20" t="s">
        <v>19740</v>
      </c>
      <c r="C10792" s="21" t="s">
        <v>19741</v>
      </c>
      <c r="D10792" s="20" t="s">
        <v>60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121</v>
      </c>
      <c r="B10793" s="17" t="s">
        <v>19742</v>
      </c>
      <c r="C10793" s="18" t="s">
        <v>19743</v>
      </c>
      <c r="D10793" s="17" t="s">
        <v>60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122</v>
      </c>
      <c r="B10794" s="20" t="s">
        <v>19744</v>
      </c>
      <c r="C10794" s="21" t="s">
        <v>19745</v>
      </c>
      <c r="D10794" s="20" t="s">
        <v>60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123</v>
      </c>
      <c r="B10795" s="17" t="s">
        <v>19746</v>
      </c>
      <c r="C10795" s="18" t="s">
        <v>19747</v>
      </c>
      <c r="D10795" s="17" t="s">
        <v>60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124</v>
      </c>
      <c r="B10796" s="20" t="s">
        <v>19748</v>
      </c>
      <c r="C10796" s="21" t="s">
        <v>19749</v>
      </c>
      <c r="D10796" s="20" t="s">
        <v>60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125</v>
      </c>
      <c r="B10797" s="17" t="s">
        <v>19750</v>
      </c>
      <c r="C10797" s="18" t="s">
        <v>19751</v>
      </c>
      <c r="D10797" s="17" t="s">
        <v>60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126</v>
      </c>
      <c r="B10798" s="20" t="s">
        <v>19752</v>
      </c>
      <c r="C10798" s="21" t="s">
        <v>19753</v>
      </c>
      <c r="D10798" s="20" t="s">
        <v>60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127</v>
      </c>
      <c r="B10799" s="17" t="s">
        <v>19754</v>
      </c>
      <c r="C10799" s="18" t="s">
        <v>19755</v>
      </c>
      <c r="D10799" s="17" t="s">
        <v>60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128</v>
      </c>
      <c r="B10800" s="20" t="s">
        <v>19756</v>
      </c>
      <c r="C10800" s="21" t="s">
        <v>19757</v>
      </c>
      <c r="D10800" s="20" t="s">
        <v>60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129</v>
      </c>
      <c r="B10801" s="17" t="s">
        <v>19758</v>
      </c>
      <c r="C10801" s="18" t="s">
        <v>19759</v>
      </c>
      <c r="D10801" s="17" t="s">
        <v>60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130</v>
      </c>
      <c r="B10802" s="20" t="s">
        <v>19760</v>
      </c>
      <c r="C10802" s="21" t="s">
        <v>9360</v>
      </c>
      <c r="D10802" s="20" t="s">
        <v>60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131</v>
      </c>
      <c r="B10803" s="17" t="s">
        <v>19761</v>
      </c>
      <c r="C10803" s="18" t="s">
        <v>19762</v>
      </c>
      <c r="D10803" s="17" t="s">
        <v>60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132</v>
      </c>
      <c r="B10804" s="20" t="s">
        <v>19763</v>
      </c>
      <c r="C10804" s="21" t="s">
        <v>19764</v>
      </c>
      <c r="D10804" s="20" t="s">
        <v>60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133</v>
      </c>
      <c r="B10805" s="17" t="s">
        <v>19765</v>
      </c>
      <c r="C10805" s="18" t="s">
        <v>19766</v>
      </c>
      <c r="D10805" s="17" t="s">
        <v>60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134</v>
      </c>
      <c r="B10806" s="20" t="s">
        <v>19767</v>
      </c>
      <c r="C10806" s="21" t="s">
        <v>13021</v>
      </c>
      <c r="D10806" s="20" t="s">
        <v>60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135</v>
      </c>
      <c r="B10807" s="17" t="s">
        <v>19768</v>
      </c>
      <c r="C10807" s="18" t="s">
        <v>9997</v>
      </c>
      <c r="D10807" s="17" t="s">
        <v>60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136</v>
      </c>
      <c r="B10808" s="20" t="s">
        <v>19769</v>
      </c>
      <c r="C10808" s="21" t="s">
        <v>16104</v>
      </c>
      <c r="D10808" s="20" t="s">
        <v>60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137</v>
      </c>
      <c r="B10809" s="17" t="s">
        <v>19770</v>
      </c>
      <c r="C10809" s="18" t="s">
        <v>19771</v>
      </c>
      <c r="D10809" s="17" t="s">
        <v>60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138</v>
      </c>
      <c r="B10810" s="20" t="s">
        <v>19772</v>
      </c>
      <c r="C10810" s="21" t="s">
        <v>19773</v>
      </c>
      <c r="D10810" s="20" t="s">
        <v>60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139</v>
      </c>
      <c r="B10811" s="17" t="s">
        <v>19774</v>
      </c>
      <c r="C10811" s="18" t="s">
        <v>19775</v>
      </c>
      <c r="D10811" s="17" t="s">
        <v>60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140</v>
      </c>
      <c r="B10812" s="20" t="s">
        <v>19776</v>
      </c>
      <c r="C10812" s="21" t="s">
        <v>19777</v>
      </c>
      <c r="D10812" s="20" t="s">
        <v>60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141</v>
      </c>
      <c r="B10813" s="17" t="s">
        <v>19778</v>
      </c>
      <c r="C10813" s="18" t="s">
        <v>19779</v>
      </c>
      <c r="D10813" s="17" t="s">
        <v>60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142</v>
      </c>
      <c r="B10814" s="20" t="s">
        <v>19780</v>
      </c>
      <c r="C10814" s="21" t="s">
        <v>19781</v>
      </c>
      <c r="D10814" s="20" t="s">
        <v>60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143</v>
      </c>
      <c r="B10815" s="17" t="s">
        <v>19782</v>
      </c>
      <c r="C10815" s="18" t="s">
        <v>19783</v>
      </c>
      <c r="D10815" s="17" t="s">
        <v>60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144</v>
      </c>
      <c r="B10816" s="20" t="s">
        <v>19784</v>
      </c>
      <c r="C10816" s="21" t="s">
        <v>19785</v>
      </c>
      <c r="D10816" s="20" t="s">
        <v>60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145</v>
      </c>
      <c r="B10817" s="17" t="s">
        <v>19786</v>
      </c>
      <c r="C10817" s="18" t="s">
        <v>19787</v>
      </c>
      <c r="D10817" s="17" t="s">
        <v>60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146</v>
      </c>
      <c r="B10818" s="20" t="s">
        <v>19788</v>
      </c>
      <c r="C10818" s="21" t="s">
        <v>19789</v>
      </c>
      <c r="D10818" s="20" t="s">
        <v>60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147</v>
      </c>
      <c r="B10819" s="17" t="s">
        <v>19790</v>
      </c>
      <c r="C10819" s="18" t="s">
        <v>19791</v>
      </c>
      <c r="D10819" s="17" t="s">
        <v>60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148</v>
      </c>
      <c r="B10820" s="20" t="s">
        <v>19792</v>
      </c>
      <c r="C10820" s="21" t="s">
        <v>19793</v>
      </c>
      <c r="D10820" s="20" t="s">
        <v>60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149</v>
      </c>
      <c r="B10821" s="17" t="s">
        <v>19794</v>
      </c>
      <c r="C10821" s="18" t="s">
        <v>19795</v>
      </c>
      <c r="D10821" s="17" t="s">
        <v>60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150</v>
      </c>
      <c r="B10822" s="20" t="s">
        <v>19796</v>
      </c>
      <c r="C10822" s="21" t="s">
        <v>19797</v>
      </c>
      <c r="D10822" s="20" t="s">
        <v>60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151</v>
      </c>
      <c r="B10823" s="17" t="s">
        <v>19798</v>
      </c>
      <c r="C10823" s="18" t="s">
        <v>19799</v>
      </c>
      <c r="D10823" s="17" t="s">
        <v>60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152</v>
      </c>
      <c r="B10824" s="20" t="s">
        <v>19800</v>
      </c>
      <c r="C10824" s="21" t="s">
        <v>19801</v>
      </c>
      <c r="D10824" s="20" t="s">
        <v>60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153</v>
      </c>
      <c r="B10825" s="17" t="s">
        <v>19802</v>
      </c>
      <c r="C10825" s="18" t="s">
        <v>19803</v>
      </c>
      <c r="D10825" s="17" t="s">
        <v>60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154</v>
      </c>
      <c r="B10826" s="20" t="s">
        <v>19804</v>
      </c>
      <c r="C10826" s="21" t="s">
        <v>19805</v>
      </c>
      <c r="D10826" s="20" t="s">
        <v>60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155</v>
      </c>
      <c r="B10827" s="17" t="s">
        <v>19806</v>
      </c>
      <c r="C10827" s="18" t="s">
        <v>19807</v>
      </c>
      <c r="D10827" s="17" t="s">
        <v>60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156</v>
      </c>
      <c r="B10828" s="20" t="s">
        <v>19808</v>
      </c>
      <c r="C10828" s="21" t="s">
        <v>19809</v>
      </c>
      <c r="D10828" s="20" t="s">
        <v>60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157</v>
      </c>
      <c r="B10829" s="17" t="s">
        <v>19810</v>
      </c>
      <c r="C10829" s="18" t="s">
        <v>19811</v>
      </c>
      <c r="D10829" s="17" t="s">
        <v>60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158</v>
      </c>
      <c r="B10830" s="20" t="s">
        <v>19812</v>
      </c>
      <c r="C10830" s="21" t="s">
        <v>19813</v>
      </c>
      <c r="D10830" s="20" t="s">
        <v>60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159</v>
      </c>
      <c r="B10831" s="17" t="s">
        <v>19814</v>
      </c>
      <c r="C10831" s="18" t="s">
        <v>16588</v>
      </c>
      <c r="D10831" s="17" t="s">
        <v>60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160</v>
      </c>
      <c r="B10832" s="20" t="s">
        <v>19815</v>
      </c>
      <c r="C10832" s="21" t="s">
        <v>19816</v>
      </c>
      <c r="D10832" s="20" t="s">
        <v>60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161</v>
      </c>
      <c r="B10833" s="17" t="s">
        <v>19817</v>
      </c>
      <c r="C10833" s="18" t="s">
        <v>13333</v>
      </c>
      <c r="D10833" s="17" t="s">
        <v>60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162</v>
      </c>
      <c r="B10834" s="20" t="s">
        <v>19818</v>
      </c>
      <c r="C10834" s="21" t="s">
        <v>8085</v>
      </c>
      <c r="D10834" s="20" t="s">
        <v>60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163</v>
      </c>
      <c r="B10835" s="17" t="s">
        <v>19819</v>
      </c>
      <c r="C10835" s="18" t="s">
        <v>13115</v>
      </c>
      <c r="D10835" s="17" t="s">
        <v>60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164</v>
      </c>
      <c r="B10836" s="20" t="s">
        <v>19820</v>
      </c>
      <c r="C10836" s="21" t="s">
        <v>19821</v>
      </c>
      <c r="D10836" s="20" t="s">
        <v>60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165</v>
      </c>
      <c r="B10837" s="17" t="s">
        <v>19822</v>
      </c>
      <c r="C10837" s="18" t="s">
        <v>19823</v>
      </c>
      <c r="D10837" s="17" t="s">
        <v>60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166</v>
      </c>
      <c r="B10838" s="20" t="s">
        <v>19824</v>
      </c>
      <c r="C10838" s="21" t="s">
        <v>19825</v>
      </c>
      <c r="D10838" s="20" t="s">
        <v>60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167</v>
      </c>
      <c r="B10839" s="17" t="s">
        <v>19826</v>
      </c>
      <c r="C10839" s="18" t="s">
        <v>13125</v>
      </c>
      <c r="D10839" s="17" t="s">
        <v>60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168</v>
      </c>
      <c r="B10840" s="20" t="s">
        <v>19827</v>
      </c>
      <c r="C10840" s="21" t="s">
        <v>19828</v>
      </c>
      <c r="D10840" s="20" t="s">
        <v>60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169</v>
      </c>
      <c r="B10841" s="17" t="s">
        <v>19829</v>
      </c>
      <c r="C10841" s="18" t="s">
        <v>19830</v>
      </c>
      <c r="D10841" s="17" t="s">
        <v>60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170</v>
      </c>
      <c r="B10842" s="20" t="s">
        <v>19831</v>
      </c>
      <c r="C10842" s="21" t="s">
        <v>19832</v>
      </c>
      <c r="D10842" s="20" t="s">
        <v>60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171</v>
      </c>
      <c r="B10843" s="17" t="s">
        <v>19833</v>
      </c>
      <c r="C10843" s="18" t="s">
        <v>19834</v>
      </c>
      <c r="D10843" s="17" t="s">
        <v>60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172</v>
      </c>
      <c r="B10844" s="20" t="s">
        <v>19835</v>
      </c>
      <c r="C10844" s="21" t="s">
        <v>19836</v>
      </c>
      <c r="D10844" s="20" t="s">
        <v>60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173</v>
      </c>
      <c r="B10845" s="17" t="s">
        <v>19837</v>
      </c>
      <c r="C10845" s="18" t="s">
        <v>303</v>
      </c>
      <c r="D10845" s="17" t="s">
        <v>60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174</v>
      </c>
      <c r="B10846" s="20" t="s">
        <v>19838</v>
      </c>
      <c r="C10846" s="21" t="s">
        <v>19839</v>
      </c>
      <c r="D10846" s="20" t="s">
        <v>60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175</v>
      </c>
      <c r="B10847" s="17" t="s">
        <v>19840</v>
      </c>
      <c r="C10847" s="18" t="s">
        <v>19841</v>
      </c>
      <c r="D10847" s="17" t="s">
        <v>60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176</v>
      </c>
      <c r="B10848" s="20" t="s">
        <v>19842</v>
      </c>
      <c r="C10848" s="21" t="s">
        <v>5181</v>
      </c>
      <c r="D10848" s="20" t="s">
        <v>60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177</v>
      </c>
      <c r="B10849" s="17" t="s">
        <v>19843</v>
      </c>
      <c r="C10849" s="18" t="s">
        <v>10442</v>
      </c>
      <c r="D10849" s="17" t="s">
        <v>60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178</v>
      </c>
      <c r="B10850" s="20" t="s">
        <v>19844</v>
      </c>
      <c r="C10850" s="21" t="s">
        <v>10442</v>
      </c>
      <c r="D10850" s="20" t="s">
        <v>60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179</v>
      </c>
      <c r="B10851" s="17" t="s">
        <v>19845</v>
      </c>
      <c r="C10851" s="18" t="s">
        <v>19846</v>
      </c>
      <c r="D10851" s="17" t="s">
        <v>60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180</v>
      </c>
      <c r="B10852" s="20" t="s">
        <v>19847</v>
      </c>
      <c r="C10852" s="21" t="s">
        <v>8119</v>
      </c>
      <c r="D10852" s="20" t="s">
        <v>60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181</v>
      </c>
      <c r="B10853" s="17" t="s">
        <v>19848</v>
      </c>
      <c r="C10853" s="18" t="s">
        <v>19849</v>
      </c>
      <c r="D10853" s="17" t="s">
        <v>60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182</v>
      </c>
      <c r="B10854" s="20" t="s">
        <v>19850</v>
      </c>
      <c r="C10854" s="21" t="s">
        <v>19851</v>
      </c>
      <c r="D10854" s="20" t="s">
        <v>60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183</v>
      </c>
      <c r="B10855" s="17" t="s">
        <v>19852</v>
      </c>
      <c r="C10855" s="18" t="s">
        <v>19853</v>
      </c>
      <c r="D10855" s="17" t="s">
        <v>60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184</v>
      </c>
      <c r="B10856" s="20" t="s">
        <v>19854</v>
      </c>
      <c r="C10856" s="21" t="s">
        <v>19855</v>
      </c>
      <c r="D10856" s="20" t="s">
        <v>60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185</v>
      </c>
      <c r="B10857" s="17" t="s">
        <v>19856</v>
      </c>
      <c r="C10857" s="18" t="s">
        <v>19857</v>
      </c>
      <c r="D10857" s="17" t="s">
        <v>60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186</v>
      </c>
      <c r="B10858" s="20" t="s">
        <v>19858</v>
      </c>
      <c r="C10858" s="21" t="s">
        <v>19859</v>
      </c>
      <c r="D10858" s="20" t="s">
        <v>60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187</v>
      </c>
      <c r="B10859" s="17" t="s">
        <v>19860</v>
      </c>
      <c r="C10859" s="18" t="s">
        <v>19861</v>
      </c>
      <c r="D10859" s="17" t="s">
        <v>60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188</v>
      </c>
      <c r="B10860" s="20" t="s">
        <v>19862</v>
      </c>
      <c r="C10860" s="21" t="s">
        <v>19861</v>
      </c>
      <c r="D10860" s="20" t="s">
        <v>60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189</v>
      </c>
      <c r="B10861" s="17" t="s">
        <v>19863</v>
      </c>
      <c r="C10861" s="18" t="s">
        <v>19864</v>
      </c>
      <c r="D10861" s="17" t="s">
        <v>60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190</v>
      </c>
      <c r="B10862" s="20" t="s">
        <v>19865</v>
      </c>
      <c r="C10862" s="21" t="s">
        <v>19866</v>
      </c>
      <c r="D10862" s="20" t="s">
        <v>60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191</v>
      </c>
      <c r="B10863" s="17" t="s">
        <v>19867</v>
      </c>
      <c r="C10863" s="18" t="s">
        <v>19866</v>
      </c>
      <c r="D10863" s="17" t="s">
        <v>60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192</v>
      </c>
      <c r="B10864" s="20" t="s">
        <v>19868</v>
      </c>
      <c r="C10864" s="21" t="s">
        <v>13393</v>
      </c>
      <c r="D10864" s="20" t="s">
        <v>60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193</v>
      </c>
      <c r="B10865" s="17" t="s">
        <v>19869</v>
      </c>
      <c r="C10865" s="18" t="s">
        <v>16270</v>
      </c>
      <c r="D10865" s="17" t="s">
        <v>60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194</v>
      </c>
      <c r="B10866" s="20" t="s">
        <v>19870</v>
      </c>
      <c r="C10866" s="21" t="s">
        <v>19871</v>
      </c>
      <c r="D10866" s="20" t="s">
        <v>60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195</v>
      </c>
      <c r="B10867" s="17" t="s">
        <v>19872</v>
      </c>
      <c r="C10867" s="18" t="s">
        <v>19873</v>
      </c>
      <c r="D10867" s="17" t="s">
        <v>60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196</v>
      </c>
      <c r="B10868" s="20" t="s">
        <v>19874</v>
      </c>
      <c r="C10868" s="21" t="s">
        <v>19875</v>
      </c>
      <c r="D10868" s="20" t="s">
        <v>60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17" t="n">
        <v>197</v>
      </c>
      <c r="B10869" s="17" t="s">
        <v>19876</v>
      </c>
      <c r="C10869" s="18" t="s">
        <v>19877</v>
      </c>
      <c r="D10869" s="17" t="s">
        <v>60</v>
      </c>
      <c r="E10869" s="17" t="n">
        <v>0</v>
      </c>
      <c r="F10869" s="19" t="n">
        <v>0</v>
      </c>
    </row>
    <row r="10870" customFormat="false" ht="15" hidden="false" customHeight="false" outlineLevel="0" collapsed="false">
      <c r="A10870" s="20" t="n">
        <v>198</v>
      </c>
      <c r="B10870" s="20" t="s">
        <v>19878</v>
      </c>
      <c r="C10870" s="21" t="s">
        <v>19879</v>
      </c>
      <c r="D10870" s="20" t="s">
        <v>60</v>
      </c>
      <c r="E10870" s="20" t="n">
        <v>0</v>
      </c>
      <c r="F10870" s="22" t="n">
        <v>0</v>
      </c>
    </row>
    <row r="10871" customFormat="false" ht="15" hidden="false" customHeight="false" outlineLevel="0" collapsed="false">
      <c r="A10871" s="17" t="n">
        <v>199</v>
      </c>
      <c r="B10871" s="17" t="s">
        <v>19880</v>
      </c>
      <c r="C10871" s="18" t="s">
        <v>19881</v>
      </c>
      <c r="D10871" s="17" t="s">
        <v>60</v>
      </c>
      <c r="E10871" s="17" t="n">
        <v>0</v>
      </c>
      <c r="F10871" s="19" t="n">
        <v>0</v>
      </c>
    </row>
    <row r="10872" customFormat="false" ht="15" hidden="false" customHeight="false" outlineLevel="0" collapsed="false">
      <c r="A10872" s="20" t="n">
        <v>200</v>
      </c>
      <c r="B10872" s="20" t="s">
        <v>19882</v>
      </c>
      <c r="C10872" s="21" t="s">
        <v>19883</v>
      </c>
      <c r="D10872" s="20" t="s">
        <v>60</v>
      </c>
      <c r="E10872" s="20" t="n">
        <v>0</v>
      </c>
      <c r="F10872" s="22" t="n">
        <v>0</v>
      </c>
    </row>
    <row r="10873" customFormat="false" ht="15" hidden="false" customHeight="false" outlineLevel="0" collapsed="false">
      <c r="A10873" s="17" t="n">
        <v>201</v>
      </c>
      <c r="B10873" s="17" t="s">
        <v>19884</v>
      </c>
      <c r="C10873" s="18" t="s">
        <v>1342</v>
      </c>
      <c r="D10873" s="17" t="s">
        <v>60</v>
      </c>
      <c r="E10873" s="17" t="n">
        <v>0</v>
      </c>
      <c r="F10873" s="19" t="n">
        <v>0</v>
      </c>
    </row>
    <row r="10874" customFormat="false" ht="15" hidden="false" customHeight="false" outlineLevel="0" collapsed="false">
      <c r="A10874" s="20" t="n">
        <v>202</v>
      </c>
      <c r="B10874" s="20" t="s">
        <v>19885</v>
      </c>
      <c r="C10874" s="21" t="s">
        <v>19886</v>
      </c>
      <c r="D10874" s="20" t="s">
        <v>60</v>
      </c>
      <c r="E10874" s="20" t="n">
        <v>0</v>
      </c>
      <c r="F10874" s="22" t="n">
        <v>0</v>
      </c>
    </row>
    <row r="10875" customFormat="false" ht="15" hidden="false" customHeight="false" outlineLevel="0" collapsed="false">
      <c r="A10875" s="17" t="n">
        <v>203</v>
      </c>
      <c r="B10875" s="17" t="s">
        <v>19887</v>
      </c>
      <c r="C10875" s="18" t="s">
        <v>19888</v>
      </c>
      <c r="D10875" s="17" t="s">
        <v>60</v>
      </c>
      <c r="E10875" s="17" t="n">
        <v>0</v>
      </c>
      <c r="F10875" s="19" t="n">
        <v>0</v>
      </c>
    </row>
    <row r="10876" customFormat="false" ht="15" hidden="false" customHeight="false" outlineLevel="0" collapsed="false">
      <c r="A10876" s="20" t="n">
        <v>204</v>
      </c>
      <c r="B10876" s="20" t="s">
        <v>19889</v>
      </c>
      <c r="C10876" s="21" t="s">
        <v>19890</v>
      </c>
      <c r="D10876" s="20" t="s">
        <v>60</v>
      </c>
      <c r="E10876" s="20" t="n">
        <v>0</v>
      </c>
      <c r="F10876" s="22" t="n">
        <v>0</v>
      </c>
    </row>
    <row r="10877" customFormat="false" ht="15" hidden="false" customHeight="false" outlineLevel="0" collapsed="false">
      <c r="A10877" s="17" t="n">
        <v>205</v>
      </c>
      <c r="B10877" s="17" t="s">
        <v>19891</v>
      </c>
      <c r="C10877" s="18" t="s">
        <v>13205</v>
      </c>
      <c r="D10877" s="17" t="s">
        <v>60</v>
      </c>
      <c r="E10877" s="17" t="n">
        <v>0</v>
      </c>
      <c r="F10877" s="19" t="n">
        <v>0</v>
      </c>
    </row>
    <row r="10878" customFormat="false" ht="15" hidden="false" customHeight="false" outlineLevel="0" collapsed="false">
      <c r="A10878" s="20" t="n">
        <v>206</v>
      </c>
      <c r="B10878" s="20" t="s">
        <v>19892</v>
      </c>
      <c r="C10878" s="21" t="s">
        <v>19893</v>
      </c>
      <c r="D10878" s="20" t="s">
        <v>60</v>
      </c>
      <c r="E10878" s="20" t="n">
        <v>0</v>
      </c>
      <c r="F10878" s="22" t="n">
        <v>0</v>
      </c>
    </row>
    <row r="10879" customFormat="false" ht="15" hidden="false" customHeight="false" outlineLevel="0" collapsed="false">
      <c r="A10879" s="17" t="n">
        <v>207</v>
      </c>
      <c r="B10879" s="17" t="s">
        <v>19894</v>
      </c>
      <c r="C10879" s="18" t="s">
        <v>19895</v>
      </c>
      <c r="D10879" s="17" t="s">
        <v>60</v>
      </c>
      <c r="E10879" s="17" t="n">
        <v>0</v>
      </c>
      <c r="F10879" s="19" t="n">
        <v>0</v>
      </c>
    </row>
    <row r="10880" customFormat="false" ht="15" hidden="false" customHeight="false" outlineLevel="0" collapsed="false">
      <c r="A10880" s="20" t="n">
        <v>208</v>
      </c>
      <c r="B10880" s="20" t="s">
        <v>19896</v>
      </c>
      <c r="C10880" s="21" t="s">
        <v>19897</v>
      </c>
      <c r="D10880" s="20" t="s">
        <v>60</v>
      </c>
      <c r="E10880" s="20" t="n">
        <v>0</v>
      </c>
      <c r="F10880" s="22" t="n">
        <v>0</v>
      </c>
    </row>
    <row r="10881" customFormat="false" ht="15" hidden="false" customHeight="false" outlineLevel="0" collapsed="false">
      <c r="A10881" s="17" t="n">
        <v>209</v>
      </c>
      <c r="B10881" s="17" t="s">
        <v>19898</v>
      </c>
      <c r="C10881" s="18" t="s">
        <v>19899</v>
      </c>
      <c r="D10881" s="17" t="s">
        <v>60</v>
      </c>
      <c r="E10881" s="17" t="n">
        <v>0</v>
      </c>
      <c r="F10881" s="19" t="n">
        <v>0</v>
      </c>
    </row>
    <row r="10882" customFormat="false" ht="15" hidden="false" customHeight="false" outlineLevel="0" collapsed="false">
      <c r="A10882" s="20" t="n">
        <v>210</v>
      </c>
      <c r="B10882" s="20" t="s">
        <v>19900</v>
      </c>
      <c r="C10882" s="21" t="s">
        <v>19901</v>
      </c>
      <c r="D10882" s="20" t="s">
        <v>60</v>
      </c>
      <c r="E10882" s="20" t="n">
        <v>0</v>
      </c>
      <c r="F10882" s="22" t="n">
        <v>0</v>
      </c>
    </row>
    <row r="10883" customFormat="false" ht="15" hidden="false" customHeight="false" outlineLevel="0" collapsed="false">
      <c r="A10883" s="17" t="n">
        <v>211</v>
      </c>
      <c r="B10883" s="17" t="s">
        <v>19902</v>
      </c>
      <c r="C10883" s="18" t="s">
        <v>19903</v>
      </c>
      <c r="D10883" s="17" t="s">
        <v>60</v>
      </c>
      <c r="E10883" s="17" t="n">
        <v>0</v>
      </c>
      <c r="F10883" s="19" t="n">
        <v>0</v>
      </c>
    </row>
    <row r="10884" customFormat="false" ht="15" hidden="false" customHeight="false" outlineLevel="0" collapsed="false">
      <c r="A10884" s="20" t="n">
        <v>212</v>
      </c>
      <c r="B10884" s="20" t="s">
        <v>19904</v>
      </c>
      <c r="C10884" s="21" t="s">
        <v>19905</v>
      </c>
      <c r="D10884" s="20" t="s">
        <v>60</v>
      </c>
      <c r="E10884" s="20" t="n">
        <v>0</v>
      </c>
      <c r="F10884" s="22" t="n">
        <v>0</v>
      </c>
    </row>
    <row r="10885" customFormat="false" ht="15" hidden="false" customHeight="false" outlineLevel="0" collapsed="false">
      <c r="A10885" s="17" t="n">
        <v>213</v>
      </c>
      <c r="B10885" s="17" t="s">
        <v>19906</v>
      </c>
      <c r="C10885" s="18" t="s">
        <v>19907</v>
      </c>
      <c r="D10885" s="17" t="s">
        <v>60</v>
      </c>
      <c r="E10885" s="17" t="n">
        <v>0</v>
      </c>
      <c r="F10885" s="19" t="n">
        <v>0</v>
      </c>
    </row>
    <row r="10886" customFormat="false" ht="15" hidden="false" customHeight="false" outlineLevel="0" collapsed="false">
      <c r="A10886" s="20" t="n">
        <v>214</v>
      </c>
      <c r="B10886" s="20" t="s">
        <v>19908</v>
      </c>
      <c r="C10886" s="21" t="s">
        <v>18923</v>
      </c>
      <c r="D10886" s="20" t="s">
        <v>60</v>
      </c>
      <c r="E10886" s="20" t="n">
        <v>0</v>
      </c>
      <c r="F10886" s="22" t="n">
        <v>0</v>
      </c>
    </row>
    <row r="10887" customFormat="false" ht="15" hidden="false" customHeight="false" outlineLevel="0" collapsed="false">
      <c r="A10887" s="17" t="n">
        <v>215</v>
      </c>
      <c r="B10887" s="17" t="s">
        <v>19909</v>
      </c>
      <c r="C10887" s="18" t="s">
        <v>19910</v>
      </c>
      <c r="D10887" s="17" t="s">
        <v>60</v>
      </c>
      <c r="E10887" s="17" t="n">
        <v>0</v>
      </c>
      <c r="F10887" s="19" t="n">
        <v>0</v>
      </c>
    </row>
    <row r="10888" customFormat="false" ht="15" hidden="false" customHeight="false" outlineLevel="0" collapsed="false">
      <c r="A10888" s="20" t="n">
        <v>216</v>
      </c>
      <c r="B10888" s="20" t="s">
        <v>19911</v>
      </c>
      <c r="C10888" s="21" t="s">
        <v>19912</v>
      </c>
      <c r="D10888" s="20" t="s">
        <v>60</v>
      </c>
      <c r="E10888" s="20" t="n">
        <v>0</v>
      </c>
      <c r="F10888" s="22" t="n">
        <v>0</v>
      </c>
    </row>
    <row r="10889" customFormat="false" ht="15" hidden="false" customHeight="false" outlineLevel="0" collapsed="false">
      <c r="A10889" s="17" t="n">
        <v>217</v>
      </c>
      <c r="B10889" s="17" t="s">
        <v>19913</v>
      </c>
      <c r="C10889" s="18" t="s">
        <v>19914</v>
      </c>
      <c r="D10889" s="17" t="s">
        <v>60</v>
      </c>
      <c r="E10889" s="17" t="n">
        <v>0</v>
      </c>
      <c r="F10889" s="19" t="n">
        <v>0</v>
      </c>
    </row>
    <row r="10890" customFormat="false" ht="15" hidden="false" customHeight="false" outlineLevel="0" collapsed="false">
      <c r="A10890" s="20" t="n">
        <v>218</v>
      </c>
      <c r="B10890" s="20" t="s">
        <v>19915</v>
      </c>
      <c r="C10890" s="21" t="s">
        <v>19916</v>
      </c>
      <c r="D10890" s="20" t="s">
        <v>60</v>
      </c>
      <c r="E10890" s="20" t="n">
        <v>0</v>
      </c>
      <c r="F10890" s="22" t="n">
        <v>0</v>
      </c>
    </row>
    <row r="10891" customFormat="false" ht="15" hidden="false" customHeight="false" outlineLevel="0" collapsed="false">
      <c r="A10891" s="17" t="n">
        <v>219</v>
      </c>
      <c r="B10891" s="17" t="s">
        <v>19917</v>
      </c>
      <c r="C10891" s="18" t="s">
        <v>19918</v>
      </c>
      <c r="D10891" s="17" t="s">
        <v>60</v>
      </c>
      <c r="E10891" s="17" t="n">
        <v>0</v>
      </c>
      <c r="F10891" s="19" t="n">
        <v>0</v>
      </c>
    </row>
    <row r="10892" customFormat="false" ht="15" hidden="false" customHeight="false" outlineLevel="0" collapsed="false">
      <c r="A10892" s="20" t="n">
        <v>220</v>
      </c>
      <c r="B10892" s="20" t="s">
        <v>19919</v>
      </c>
      <c r="C10892" s="21" t="s">
        <v>19920</v>
      </c>
      <c r="D10892" s="20" t="s">
        <v>60</v>
      </c>
      <c r="E10892" s="20" t="n">
        <v>0</v>
      </c>
      <c r="F10892" s="22" t="n">
        <v>0</v>
      </c>
    </row>
    <row r="10893" customFormat="false" ht="15" hidden="false" customHeight="false" outlineLevel="0" collapsed="false">
      <c r="A10893" s="17" t="n">
        <v>221</v>
      </c>
      <c r="B10893" s="17" t="s">
        <v>19921</v>
      </c>
      <c r="C10893" s="18" t="s">
        <v>19922</v>
      </c>
      <c r="D10893" s="17" t="s">
        <v>356</v>
      </c>
      <c r="E10893" s="17" t="n">
        <v>0</v>
      </c>
      <c r="F10893" s="19" t="n">
        <v>0</v>
      </c>
    </row>
    <row r="10894" customFormat="false" ht="15" hidden="false" customHeight="false" outlineLevel="0" collapsed="false">
      <c r="A10894" s="20" t="n">
        <v>222</v>
      </c>
      <c r="B10894" s="20" t="s">
        <v>19923</v>
      </c>
      <c r="C10894" s="21" t="s">
        <v>19924</v>
      </c>
      <c r="D10894" s="20" t="s">
        <v>356</v>
      </c>
      <c r="E10894" s="20" t="n">
        <v>0</v>
      </c>
      <c r="F10894" s="22" t="n">
        <v>0</v>
      </c>
    </row>
    <row r="10895" customFormat="false" ht="15" hidden="false" customHeight="false" outlineLevel="0" collapsed="false">
      <c r="A10895" s="17" t="n">
        <v>223</v>
      </c>
      <c r="B10895" s="17" t="s">
        <v>19925</v>
      </c>
      <c r="C10895" s="18" t="s">
        <v>19926</v>
      </c>
      <c r="D10895" s="17" t="s">
        <v>356</v>
      </c>
      <c r="E10895" s="17" t="n">
        <v>0</v>
      </c>
      <c r="F10895" s="19" t="n">
        <v>0</v>
      </c>
    </row>
    <row r="10896" customFormat="false" ht="15" hidden="false" customHeight="false" outlineLevel="0" collapsed="false">
      <c r="A10896" s="20" t="n">
        <v>224</v>
      </c>
      <c r="B10896" s="20" t="s">
        <v>19927</v>
      </c>
      <c r="C10896" s="21" t="s">
        <v>19928</v>
      </c>
      <c r="D10896" s="20" t="s">
        <v>356</v>
      </c>
      <c r="E10896" s="20" t="n">
        <v>0</v>
      </c>
      <c r="F10896" s="22" t="n">
        <v>0</v>
      </c>
    </row>
    <row r="10897" customFormat="false" ht="15" hidden="false" customHeight="false" outlineLevel="0" collapsed="false">
      <c r="A10897" s="17" t="n">
        <v>225</v>
      </c>
      <c r="B10897" s="17" t="s">
        <v>19929</v>
      </c>
      <c r="C10897" s="18" t="s">
        <v>19930</v>
      </c>
      <c r="D10897" s="17" t="s">
        <v>356</v>
      </c>
      <c r="E10897" s="17" t="n">
        <v>0</v>
      </c>
      <c r="F10897" s="19" t="n">
        <v>0</v>
      </c>
    </row>
    <row r="10898" customFormat="false" ht="15" hidden="false" customHeight="false" outlineLevel="0" collapsed="false">
      <c r="A10898" s="20" t="n">
        <v>226</v>
      </c>
      <c r="B10898" s="20" t="s">
        <v>19931</v>
      </c>
      <c r="C10898" s="21" t="s">
        <v>19932</v>
      </c>
      <c r="D10898" s="20" t="s">
        <v>356</v>
      </c>
      <c r="E10898" s="20" t="n">
        <v>0</v>
      </c>
      <c r="F10898" s="22" t="n">
        <v>0</v>
      </c>
    </row>
    <row r="10899" customFormat="false" ht="15" hidden="false" customHeight="false" outlineLevel="0" collapsed="false">
      <c r="A10899" s="17" t="n">
        <v>227</v>
      </c>
      <c r="B10899" s="17" t="s">
        <v>19933</v>
      </c>
      <c r="C10899" s="18" t="s">
        <v>19934</v>
      </c>
      <c r="D10899" s="17" t="s">
        <v>356</v>
      </c>
      <c r="E10899" s="17" t="n">
        <v>0</v>
      </c>
      <c r="F10899" s="19" t="n">
        <v>0</v>
      </c>
    </row>
    <row r="10900" customFormat="false" ht="15" hidden="false" customHeight="false" outlineLevel="0" collapsed="false">
      <c r="A10900" s="20" t="n">
        <v>228</v>
      </c>
      <c r="B10900" s="20" t="s">
        <v>19935</v>
      </c>
      <c r="C10900" s="21" t="s">
        <v>19936</v>
      </c>
      <c r="D10900" s="20" t="s">
        <v>356</v>
      </c>
      <c r="E10900" s="20" t="n">
        <v>0</v>
      </c>
      <c r="F10900" s="22" t="n">
        <v>0</v>
      </c>
    </row>
    <row r="10901" customFormat="false" ht="15" hidden="false" customHeight="false" outlineLevel="0" collapsed="false">
      <c r="A10901" s="17" t="n">
        <v>229</v>
      </c>
      <c r="B10901" s="17" t="s">
        <v>19937</v>
      </c>
      <c r="C10901" s="18" t="s">
        <v>19938</v>
      </c>
      <c r="D10901" s="17" t="s">
        <v>356</v>
      </c>
      <c r="E10901" s="17" t="n">
        <v>0</v>
      </c>
      <c r="F10901" s="19" t="n">
        <v>0</v>
      </c>
    </row>
    <row r="10902" customFormat="false" ht="15" hidden="false" customHeight="false" outlineLevel="0" collapsed="false">
      <c r="A10902" s="20" t="n">
        <v>230</v>
      </c>
      <c r="B10902" s="20" t="s">
        <v>19939</v>
      </c>
      <c r="C10902" s="21" t="s">
        <v>19940</v>
      </c>
      <c r="D10902" s="20" t="s">
        <v>356</v>
      </c>
      <c r="E10902" s="20" t="n">
        <v>0</v>
      </c>
      <c r="F10902" s="22" t="n">
        <v>0</v>
      </c>
    </row>
    <row r="10903" customFormat="false" ht="15" hidden="false" customHeight="false" outlineLevel="0" collapsed="false">
      <c r="A10903" s="17" t="n">
        <v>231</v>
      </c>
      <c r="B10903" s="17" t="s">
        <v>19941</v>
      </c>
      <c r="C10903" s="18" t="s">
        <v>19942</v>
      </c>
      <c r="D10903" s="17" t="s">
        <v>356</v>
      </c>
      <c r="E10903" s="17" t="n">
        <v>0</v>
      </c>
      <c r="F10903" s="19" t="n">
        <v>0</v>
      </c>
    </row>
    <row r="10904" customFormat="false" ht="15" hidden="false" customHeight="false" outlineLevel="0" collapsed="false">
      <c r="A10904" s="20" t="n">
        <v>232</v>
      </c>
      <c r="B10904" s="20" t="s">
        <v>19943</v>
      </c>
      <c r="C10904" s="21" t="s">
        <v>19944</v>
      </c>
      <c r="D10904" s="20" t="s">
        <v>356</v>
      </c>
      <c r="E10904" s="20" t="n">
        <v>0</v>
      </c>
      <c r="F10904" s="22" t="n">
        <v>0</v>
      </c>
    </row>
    <row r="10905" customFormat="false" ht="15" hidden="false" customHeight="false" outlineLevel="0" collapsed="false">
      <c r="A10905" s="17" t="n">
        <v>233</v>
      </c>
      <c r="B10905" s="17" t="s">
        <v>19945</v>
      </c>
      <c r="C10905" s="18" t="s">
        <v>19946</v>
      </c>
      <c r="D10905" s="17" t="s">
        <v>356</v>
      </c>
      <c r="E10905" s="17" t="n">
        <v>0</v>
      </c>
      <c r="F10905" s="19" t="n">
        <v>0</v>
      </c>
    </row>
    <row r="10906" customFormat="false" ht="15" hidden="false" customHeight="false" outlineLevel="0" collapsed="false">
      <c r="A10906" s="20" t="n">
        <v>234</v>
      </c>
      <c r="B10906" s="20" t="s">
        <v>19947</v>
      </c>
      <c r="C10906" s="21" t="s">
        <v>19948</v>
      </c>
      <c r="D10906" s="20" t="s">
        <v>356</v>
      </c>
      <c r="E10906" s="20" t="n">
        <v>0</v>
      </c>
      <c r="F10906" s="22" t="n">
        <v>0</v>
      </c>
    </row>
    <row r="10907" customFormat="false" ht="15" hidden="false" customHeight="false" outlineLevel="0" collapsed="false">
      <c r="A10907" s="17" t="n">
        <v>235</v>
      </c>
      <c r="B10907" s="17" t="s">
        <v>19949</v>
      </c>
      <c r="C10907" s="18" t="s">
        <v>19950</v>
      </c>
      <c r="D10907" s="17" t="s">
        <v>60</v>
      </c>
      <c r="E10907" s="17" t="n">
        <v>0</v>
      </c>
      <c r="F10907" s="19" t="n">
        <v>0</v>
      </c>
    </row>
    <row r="10908" customFormat="false" ht="15" hidden="false" customHeight="false" outlineLevel="0" collapsed="false">
      <c r="A10908" s="20" t="n">
        <v>236</v>
      </c>
      <c r="B10908" s="20" t="s">
        <v>19951</v>
      </c>
      <c r="C10908" s="21" t="s">
        <v>1502</v>
      </c>
      <c r="D10908" s="20" t="s">
        <v>60</v>
      </c>
      <c r="E10908" s="20" t="n">
        <v>0</v>
      </c>
      <c r="F10908" s="22" t="n">
        <v>0</v>
      </c>
    </row>
    <row r="10909" customFormat="false" ht="15" hidden="false" customHeight="false" outlineLevel="0" collapsed="false">
      <c r="A10909" s="17" t="n">
        <v>237</v>
      </c>
      <c r="B10909" s="17" t="s">
        <v>19952</v>
      </c>
      <c r="C10909" s="18" t="s">
        <v>19953</v>
      </c>
      <c r="D10909" s="17" t="s">
        <v>60</v>
      </c>
      <c r="E10909" s="17" t="n">
        <v>0</v>
      </c>
      <c r="F10909" s="19" t="n">
        <v>0</v>
      </c>
    </row>
    <row r="10910" customFormat="false" ht="15" hidden="false" customHeight="false" outlineLevel="0" collapsed="false">
      <c r="A10910" s="20" t="n">
        <v>238</v>
      </c>
      <c r="B10910" s="20" t="s">
        <v>19954</v>
      </c>
      <c r="C10910" s="21" t="s">
        <v>19955</v>
      </c>
      <c r="D10910" s="20" t="s">
        <v>60</v>
      </c>
      <c r="E10910" s="20" t="n">
        <v>0</v>
      </c>
      <c r="F10910" s="22" t="n">
        <v>0</v>
      </c>
    </row>
    <row r="10911" customFormat="false" ht="15" hidden="false" customHeight="false" outlineLevel="0" collapsed="false">
      <c r="A10911" s="17" t="n">
        <v>239</v>
      </c>
      <c r="B10911" s="17" t="s">
        <v>19956</v>
      </c>
      <c r="C10911" s="18" t="s">
        <v>19957</v>
      </c>
      <c r="D10911" s="17" t="s">
        <v>60</v>
      </c>
      <c r="E10911" s="17" t="n">
        <v>0</v>
      </c>
      <c r="F10911" s="19" t="n">
        <v>0</v>
      </c>
    </row>
    <row r="10912" customFormat="false" ht="15" hidden="false" customHeight="false" outlineLevel="0" collapsed="false">
      <c r="A10912" s="20" t="n">
        <v>240</v>
      </c>
      <c r="B10912" s="20" t="s">
        <v>19958</v>
      </c>
      <c r="C10912" s="21" t="s">
        <v>19959</v>
      </c>
      <c r="D10912" s="20" t="s">
        <v>60</v>
      </c>
      <c r="E10912" s="20" t="n">
        <v>0</v>
      </c>
      <c r="F10912" s="22" t="n">
        <v>0</v>
      </c>
    </row>
    <row r="10913" customFormat="false" ht="15" hidden="false" customHeight="false" outlineLevel="0" collapsed="false">
      <c r="A10913" s="17" t="n">
        <v>241</v>
      </c>
      <c r="B10913" s="17" t="s">
        <v>19960</v>
      </c>
      <c r="C10913" s="18" t="s">
        <v>19961</v>
      </c>
      <c r="D10913" s="17" t="s">
        <v>60</v>
      </c>
      <c r="E10913" s="17" t="n">
        <v>0</v>
      </c>
      <c r="F10913" s="19" t="n">
        <v>0</v>
      </c>
    </row>
    <row r="10914" customFormat="false" ht="15" hidden="false" customHeight="false" outlineLevel="0" collapsed="false">
      <c r="A10914" s="20" t="n">
        <v>242</v>
      </c>
      <c r="B10914" s="20" t="s">
        <v>19962</v>
      </c>
      <c r="C10914" s="21" t="s">
        <v>19963</v>
      </c>
      <c r="D10914" s="20" t="s">
        <v>60</v>
      </c>
      <c r="E10914" s="20" t="n">
        <v>0</v>
      </c>
      <c r="F10914" s="22" t="n">
        <v>0</v>
      </c>
    </row>
    <row r="10915" customFormat="false" ht="15" hidden="false" customHeight="false" outlineLevel="0" collapsed="false">
      <c r="A10915" s="17" t="n">
        <v>243</v>
      </c>
      <c r="B10915" s="17" t="s">
        <v>19964</v>
      </c>
      <c r="C10915" s="18" t="s">
        <v>19965</v>
      </c>
      <c r="D10915" s="17" t="s">
        <v>60</v>
      </c>
      <c r="E10915" s="17" t="n">
        <v>0</v>
      </c>
      <c r="F10915" s="19" t="n">
        <v>0</v>
      </c>
    </row>
    <row r="10916" customFormat="false" ht="15" hidden="false" customHeight="false" outlineLevel="0" collapsed="false">
      <c r="A10916" s="20" t="n">
        <v>244</v>
      </c>
      <c r="B10916" s="20" t="s">
        <v>19966</v>
      </c>
      <c r="C10916" s="21" t="s">
        <v>19967</v>
      </c>
      <c r="D10916" s="20" t="s">
        <v>60</v>
      </c>
      <c r="E10916" s="20" t="n">
        <v>0</v>
      </c>
      <c r="F10916" s="22" t="n">
        <v>0</v>
      </c>
    </row>
    <row r="10917" customFormat="false" ht="15" hidden="false" customHeight="false" outlineLevel="0" collapsed="false">
      <c r="A10917" s="23"/>
      <c r="B10917" s="23"/>
      <c r="C10917" s="23" t="s">
        <v>401</v>
      </c>
      <c r="D10917" s="23"/>
      <c r="E10917" s="24" t="n">
        <v>0</v>
      </c>
      <c r="F10917" s="25" t="n">
        <v>0</v>
      </c>
    </row>
    <row r="10919" customFormat="false" ht="19.5" hidden="false" customHeight="true" outlineLevel="0" collapsed="false">
      <c r="A10919" s="14" t="s">
        <v>19968</v>
      </c>
      <c r="B10919" s="14"/>
      <c r="C10919" s="14"/>
      <c r="D10919" s="14"/>
      <c r="E10919" s="14"/>
      <c r="F10919" s="14"/>
      <c r="G10919" s="15" t="s">
        <v>52</v>
      </c>
    </row>
    <row r="10920" customFormat="false" ht="15" hidden="false" customHeight="false" outlineLevel="0" collapsed="false">
      <c r="A10920" s="16" t="s">
        <v>2</v>
      </c>
      <c r="B10920" s="16" t="s">
        <v>53</v>
      </c>
      <c r="C10920" s="16" t="s">
        <v>54</v>
      </c>
      <c r="D10920" s="16" t="s">
        <v>55</v>
      </c>
      <c r="E10920" s="16" t="s">
        <v>56</v>
      </c>
      <c r="F10920" s="16" t="s">
        <v>57</v>
      </c>
    </row>
    <row r="10921" customFormat="false" ht="15" hidden="false" customHeight="false" outlineLevel="0" collapsed="false">
      <c r="A10921" s="17" t="n">
        <v>1</v>
      </c>
      <c r="B10921" s="17" t="s">
        <v>19969</v>
      </c>
      <c r="C10921" s="18" t="s">
        <v>19970</v>
      </c>
      <c r="D10921" s="17" t="s">
        <v>60</v>
      </c>
      <c r="E10921" s="17" t="n">
        <v>3</v>
      </c>
      <c r="F10921" s="19" t="n">
        <v>105560</v>
      </c>
    </row>
    <row r="10922" customFormat="false" ht="15" hidden="false" customHeight="false" outlineLevel="0" collapsed="false">
      <c r="A10922" s="20" t="n">
        <v>2</v>
      </c>
      <c r="B10922" s="20" t="s">
        <v>19971</v>
      </c>
      <c r="C10922" s="21" t="s">
        <v>19972</v>
      </c>
      <c r="D10922" s="20" t="s">
        <v>60</v>
      </c>
      <c r="E10922" s="20" t="n">
        <v>4</v>
      </c>
      <c r="F10922" s="22" t="n">
        <v>64812</v>
      </c>
    </row>
    <row r="10923" customFormat="false" ht="15" hidden="false" customHeight="false" outlineLevel="0" collapsed="false">
      <c r="A10923" s="17" t="n">
        <v>3</v>
      </c>
      <c r="B10923" s="17" t="s">
        <v>19973</v>
      </c>
      <c r="C10923" s="18" t="s">
        <v>19974</v>
      </c>
      <c r="D10923" s="17" t="s">
        <v>60</v>
      </c>
      <c r="E10923" s="17" t="n">
        <v>1</v>
      </c>
      <c r="F10923" s="19" t="n">
        <v>38160</v>
      </c>
    </row>
    <row r="10924" customFormat="false" ht="15" hidden="false" customHeight="false" outlineLevel="0" collapsed="false">
      <c r="A10924" s="20" t="n">
        <v>4</v>
      </c>
      <c r="B10924" s="20" t="s">
        <v>19975</v>
      </c>
      <c r="C10924" s="21" t="s">
        <v>2028</v>
      </c>
      <c r="D10924" s="20" t="s">
        <v>60</v>
      </c>
      <c r="E10924" s="20" t="n">
        <v>1</v>
      </c>
      <c r="F10924" s="22" t="n">
        <v>37075</v>
      </c>
    </row>
    <row r="10925" customFormat="false" ht="15" hidden="false" customHeight="false" outlineLevel="0" collapsed="false">
      <c r="A10925" s="17" t="n">
        <v>5</v>
      </c>
      <c r="B10925" s="17" t="s">
        <v>19976</v>
      </c>
      <c r="C10925" s="18" t="s">
        <v>19977</v>
      </c>
      <c r="D10925" s="17" t="s">
        <v>60</v>
      </c>
      <c r="E10925" s="17" t="n">
        <v>2</v>
      </c>
      <c r="F10925" s="19" t="n">
        <v>30221</v>
      </c>
    </row>
    <row r="10926" customFormat="false" ht="15" hidden="false" customHeight="false" outlineLevel="0" collapsed="false">
      <c r="A10926" s="20" t="n">
        <v>6</v>
      </c>
      <c r="B10926" s="20" t="s">
        <v>19978</v>
      </c>
      <c r="C10926" s="21" t="s">
        <v>19979</v>
      </c>
      <c r="D10926" s="20" t="s">
        <v>356</v>
      </c>
      <c r="E10926" s="20" t="n">
        <v>1</v>
      </c>
      <c r="F10926" s="22" t="n">
        <v>24405</v>
      </c>
    </row>
    <row r="10927" customFormat="false" ht="15" hidden="false" customHeight="false" outlineLevel="0" collapsed="false">
      <c r="A10927" s="17" t="n">
        <v>7</v>
      </c>
      <c r="B10927" s="17" t="s">
        <v>19980</v>
      </c>
      <c r="C10927" s="18" t="s">
        <v>19981</v>
      </c>
      <c r="D10927" s="17" t="s">
        <v>60</v>
      </c>
      <c r="E10927" s="17" t="n">
        <v>1</v>
      </c>
      <c r="F10927" s="19" t="n">
        <v>24380</v>
      </c>
    </row>
    <row r="10928" customFormat="false" ht="15" hidden="false" customHeight="false" outlineLevel="0" collapsed="false">
      <c r="A10928" s="20" t="n">
        <v>8</v>
      </c>
      <c r="B10928" s="20" t="s">
        <v>19982</v>
      </c>
      <c r="C10928" s="21" t="s">
        <v>19983</v>
      </c>
      <c r="D10928" s="20" t="s">
        <v>356</v>
      </c>
      <c r="E10928" s="20" t="n">
        <v>2</v>
      </c>
      <c r="F10928" s="22" t="n">
        <v>21204</v>
      </c>
    </row>
    <row r="10929" customFormat="false" ht="15" hidden="false" customHeight="false" outlineLevel="0" collapsed="false">
      <c r="A10929" s="17" t="n">
        <v>9</v>
      </c>
      <c r="B10929" s="17" t="s">
        <v>19984</v>
      </c>
      <c r="C10929" s="18" t="s">
        <v>2800</v>
      </c>
      <c r="D10929" s="17" t="s">
        <v>60</v>
      </c>
      <c r="E10929" s="17" t="n">
        <v>4</v>
      </c>
      <c r="F10929" s="19" t="n">
        <v>20817</v>
      </c>
    </row>
    <row r="10930" customFormat="false" ht="15" hidden="false" customHeight="false" outlineLevel="0" collapsed="false">
      <c r="A10930" s="20" t="n">
        <v>10</v>
      </c>
      <c r="B10930" s="20" t="s">
        <v>19985</v>
      </c>
      <c r="C10930" s="21" t="s">
        <v>19986</v>
      </c>
      <c r="D10930" s="20" t="s">
        <v>60</v>
      </c>
      <c r="E10930" s="20" t="n">
        <v>4</v>
      </c>
      <c r="F10930" s="22" t="n">
        <v>19412</v>
      </c>
    </row>
    <row r="10931" customFormat="false" ht="15" hidden="false" customHeight="false" outlineLevel="0" collapsed="false">
      <c r="A10931" s="17" t="n">
        <v>11</v>
      </c>
      <c r="B10931" s="17" t="s">
        <v>19987</v>
      </c>
      <c r="C10931" s="18" t="s">
        <v>1358</v>
      </c>
      <c r="D10931" s="17" t="s">
        <v>60</v>
      </c>
      <c r="E10931" s="17" t="n">
        <v>3</v>
      </c>
      <c r="F10931" s="19" t="n">
        <v>16326</v>
      </c>
    </row>
    <row r="10932" customFormat="false" ht="15" hidden="false" customHeight="false" outlineLevel="0" collapsed="false">
      <c r="A10932" s="20" t="n">
        <v>12</v>
      </c>
      <c r="B10932" s="20" t="s">
        <v>19988</v>
      </c>
      <c r="C10932" s="21" t="s">
        <v>19989</v>
      </c>
      <c r="D10932" s="20" t="s">
        <v>356</v>
      </c>
      <c r="E10932" s="20" t="n">
        <v>4</v>
      </c>
      <c r="F10932" s="22" t="n">
        <v>16309</v>
      </c>
    </row>
    <row r="10933" customFormat="false" ht="15" hidden="false" customHeight="false" outlineLevel="0" collapsed="false">
      <c r="A10933" s="17" t="n">
        <v>13</v>
      </c>
      <c r="B10933" s="17" t="s">
        <v>19990</v>
      </c>
      <c r="C10933" s="18" t="s">
        <v>12866</v>
      </c>
      <c r="D10933" s="17" t="s">
        <v>60</v>
      </c>
      <c r="E10933" s="17" t="n">
        <v>1</v>
      </c>
      <c r="F10933" s="19" t="n">
        <v>15192</v>
      </c>
    </row>
    <row r="10934" customFormat="false" ht="15" hidden="false" customHeight="false" outlineLevel="0" collapsed="false">
      <c r="A10934" s="20" t="n">
        <v>14</v>
      </c>
      <c r="B10934" s="20" t="s">
        <v>19991</v>
      </c>
      <c r="C10934" s="21" t="s">
        <v>19992</v>
      </c>
      <c r="D10934" s="20" t="s">
        <v>60</v>
      </c>
      <c r="E10934" s="20" t="n">
        <v>2</v>
      </c>
      <c r="F10934" s="22" t="n">
        <v>13575</v>
      </c>
    </row>
    <row r="10935" customFormat="false" ht="15" hidden="false" customHeight="false" outlineLevel="0" collapsed="false">
      <c r="A10935" s="17" t="n">
        <v>15</v>
      </c>
      <c r="B10935" s="17" t="s">
        <v>19993</v>
      </c>
      <c r="C10935" s="18" t="s">
        <v>19994</v>
      </c>
      <c r="D10935" s="17" t="s">
        <v>60</v>
      </c>
      <c r="E10935" s="17" t="n">
        <v>4</v>
      </c>
      <c r="F10935" s="19" t="n">
        <v>13173</v>
      </c>
    </row>
    <row r="10936" customFormat="false" ht="15" hidden="false" customHeight="false" outlineLevel="0" collapsed="false">
      <c r="A10936" s="20" t="n">
        <v>16</v>
      </c>
      <c r="B10936" s="20" t="s">
        <v>19995</v>
      </c>
      <c r="C10936" s="21" t="s">
        <v>19996</v>
      </c>
      <c r="D10936" s="20" t="s">
        <v>356</v>
      </c>
      <c r="E10936" s="20" t="n">
        <v>1</v>
      </c>
      <c r="F10936" s="22" t="n">
        <v>12515</v>
      </c>
    </row>
    <row r="10937" customFormat="false" ht="15" hidden="false" customHeight="false" outlineLevel="0" collapsed="false">
      <c r="A10937" s="17" t="n">
        <v>17</v>
      </c>
      <c r="B10937" s="17" t="s">
        <v>19997</v>
      </c>
      <c r="C10937" s="18" t="s">
        <v>19998</v>
      </c>
      <c r="D10937" s="17" t="s">
        <v>356</v>
      </c>
      <c r="E10937" s="17" t="n">
        <v>1</v>
      </c>
      <c r="F10937" s="19" t="n">
        <v>12094</v>
      </c>
    </row>
    <row r="10938" customFormat="false" ht="15" hidden="false" customHeight="false" outlineLevel="0" collapsed="false">
      <c r="A10938" s="20" t="n">
        <v>18</v>
      </c>
      <c r="B10938" s="20" t="s">
        <v>19999</v>
      </c>
      <c r="C10938" s="21" t="s">
        <v>20000</v>
      </c>
      <c r="D10938" s="20" t="s">
        <v>60</v>
      </c>
      <c r="E10938" s="20" t="n">
        <v>1</v>
      </c>
      <c r="F10938" s="22" t="n">
        <v>12000</v>
      </c>
    </row>
    <row r="10939" customFormat="false" ht="15" hidden="false" customHeight="false" outlineLevel="0" collapsed="false">
      <c r="A10939" s="17" t="n">
        <v>19</v>
      </c>
      <c r="B10939" s="17" t="s">
        <v>20001</v>
      </c>
      <c r="C10939" s="18" t="s">
        <v>20002</v>
      </c>
      <c r="D10939" s="17" t="s">
        <v>356</v>
      </c>
      <c r="E10939" s="17" t="n">
        <v>3</v>
      </c>
      <c r="F10939" s="19" t="n">
        <v>10761</v>
      </c>
    </row>
    <row r="10940" customFormat="false" ht="15" hidden="false" customHeight="false" outlineLevel="0" collapsed="false">
      <c r="A10940" s="20" t="n">
        <v>20</v>
      </c>
      <c r="B10940" s="20" t="s">
        <v>20003</v>
      </c>
      <c r="C10940" s="21" t="s">
        <v>20004</v>
      </c>
      <c r="D10940" s="20" t="s">
        <v>356</v>
      </c>
      <c r="E10940" s="20" t="n">
        <v>5</v>
      </c>
      <c r="F10940" s="22" t="n">
        <v>10413</v>
      </c>
    </row>
    <row r="10941" customFormat="false" ht="15" hidden="false" customHeight="false" outlineLevel="0" collapsed="false">
      <c r="A10941" s="17" t="n">
        <v>21</v>
      </c>
      <c r="B10941" s="17" t="s">
        <v>20005</v>
      </c>
      <c r="C10941" s="18" t="s">
        <v>20006</v>
      </c>
      <c r="D10941" s="17" t="s">
        <v>60</v>
      </c>
      <c r="E10941" s="17" t="n">
        <v>1</v>
      </c>
      <c r="F10941" s="19" t="n">
        <v>10365</v>
      </c>
    </row>
    <row r="10942" customFormat="false" ht="15" hidden="false" customHeight="false" outlineLevel="0" collapsed="false">
      <c r="A10942" s="20" t="n">
        <v>22</v>
      </c>
      <c r="B10942" s="20" t="s">
        <v>20007</v>
      </c>
      <c r="C10942" s="21" t="s">
        <v>20008</v>
      </c>
      <c r="D10942" s="20" t="s">
        <v>60</v>
      </c>
      <c r="E10942" s="20" t="n">
        <v>1</v>
      </c>
      <c r="F10942" s="22" t="n">
        <v>10275</v>
      </c>
    </row>
    <row r="10943" customFormat="false" ht="15" hidden="false" customHeight="false" outlineLevel="0" collapsed="false">
      <c r="A10943" s="17" t="n">
        <v>23</v>
      </c>
      <c r="B10943" s="17" t="s">
        <v>20009</v>
      </c>
      <c r="C10943" s="18" t="s">
        <v>20010</v>
      </c>
      <c r="D10943" s="17" t="s">
        <v>60</v>
      </c>
      <c r="E10943" s="17" t="n">
        <v>2</v>
      </c>
      <c r="F10943" s="19" t="n">
        <v>10210</v>
      </c>
    </row>
    <row r="10944" customFormat="false" ht="15" hidden="false" customHeight="false" outlineLevel="0" collapsed="false">
      <c r="A10944" s="20" t="n">
        <v>24</v>
      </c>
      <c r="B10944" s="20" t="s">
        <v>20011</v>
      </c>
      <c r="C10944" s="21" t="s">
        <v>20012</v>
      </c>
      <c r="D10944" s="20" t="s">
        <v>60</v>
      </c>
      <c r="E10944" s="20" t="n">
        <v>3</v>
      </c>
      <c r="F10944" s="22" t="n">
        <v>9842</v>
      </c>
    </row>
    <row r="10945" customFormat="false" ht="15" hidden="false" customHeight="false" outlineLevel="0" collapsed="false">
      <c r="A10945" s="17" t="n">
        <v>25</v>
      </c>
      <c r="B10945" s="17" t="s">
        <v>20013</v>
      </c>
      <c r="C10945" s="18" t="s">
        <v>20014</v>
      </c>
      <c r="D10945" s="17" t="s">
        <v>356</v>
      </c>
      <c r="E10945" s="17" t="n">
        <v>4</v>
      </c>
      <c r="F10945" s="19" t="n">
        <v>9686</v>
      </c>
    </row>
    <row r="10946" customFormat="false" ht="15" hidden="false" customHeight="false" outlineLevel="0" collapsed="false">
      <c r="A10946" s="20" t="n">
        <v>26</v>
      </c>
      <c r="B10946" s="20" t="s">
        <v>20015</v>
      </c>
      <c r="C10946" s="21" t="s">
        <v>20016</v>
      </c>
      <c r="D10946" s="20" t="s">
        <v>60</v>
      </c>
      <c r="E10946" s="20" t="n">
        <v>1</v>
      </c>
      <c r="F10946" s="22" t="n">
        <v>9550</v>
      </c>
    </row>
    <row r="10947" customFormat="false" ht="15" hidden="false" customHeight="false" outlineLevel="0" collapsed="false">
      <c r="A10947" s="17" t="n">
        <v>27</v>
      </c>
      <c r="B10947" s="17" t="s">
        <v>20017</v>
      </c>
      <c r="C10947" s="18" t="s">
        <v>20018</v>
      </c>
      <c r="D10947" s="17" t="s">
        <v>60</v>
      </c>
      <c r="E10947" s="17" t="n">
        <v>3</v>
      </c>
      <c r="F10947" s="19" t="n">
        <v>9445</v>
      </c>
    </row>
    <row r="10948" customFormat="false" ht="15" hidden="false" customHeight="false" outlineLevel="0" collapsed="false">
      <c r="A10948" s="20" t="n">
        <v>28</v>
      </c>
      <c r="B10948" s="20" t="s">
        <v>20019</v>
      </c>
      <c r="C10948" s="21" t="s">
        <v>20020</v>
      </c>
      <c r="D10948" s="20" t="s">
        <v>60</v>
      </c>
      <c r="E10948" s="20" t="n">
        <v>3</v>
      </c>
      <c r="F10948" s="22" t="n">
        <v>9426</v>
      </c>
    </row>
    <row r="10949" customFormat="false" ht="15" hidden="false" customHeight="false" outlineLevel="0" collapsed="false">
      <c r="A10949" s="17" t="n">
        <v>29</v>
      </c>
      <c r="B10949" s="17" t="s">
        <v>20021</v>
      </c>
      <c r="C10949" s="18" t="s">
        <v>20022</v>
      </c>
      <c r="D10949" s="17" t="s">
        <v>356</v>
      </c>
      <c r="E10949" s="17" t="n">
        <v>3</v>
      </c>
      <c r="F10949" s="19" t="n">
        <v>9125</v>
      </c>
    </row>
    <row r="10950" customFormat="false" ht="15" hidden="false" customHeight="false" outlineLevel="0" collapsed="false">
      <c r="A10950" s="20" t="n">
        <v>30</v>
      </c>
      <c r="B10950" s="20" t="s">
        <v>20023</v>
      </c>
      <c r="C10950" s="21" t="s">
        <v>20024</v>
      </c>
      <c r="D10950" s="20" t="s">
        <v>60</v>
      </c>
      <c r="E10950" s="20" t="n">
        <v>1</v>
      </c>
      <c r="F10950" s="22" t="n">
        <v>8907</v>
      </c>
    </row>
    <row r="10951" customFormat="false" ht="15" hidden="false" customHeight="false" outlineLevel="0" collapsed="false">
      <c r="A10951" s="17" t="n">
        <v>31</v>
      </c>
      <c r="B10951" s="17" t="s">
        <v>20025</v>
      </c>
      <c r="C10951" s="18" t="s">
        <v>20026</v>
      </c>
      <c r="D10951" s="17" t="s">
        <v>60</v>
      </c>
      <c r="E10951" s="17" t="n">
        <v>1</v>
      </c>
      <c r="F10951" s="19" t="n">
        <v>8292</v>
      </c>
    </row>
    <row r="10952" customFormat="false" ht="15" hidden="false" customHeight="false" outlineLevel="0" collapsed="false">
      <c r="A10952" s="20" t="n">
        <v>32</v>
      </c>
      <c r="B10952" s="20" t="s">
        <v>20027</v>
      </c>
      <c r="C10952" s="21" t="s">
        <v>20028</v>
      </c>
      <c r="D10952" s="20" t="s">
        <v>60</v>
      </c>
      <c r="E10952" s="20" t="n">
        <v>4</v>
      </c>
      <c r="F10952" s="22" t="n">
        <v>6705</v>
      </c>
    </row>
    <row r="10953" customFormat="false" ht="15" hidden="false" customHeight="false" outlineLevel="0" collapsed="false">
      <c r="A10953" s="17" t="n">
        <v>33</v>
      </c>
      <c r="B10953" s="17" t="s">
        <v>20029</v>
      </c>
      <c r="C10953" s="18" t="s">
        <v>20030</v>
      </c>
      <c r="D10953" s="17" t="s">
        <v>356</v>
      </c>
      <c r="E10953" s="17" t="n">
        <v>2</v>
      </c>
      <c r="F10953" s="19" t="n">
        <v>6516</v>
      </c>
    </row>
    <row r="10954" customFormat="false" ht="15" hidden="false" customHeight="false" outlineLevel="0" collapsed="false">
      <c r="A10954" s="20" t="n">
        <v>34</v>
      </c>
      <c r="B10954" s="20" t="s">
        <v>20031</v>
      </c>
      <c r="C10954" s="21" t="s">
        <v>13481</v>
      </c>
      <c r="D10954" s="20" t="s">
        <v>60</v>
      </c>
      <c r="E10954" s="20" t="n">
        <v>1</v>
      </c>
      <c r="F10954" s="22" t="n">
        <v>6275</v>
      </c>
    </row>
    <row r="10955" customFormat="false" ht="15" hidden="false" customHeight="false" outlineLevel="0" collapsed="false">
      <c r="A10955" s="17" t="n">
        <v>35</v>
      </c>
      <c r="B10955" s="17" t="s">
        <v>20032</v>
      </c>
      <c r="C10955" s="18" t="s">
        <v>20033</v>
      </c>
      <c r="D10955" s="17" t="s">
        <v>60</v>
      </c>
      <c r="E10955" s="17" t="n">
        <v>2</v>
      </c>
      <c r="F10955" s="19" t="n">
        <v>6144</v>
      </c>
    </row>
    <row r="10956" customFormat="false" ht="15" hidden="false" customHeight="false" outlineLevel="0" collapsed="false">
      <c r="A10956" s="20" t="n">
        <v>36</v>
      </c>
      <c r="B10956" s="20" t="s">
        <v>20034</v>
      </c>
      <c r="C10956" s="21" t="s">
        <v>20035</v>
      </c>
      <c r="D10956" s="20" t="s">
        <v>60</v>
      </c>
      <c r="E10956" s="20" t="n">
        <v>1</v>
      </c>
      <c r="F10956" s="22" t="n">
        <v>5896</v>
      </c>
    </row>
    <row r="10957" customFormat="false" ht="15" hidden="false" customHeight="false" outlineLevel="0" collapsed="false">
      <c r="A10957" s="17" t="n">
        <v>37</v>
      </c>
      <c r="B10957" s="17" t="s">
        <v>20036</v>
      </c>
      <c r="C10957" s="18" t="s">
        <v>20037</v>
      </c>
      <c r="D10957" s="17" t="s">
        <v>60</v>
      </c>
      <c r="E10957" s="17" t="n">
        <v>2</v>
      </c>
      <c r="F10957" s="19" t="n">
        <v>5546</v>
      </c>
    </row>
    <row r="10958" customFormat="false" ht="15" hidden="false" customHeight="false" outlineLevel="0" collapsed="false">
      <c r="A10958" s="20" t="n">
        <v>38</v>
      </c>
      <c r="B10958" s="20" t="s">
        <v>20038</v>
      </c>
      <c r="C10958" s="21" t="s">
        <v>20039</v>
      </c>
      <c r="D10958" s="20" t="s">
        <v>356</v>
      </c>
      <c r="E10958" s="20" t="n">
        <v>2</v>
      </c>
      <c r="F10958" s="22" t="n">
        <v>5258</v>
      </c>
    </row>
    <row r="10959" customFormat="false" ht="15" hidden="false" customHeight="false" outlineLevel="0" collapsed="false">
      <c r="A10959" s="17" t="n">
        <v>39</v>
      </c>
      <c r="B10959" s="17" t="s">
        <v>20040</v>
      </c>
      <c r="C10959" s="18" t="s">
        <v>20041</v>
      </c>
      <c r="D10959" s="17" t="s">
        <v>60</v>
      </c>
      <c r="E10959" s="17" t="n">
        <v>4</v>
      </c>
      <c r="F10959" s="19" t="n">
        <v>5205</v>
      </c>
    </row>
    <row r="10960" customFormat="false" ht="15" hidden="false" customHeight="false" outlineLevel="0" collapsed="false">
      <c r="A10960" s="20" t="n">
        <v>40</v>
      </c>
      <c r="B10960" s="20" t="s">
        <v>20042</v>
      </c>
      <c r="C10960" s="21" t="s">
        <v>19737</v>
      </c>
      <c r="D10960" s="20" t="s">
        <v>60</v>
      </c>
      <c r="E10960" s="20" t="n">
        <v>1</v>
      </c>
      <c r="F10960" s="22" t="n">
        <v>5160</v>
      </c>
    </row>
    <row r="10961" customFormat="false" ht="15" hidden="false" customHeight="false" outlineLevel="0" collapsed="false">
      <c r="A10961" s="17" t="n">
        <v>41</v>
      </c>
      <c r="B10961" s="17" t="s">
        <v>20043</v>
      </c>
      <c r="C10961" s="18" t="s">
        <v>20044</v>
      </c>
      <c r="D10961" s="17" t="s">
        <v>356</v>
      </c>
      <c r="E10961" s="17" t="n">
        <v>1</v>
      </c>
      <c r="F10961" s="19" t="n">
        <v>5000</v>
      </c>
    </row>
    <row r="10962" customFormat="false" ht="15" hidden="false" customHeight="false" outlineLevel="0" collapsed="false">
      <c r="A10962" s="20" t="n">
        <v>42</v>
      </c>
      <c r="B10962" s="20" t="s">
        <v>20045</v>
      </c>
      <c r="C10962" s="21" t="s">
        <v>20046</v>
      </c>
      <c r="D10962" s="20" t="s">
        <v>60</v>
      </c>
      <c r="E10962" s="20" t="n">
        <v>4</v>
      </c>
      <c r="F10962" s="22" t="n">
        <v>4955</v>
      </c>
    </row>
    <row r="10963" customFormat="false" ht="15" hidden="false" customHeight="false" outlineLevel="0" collapsed="false">
      <c r="A10963" s="17" t="n">
        <v>43</v>
      </c>
      <c r="B10963" s="17" t="s">
        <v>20047</v>
      </c>
      <c r="C10963" s="18" t="s">
        <v>20048</v>
      </c>
      <c r="D10963" s="17" t="s">
        <v>60</v>
      </c>
      <c r="E10963" s="17" t="n">
        <v>1</v>
      </c>
      <c r="F10963" s="19" t="n">
        <v>4115</v>
      </c>
    </row>
    <row r="10964" customFormat="false" ht="15" hidden="false" customHeight="false" outlineLevel="0" collapsed="false">
      <c r="A10964" s="20" t="n">
        <v>44</v>
      </c>
      <c r="B10964" s="20" t="s">
        <v>20049</v>
      </c>
      <c r="C10964" s="21" t="s">
        <v>20050</v>
      </c>
      <c r="D10964" s="20" t="s">
        <v>356</v>
      </c>
      <c r="E10964" s="20" t="n">
        <v>1</v>
      </c>
      <c r="F10964" s="22" t="n">
        <v>3660</v>
      </c>
    </row>
    <row r="10965" customFormat="false" ht="15" hidden="false" customHeight="false" outlineLevel="0" collapsed="false">
      <c r="A10965" s="17" t="n">
        <v>45</v>
      </c>
      <c r="B10965" s="17" t="s">
        <v>20051</v>
      </c>
      <c r="C10965" s="18" t="s">
        <v>20052</v>
      </c>
      <c r="D10965" s="17" t="s">
        <v>356</v>
      </c>
      <c r="E10965" s="17" t="n">
        <v>2</v>
      </c>
      <c r="F10965" s="19" t="n">
        <v>3646</v>
      </c>
    </row>
    <row r="10966" customFormat="false" ht="15" hidden="false" customHeight="false" outlineLevel="0" collapsed="false">
      <c r="A10966" s="20" t="n">
        <v>46</v>
      </c>
      <c r="B10966" s="20" t="s">
        <v>20053</v>
      </c>
      <c r="C10966" s="21" t="s">
        <v>20054</v>
      </c>
      <c r="D10966" s="20" t="s">
        <v>60</v>
      </c>
      <c r="E10966" s="20" t="n">
        <v>2</v>
      </c>
      <c r="F10966" s="22" t="n">
        <v>3320</v>
      </c>
    </row>
    <row r="10967" customFormat="false" ht="15" hidden="false" customHeight="false" outlineLevel="0" collapsed="false">
      <c r="A10967" s="17" t="n">
        <v>47</v>
      </c>
      <c r="B10967" s="17" t="s">
        <v>20055</v>
      </c>
      <c r="C10967" s="18" t="s">
        <v>20056</v>
      </c>
      <c r="D10967" s="17" t="s">
        <v>356</v>
      </c>
      <c r="E10967" s="17" t="n">
        <v>1</v>
      </c>
      <c r="F10967" s="19" t="n">
        <v>3175</v>
      </c>
    </row>
    <row r="10968" customFormat="false" ht="15" hidden="false" customHeight="false" outlineLevel="0" collapsed="false">
      <c r="A10968" s="20" t="n">
        <v>48</v>
      </c>
      <c r="B10968" s="20" t="s">
        <v>20057</v>
      </c>
      <c r="C10968" s="21" t="s">
        <v>20058</v>
      </c>
      <c r="D10968" s="20" t="s">
        <v>356</v>
      </c>
      <c r="E10968" s="20" t="n">
        <v>1</v>
      </c>
      <c r="F10968" s="22" t="n">
        <v>2989</v>
      </c>
    </row>
    <row r="10969" customFormat="false" ht="15" hidden="false" customHeight="false" outlineLevel="0" collapsed="false">
      <c r="A10969" s="17" t="n">
        <v>49</v>
      </c>
      <c r="B10969" s="17" t="s">
        <v>20059</v>
      </c>
      <c r="C10969" s="18" t="s">
        <v>20060</v>
      </c>
      <c r="D10969" s="17" t="s">
        <v>60</v>
      </c>
      <c r="E10969" s="17" t="n">
        <v>1</v>
      </c>
      <c r="F10969" s="19" t="n">
        <v>2977</v>
      </c>
    </row>
    <row r="10970" customFormat="false" ht="15" hidden="false" customHeight="false" outlineLevel="0" collapsed="false">
      <c r="A10970" s="20" t="n">
        <v>50</v>
      </c>
      <c r="B10970" s="20" t="s">
        <v>20061</v>
      </c>
      <c r="C10970" s="21" t="s">
        <v>9885</v>
      </c>
      <c r="D10970" s="20" t="s">
        <v>60</v>
      </c>
      <c r="E10970" s="20" t="n">
        <v>1</v>
      </c>
      <c r="F10970" s="22" t="n">
        <v>2440</v>
      </c>
    </row>
    <row r="10971" customFormat="false" ht="15" hidden="false" customHeight="false" outlineLevel="0" collapsed="false">
      <c r="A10971" s="17" t="n">
        <v>51</v>
      </c>
      <c r="B10971" s="17" t="s">
        <v>20062</v>
      </c>
      <c r="C10971" s="18" t="s">
        <v>20063</v>
      </c>
      <c r="D10971" s="17" t="s">
        <v>60</v>
      </c>
      <c r="E10971" s="17" t="n">
        <v>2</v>
      </c>
      <c r="F10971" s="19" t="n">
        <v>2180</v>
      </c>
    </row>
    <row r="10972" customFormat="false" ht="15" hidden="false" customHeight="false" outlineLevel="0" collapsed="false">
      <c r="A10972" s="20" t="n">
        <v>52</v>
      </c>
      <c r="B10972" s="20" t="s">
        <v>20064</v>
      </c>
      <c r="C10972" s="21" t="s">
        <v>20065</v>
      </c>
      <c r="D10972" s="20" t="s">
        <v>60</v>
      </c>
      <c r="E10972" s="20" t="n">
        <v>1</v>
      </c>
      <c r="F10972" s="22" t="n">
        <v>2153</v>
      </c>
    </row>
    <row r="10973" customFormat="false" ht="15" hidden="false" customHeight="false" outlineLevel="0" collapsed="false">
      <c r="A10973" s="17" t="n">
        <v>53</v>
      </c>
      <c r="B10973" s="17" t="s">
        <v>20066</v>
      </c>
      <c r="C10973" s="18" t="s">
        <v>4263</v>
      </c>
      <c r="D10973" s="17" t="s">
        <v>60</v>
      </c>
      <c r="E10973" s="17" t="n">
        <v>1</v>
      </c>
      <c r="F10973" s="19" t="n">
        <v>2088</v>
      </c>
    </row>
    <row r="10974" customFormat="false" ht="15" hidden="false" customHeight="false" outlineLevel="0" collapsed="false">
      <c r="A10974" s="20" t="n">
        <v>54</v>
      </c>
      <c r="B10974" s="20" t="s">
        <v>20067</v>
      </c>
      <c r="C10974" s="21" t="s">
        <v>13050</v>
      </c>
      <c r="D10974" s="20" t="s">
        <v>60</v>
      </c>
      <c r="E10974" s="20" t="n">
        <v>2</v>
      </c>
      <c r="F10974" s="22" t="n">
        <v>2020</v>
      </c>
    </row>
    <row r="10975" customFormat="false" ht="15" hidden="false" customHeight="false" outlineLevel="0" collapsed="false">
      <c r="A10975" s="17" t="n">
        <v>55</v>
      </c>
      <c r="B10975" s="17" t="s">
        <v>20068</v>
      </c>
      <c r="C10975" s="18" t="s">
        <v>20069</v>
      </c>
      <c r="D10975" s="17" t="s">
        <v>60</v>
      </c>
      <c r="E10975" s="17" t="n">
        <v>1</v>
      </c>
      <c r="F10975" s="19" t="n">
        <v>1992</v>
      </c>
    </row>
    <row r="10976" customFormat="false" ht="15" hidden="false" customHeight="false" outlineLevel="0" collapsed="false">
      <c r="A10976" s="20" t="n">
        <v>56</v>
      </c>
      <c r="B10976" s="20" t="s">
        <v>20070</v>
      </c>
      <c r="C10976" s="21" t="s">
        <v>20071</v>
      </c>
      <c r="D10976" s="20" t="s">
        <v>60</v>
      </c>
      <c r="E10976" s="20" t="n">
        <v>1</v>
      </c>
      <c r="F10976" s="22" t="n">
        <v>1920</v>
      </c>
    </row>
    <row r="10977" customFormat="false" ht="15" hidden="false" customHeight="false" outlineLevel="0" collapsed="false">
      <c r="A10977" s="17" t="n">
        <v>57</v>
      </c>
      <c r="B10977" s="17" t="s">
        <v>20072</v>
      </c>
      <c r="C10977" s="18" t="s">
        <v>20073</v>
      </c>
      <c r="D10977" s="17" t="s">
        <v>60</v>
      </c>
      <c r="E10977" s="17" t="n">
        <v>2</v>
      </c>
      <c r="F10977" s="19" t="n">
        <v>1888</v>
      </c>
    </row>
    <row r="10978" customFormat="false" ht="15" hidden="false" customHeight="false" outlineLevel="0" collapsed="false">
      <c r="A10978" s="20" t="n">
        <v>58</v>
      </c>
      <c r="B10978" s="20" t="s">
        <v>20074</v>
      </c>
      <c r="C10978" s="21" t="s">
        <v>20075</v>
      </c>
      <c r="D10978" s="20" t="s">
        <v>60</v>
      </c>
      <c r="E10978" s="20" t="n">
        <v>2</v>
      </c>
      <c r="F10978" s="22" t="n">
        <v>1668</v>
      </c>
    </row>
    <row r="10979" customFormat="false" ht="15" hidden="false" customHeight="false" outlineLevel="0" collapsed="false">
      <c r="A10979" s="17" t="n">
        <v>59</v>
      </c>
      <c r="B10979" s="17" t="s">
        <v>20076</v>
      </c>
      <c r="C10979" s="18" t="s">
        <v>20077</v>
      </c>
      <c r="D10979" s="17" t="s">
        <v>60</v>
      </c>
      <c r="E10979" s="17" t="n">
        <v>1</v>
      </c>
      <c r="F10979" s="19" t="n">
        <v>1635</v>
      </c>
    </row>
    <row r="10980" customFormat="false" ht="15" hidden="false" customHeight="false" outlineLevel="0" collapsed="false">
      <c r="A10980" s="20" t="n">
        <v>60</v>
      </c>
      <c r="B10980" s="20" t="s">
        <v>20078</v>
      </c>
      <c r="C10980" s="21" t="s">
        <v>20079</v>
      </c>
      <c r="D10980" s="20" t="s">
        <v>60</v>
      </c>
      <c r="E10980" s="20" t="n">
        <v>2</v>
      </c>
      <c r="F10980" s="22" t="n">
        <v>1609</v>
      </c>
    </row>
    <row r="10981" customFormat="false" ht="15" hidden="false" customHeight="false" outlineLevel="0" collapsed="false">
      <c r="A10981" s="17" t="n">
        <v>61</v>
      </c>
      <c r="B10981" s="17" t="s">
        <v>20080</v>
      </c>
      <c r="C10981" s="18" t="s">
        <v>20081</v>
      </c>
      <c r="D10981" s="17" t="s">
        <v>60</v>
      </c>
      <c r="E10981" s="17" t="n">
        <v>1</v>
      </c>
      <c r="F10981" s="19" t="n">
        <v>1601</v>
      </c>
    </row>
    <row r="10982" customFormat="false" ht="15" hidden="false" customHeight="false" outlineLevel="0" collapsed="false">
      <c r="A10982" s="20" t="n">
        <v>62</v>
      </c>
      <c r="B10982" s="20" t="s">
        <v>20082</v>
      </c>
      <c r="C10982" s="21" t="s">
        <v>20083</v>
      </c>
      <c r="D10982" s="20" t="s">
        <v>60</v>
      </c>
      <c r="E10982" s="20" t="n">
        <v>1</v>
      </c>
      <c r="F10982" s="22" t="n">
        <v>1530</v>
      </c>
    </row>
    <row r="10983" customFormat="false" ht="15" hidden="false" customHeight="false" outlineLevel="0" collapsed="false">
      <c r="A10983" s="17" t="n">
        <v>63</v>
      </c>
      <c r="B10983" s="17" t="s">
        <v>20084</v>
      </c>
      <c r="C10983" s="18" t="s">
        <v>20085</v>
      </c>
      <c r="D10983" s="17" t="s">
        <v>60</v>
      </c>
      <c r="E10983" s="17" t="n">
        <v>1</v>
      </c>
      <c r="F10983" s="19" t="n">
        <v>1430</v>
      </c>
    </row>
    <row r="10984" customFormat="false" ht="15" hidden="false" customHeight="false" outlineLevel="0" collapsed="false">
      <c r="A10984" s="20" t="n">
        <v>64</v>
      </c>
      <c r="B10984" s="20" t="s">
        <v>20086</v>
      </c>
      <c r="C10984" s="21" t="s">
        <v>20087</v>
      </c>
      <c r="D10984" s="20" t="s">
        <v>60</v>
      </c>
      <c r="E10984" s="20" t="n">
        <v>1</v>
      </c>
      <c r="F10984" s="22" t="n">
        <v>1411</v>
      </c>
    </row>
    <row r="10985" customFormat="false" ht="15" hidden="false" customHeight="false" outlineLevel="0" collapsed="false">
      <c r="A10985" s="17" t="n">
        <v>65</v>
      </c>
      <c r="B10985" s="17" t="s">
        <v>20088</v>
      </c>
      <c r="C10985" s="18" t="s">
        <v>20089</v>
      </c>
      <c r="D10985" s="17" t="s">
        <v>60</v>
      </c>
      <c r="E10985" s="17" t="n">
        <v>1</v>
      </c>
      <c r="F10985" s="19" t="n">
        <v>1380</v>
      </c>
    </row>
    <row r="10986" customFormat="false" ht="15" hidden="false" customHeight="false" outlineLevel="0" collapsed="false">
      <c r="A10986" s="20" t="n">
        <v>66</v>
      </c>
      <c r="B10986" s="20" t="s">
        <v>20090</v>
      </c>
      <c r="C10986" s="21" t="s">
        <v>20091</v>
      </c>
      <c r="D10986" s="20" t="s">
        <v>356</v>
      </c>
      <c r="E10986" s="20" t="n">
        <v>1</v>
      </c>
      <c r="F10986" s="22" t="n">
        <v>1276</v>
      </c>
    </row>
    <row r="10987" customFormat="false" ht="15" hidden="false" customHeight="false" outlineLevel="0" collapsed="false">
      <c r="A10987" s="17" t="n">
        <v>67</v>
      </c>
      <c r="B10987" s="17" t="s">
        <v>20092</v>
      </c>
      <c r="C10987" s="18" t="s">
        <v>20093</v>
      </c>
      <c r="D10987" s="17" t="s">
        <v>60</v>
      </c>
      <c r="E10987" s="17" t="n">
        <v>1</v>
      </c>
      <c r="F10987" s="19" t="n">
        <v>1275</v>
      </c>
    </row>
    <row r="10988" customFormat="false" ht="15" hidden="false" customHeight="false" outlineLevel="0" collapsed="false">
      <c r="A10988" s="20" t="n">
        <v>68</v>
      </c>
      <c r="B10988" s="20" t="s">
        <v>20094</v>
      </c>
      <c r="C10988" s="21" t="s">
        <v>20095</v>
      </c>
      <c r="D10988" s="20" t="s">
        <v>60</v>
      </c>
      <c r="E10988" s="20" t="n">
        <v>1</v>
      </c>
      <c r="F10988" s="22" t="n">
        <v>1220</v>
      </c>
    </row>
    <row r="10989" customFormat="false" ht="15" hidden="false" customHeight="false" outlineLevel="0" collapsed="false">
      <c r="A10989" s="17" t="n">
        <v>69</v>
      </c>
      <c r="B10989" s="17" t="s">
        <v>20096</v>
      </c>
      <c r="C10989" s="18" t="s">
        <v>20097</v>
      </c>
      <c r="D10989" s="17" t="s">
        <v>60</v>
      </c>
      <c r="E10989" s="17" t="n">
        <v>1</v>
      </c>
      <c r="F10989" s="19" t="n">
        <v>1166</v>
      </c>
    </row>
    <row r="10990" customFormat="false" ht="15" hidden="false" customHeight="false" outlineLevel="0" collapsed="false">
      <c r="A10990" s="20" t="n">
        <v>70</v>
      </c>
      <c r="B10990" s="20" t="s">
        <v>20098</v>
      </c>
      <c r="C10990" s="21" t="s">
        <v>20099</v>
      </c>
      <c r="D10990" s="20" t="s">
        <v>60</v>
      </c>
      <c r="E10990" s="20" t="n">
        <v>2</v>
      </c>
      <c r="F10990" s="22" t="n">
        <v>1108</v>
      </c>
    </row>
    <row r="10991" customFormat="false" ht="15" hidden="false" customHeight="false" outlineLevel="0" collapsed="false">
      <c r="A10991" s="17" t="n">
        <v>71</v>
      </c>
      <c r="B10991" s="17" t="s">
        <v>20100</v>
      </c>
      <c r="C10991" s="18" t="s">
        <v>20101</v>
      </c>
      <c r="D10991" s="17" t="s">
        <v>60</v>
      </c>
      <c r="E10991" s="17" t="n">
        <v>2</v>
      </c>
      <c r="F10991" s="19" t="n">
        <v>1041</v>
      </c>
    </row>
    <row r="10992" customFormat="false" ht="15" hidden="false" customHeight="false" outlineLevel="0" collapsed="false">
      <c r="A10992" s="20" t="n">
        <v>72</v>
      </c>
      <c r="B10992" s="20" t="s">
        <v>20102</v>
      </c>
      <c r="C10992" s="21" t="s">
        <v>20103</v>
      </c>
      <c r="D10992" s="20" t="s">
        <v>60</v>
      </c>
      <c r="E10992" s="20" t="n">
        <v>1</v>
      </c>
      <c r="F10992" s="22" t="n">
        <v>966</v>
      </c>
    </row>
    <row r="10993" customFormat="false" ht="15" hidden="false" customHeight="false" outlineLevel="0" collapsed="false">
      <c r="A10993" s="17" t="n">
        <v>73</v>
      </c>
      <c r="B10993" s="17" t="s">
        <v>20104</v>
      </c>
      <c r="C10993" s="18" t="s">
        <v>20105</v>
      </c>
      <c r="D10993" s="17" t="s">
        <v>60</v>
      </c>
      <c r="E10993" s="17" t="n">
        <v>1</v>
      </c>
      <c r="F10993" s="19" t="n">
        <v>960</v>
      </c>
    </row>
    <row r="10994" customFormat="false" ht="15" hidden="false" customHeight="false" outlineLevel="0" collapsed="false">
      <c r="A10994" s="20" t="n">
        <v>74</v>
      </c>
      <c r="B10994" s="20" t="s">
        <v>20106</v>
      </c>
      <c r="C10994" s="21" t="s">
        <v>1118</v>
      </c>
      <c r="D10994" s="20" t="s">
        <v>60</v>
      </c>
      <c r="E10994" s="20" t="n">
        <v>1</v>
      </c>
      <c r="F10994" s="22" t="n">
        <v>946</v>
      </c>
    </row>
    <row r="10995" customFormat="false" ht="15" hidden="false" customHeight="false" outlineLevel="0" collapsed="false">
      <c r="A10995" s="17" t="n">
        <v>75</v>
      </c>
      <c r="B10995" s="17" t="s">
        <v>20107</v>
      </c>
      <c r="C10995" s="18" t="s">
        <v>20108</v>
      </c>
      <c r="D10995" s="17" t="s">
        <v>60</v>
      </c>
      <c r="E10995" s="17" t="n">
        <v>1</v>
      </c>
      <c r="F10995" s="19" t="n">
        <v>935</v>
      </c>
    </row>
    <row r="10996" customFormat="false" ht="15" hidden="false" customHeight="false" outlineLevel="0" collapsed="false">
      <c r="A10996" s="20" t="n">
        <v>76</v>
      </c>
      <c r="B10996" s="20" t="s">
        <v>20109</v>
      </c>
      <c r="C10996" s="21" t="s">
        <v>20110</v>
      </c>
      <c r="D10996" s="20" t="s">
        <v>60</v>
      </c>
      <c r="E10996" s="20" t="n">
        <v>1</v>
      </c>
      <c r="F10996" s="22" t="n">
        <v>924</v>
      </c>
    </row>
    <row r="10997" customFormat="false" ht="15" hidden="false" customHeight="false" outlineLevel="0" collapsed="false">
      <c r="A10997" s="17" t="n">
        <v>77</v>
      </c>
      <c r="B10997" s="17" t="s">
        <v>20111</v>
      </c>
      <c r="C10997" s="18" t="s">
        <v>20112</v>
      </c>
      <c r="D10997" s="17" t="s">
        <v>60</v>
      </c>
      <c r="E10997" s="17" t="n">
        <v>1</v>
      </c>
      <c r="F10997" s="19" t="n">
        <v>856</v>
      </c>
    </row>
    <row r="10998" customFormat="false" ht="15" hidden="false" customHeight="false" outlineLevel="0" collapsed="false">
      <c r="A10998" s="20" t="n">
        <v>78</v>
      </c>
      <c r="B10998" s="20" t="s">
        <v>20113</v>
      </c>
      <c r="C10998" s="21" t="s">
        <v>13314</v>
      </c>
      <c r="D10998" s="20" t="s">
        <v>60</v>
      </c>
      <c r="E10998" s="20" t="n">
        <v>1</v>
      </c>
      <c r="F10998" s="22" t="n">
        <v>830</v>
      </c>
    </row>
    <row r="10999" customFormat="false" ht="15" hidden="false" customHeight="false" outlineLevel="0" collapsed="false">
      <c r="A10999" s="17" t="n">
        <v>79</v>
      </c>
      <c r="B10999" s="17" t="s">
        <v>20114</v>
      </c>
      <c r="C10999" s="18" t="s">
        <v>19733</v>
      </c>
      <c r="D10999" s="17" t="s">
        <v>60</v>
      </c>
      <c r="E10999" s="17" t="n">
        <v>1</v>
      </c>
      <c r="F10999" s="19" t="n">
        <v>651</v>
      </c>
    </row>
    <row r="11000" customFormat="false" ht="15" hidden="false" customHeight="false" outlineLevel="0" collapsed="false">
      <c r="A11000" s="20" t="n">
        <v>80</v>
      </c>
      <c r="B11000" s="20" t="s">
        <v>20115</v>
      </c>
      <c r="C11000" s="21" t="s">
        <v>9363</v>
      </c>
      <c r="D11000" s="20" t="s">
        <v>60</v>
      </c>
      <c r="E11000" s="20" t="n">
        <v>3</v>
      </c>
      <c r="F11000" s="22" t="n">
        <v>530</v>
      </c>
    </row>
    <row r="11001" customFormat="false" ht="15" hidden="false" customHeight="false" outlineLevel="0" collapsed="false">
      <c r="A11001" s="17" t="n">
        <v>81</v>
      </c>
      <c r="B11001" s="17" t="s">
        <v>20116</v>
      </c>
      <c r="C11001" s="18" t="s">
        <v>20117</v>
      </c>
      <c r="D11001" s="17" t="s">
        <v>60</v>
      </c>
      <c r="E11001" s="17" t="n">
        <v>1</v>
      </c>
      <c r="F11001" s="19" t="n">
        <v>499</v>
      </c>
    </row>
    <row r="11002" customFormat="false" ht="15" hidden="false" customHeight="false" outlineLevel="0" collapsed="false">
      <c r="A11002" s="20" t="n">
        <v>82</v>
      </c>
      <c r="B11002" s="20" t="s">
        <v>20118</v>
      </c>
      <c r="C11002" s="21" t="s">
        <v>20119</v>
      </c>
      <c r="D11002" s="20" t="s">
        <v>60</v>
      </c>
      <c r="E11002" s="20" t="n">
        <v>1</v>
      </c>
      <c r="F11002" s="22" t="n">
        <v>445</v>
      </c>
    </row>
    <row r="11003" customFormat="false" ht="15" hidden="false" customHeight="false" outlineLevel="0" collapsed="false">
      <c r="A11003" s="23"/>
      <c r="B11003" s="23"/>
      <c r="C11003" s="23" t="s">
        <v>401</v>
      </c>
      <c r="D11003" s="23"/>
      <c r="E11003" s="24" t="n">
        <v>146</v>
      </c>
      <c r="F11003" s="25" t="n">
        <v>754642</v>
      </c>
    </row>
    <row r="11005" customFormat="false" ht="19.5" hidden="false" customHeight="true" outlineLevel="0" collapsed="false">
      <c r="A11005" s="14" t="s">
        <v>20120</v>
      </c>
      <c r="B11005" s="14"/>
      <c r="C11005" s="14"/>
      <c r="D11005" s="14"/>
      <c r="E11005" s="14"/>
      <c r="F11005" s="14"/>
      <c r="G11005" s="15" t="s">
        <v>52</v>
      </c>
    </row>
    <row r="11006" customFormat="false" ht="15" hidden="false" customHeight="false" outlineLevel="0" collapsed="false">
      <c r="A11006" s="16" t="s">
        <v>2</v>
      </c>
      <c r="B11006" s="16" t="s">
        <v>53</v>
      </c>
      <c r="C11006" s="16" t="s">
        <v>54</v>
      </c>
      <c r="D11006" s="16" t="s">
        <v>55</v>
      </c>
      <c r="E11006" s="16" t="s">
        <v>56</v>
      </c>
      <c r="F11006" s="16" t="s">
        <v>57</v>
      </c>
    </row>
    <row r="11007" customFormat="false" ht="15" hidden="false" customHeight="false" outlineLevel="0" collapsed="false">
      <c r="A11007" s="17" t="n">
        <v>1</v>
      </c>
      <c r="B11007" s="17" t="s">
        <v>20121</v>
      </c>
      <c r="C11007" s="18" t="s">
        <v>20122</v>
      </c>
      <c r="D11007" s="17" t="s">
        <v>409</v>
      </c>
      <c r="E11007" s="17" t="n">
        <v>8</v>
      </c>
      <c r="F11007" s="19" t="n">
        <v>47783</v>
      </c>
    </row>
    <row r="11008" customFormat="false" ht="15" hidden="false" customHeight="false" outlineLevel="0" collapsed="false">
      <c r="A11008" s="23"/>
      <c r="B11008" s="23"/>
      <c r="C11008" s="23" t="s">
        <v>401</v>
      </c>
      <c r="D11008" s="23"/>
      <c r="E11008" s="24" t="n">
        <v>8</v>
      </c>
      <c r="F11008" s="25" t="n">
        <v>47783</v>
      </c>
    </row>
  </sheetData>
  <mergeCells count="109">
    <mergeCell ref="A1:E1"/>
    <mergeCell ref="A2:E2"/>
    <mergeCell ref="A4:F4"/>
    <mergeCell ref="A179:F179"/>
    <mergeCell ref="A242:F242"/>
    <mergeCell ref="A249:F249"/>
    <mergeCell ref="A254:F254"/>
    <mergeCell ref="A742:F742"/>
    <mergeCell ref="A865:F865"/>
    <mergeCell ref="A872:F872"/>
    <mergeCell ref="A1244:F1244"/>
    <mergeCell ref="A1343:F1343"/>
    <mergeCell ref="A1354:F1354"/>
    <mergeCell ref="A1512:F1512"/>
    <mergeCell ref="A1627:F1627"/>
    <mergeCell ref="A1645:F1645"/>
    <mergeCell ref="A1654:F1654"/>
    <mergeCell ref="A1659:F1659"/>
    <mergeCell ref="A1990:F1990"/>
    <mergeCell ref="A2081:F2081"/>
    <mergeCell ref="A2091:F2091"/>
    <mergeCell ref="A2099:F2099"/>
    <mergeCell ref="A2447:F2447"/>
    <mergeCell ref="A2542:F2542"/>
    <mergeCell ref="A2558:F2558"/>
    <mergeCell ref="A2563:F2563"/>
    <mergeCell ref="A2757:F2757"/>
    <mergeCell ref="A2817:F2817"/>
    <mergeCell ref="A2830:F2830"/>
    <mergeCell ref="A2835:F2835"/>
    <mergeCell ref="A2991:F2991"/>
    <mergeCell ref="A3076:F3076"/>
    <mergeCell ref="A3091:F3091"/>
    <mergeCell ref="A3097:F3097"/>
    <mergeCell ref="A3102:F3102"/>
    <mergeCell ref="A3390:F3390"/>
    <mergeCell ref="A3442:F3442"/>
    <mergeCell ref="A3448:F3448"/>
    <mergeCell ref="A3454:F3454"/>
    <mergeCell ref="A3587:F3587"/>
    <mergeCell ref="A3636:F3636"/>
    <mergeCell ref="A3641:F3641"/>
    <mergeCell ref="A4010:F4010"/>
    <mergeCell ref="A4114:F4114"/>
    <mergeCell ref="A4123:F4123"/>
    <mergeCell ref="A4128:F4128"/>
    <mergeCell ref="A4395:F4395"/>
    <mergeCell ref="A4457:F4457"/>
    <mergeCell ref="A4471:F4471"/>
    <mergeCell ref="A4478:F4478"/>
    <mergeCell ref="A4827:F4827"/>
    <mergeCell ref="A4916:F4916"/>
    <mergeCell ref="A4923:F4923"/>
    <mergeCell ref="A4928:F4928"/>
    <mergeCell ref="A5072:F5072"/>
    <mergeCell ref="A5121:F5121"/>
    <mergeCell ref="A5127:F5127"/>
    <mergeCell ref="A5509:F5509"/>
    <mergeCell ref="A5591:F5591"/>
    <mergeCell ref="A5599:F5599"/>
    <mergeCell ref="A5854:F5854"/>
    <mergeCell ref="A5933:F5933"/>
    <mergeCell ref="A5941:F5941"/>
    <mergeCell ref="A6233:F6233"/>
    <mergeCell ref="A6384:F6384"/>
    <mergeCell ref="A6399:F6399"/>
    <mergeCell ref="A6759:F6759"/>
    <mergeCell ref="A6835:F6835"/>
    <mergeCell ref="A6842:F6842"/>
    <mergeCell ref="A6848:F6848"/>
    <mergeCell ref="A7157:F7157"/>
    <mergeCell ref="A7287:F7287"/>
    <mergeCell ref="A7300:F7300"/>
    <mergeCell ref="A7308:F7308"/>
    <mergeCell ref="A7680:F7680"/>
    <mergeCell ref="A7763:F7763"/>
    <mergeCell ref="A7769:F7769"/>
    <mergeCell ref="A8084:F8084"/>
    <mergeCell ref="A8151:F8151"/>
    <mergeCell ref="A8156:F8156"/>
    <mergeCell ref="A8446:F8446"/>
    <mergeCell ref="A8526:F8526"/>
    <mergeCell ref="A8536:F8536"/>
    <mergeCell ref="A8541:F8541"/>
    <mergeCell ref="A8894:F8894"/>
    <mergeCell ref="A9085:F9085"/>
    <mergeCell ref="A9108:F9108"/>
    <mergeCell ref="A9121:F9121"/>
    <mergeCell ref="A9294:F9294"/>
    <mergeCell ref="A9356:F9356"/>
    <mergeCell ref="A9362:F9362"/>
    <mergeCell ref="A9563:F9563"/>
    <mergeCell ref="A9636:F9636"/>
    <mergeCell ref="A9642:F9642"/>
    <mergeCell ref="A10001:F10001"/>
    <mergeCell ref="A10098:F10098"/>
    <mergeCell ref="A10111:F10111"/>
    <mergeCell ref="A10117:F10117"/>
    <mergeCell ref="A10122:F10122"/>
    <mergeCell ref="A10365:F10365"/>
    <mergeCell ref="A10477:F10477"/>
    <mergeCell ref="A10491:F10491"/>
    <mergeCell ref="A10497:F10497"/>
    <mergeCell ref="A10502:F10502"/>
    <mergeCell ref="A10633:F10633"/>
    <mergeCell ref="A10666:F10666"/>
    <mergeCell ref="A10671:F10671"/>
    <mergeCell ref="A10919:F10919"/>
    <mergeCell ref="A11005:F11005"/>
  </mergeCells>
  <hyperlinks>
    <hyperlink ref="G4" r:id="rId1" location="'Division%20Distribution'!A4" display="▲ Back to summary"/>
    <hyperlink ref="G179" r:id="rId2" location="'Division%20Distribution'!A4" display="▲ Back to summary"/>
    <hyperlink ref="G242" r:id="rId3" location="'Division%20Distribution'!A4" display="▲ Back to summary"/>
    <hyperlink ref="G249" r:id="rId4" location="'Division%20Distribution'!A4" display="▲ Back to summary"/>
    <hyperlink ref="G254" r:id="rId5" location="'Division%20Distribution'!A4" display="▲ Back to summary"/>
    <hyperlink ref="G742" r:id="rId6" location="'Division%20Distribution'!A4" display="▲ Back to summary"/>
    <hyperlink ref="G865" r:id="rId7" location="'Division%20Distribution'!A4" display="▲ Back to summary"/>
    <hyperlink ref="G872" r:id="rId8" location="'Division%20Distribution'!A4" display="▲ Back to summary"/>
    <hyperlink ref="G1244" r:id="rId9" location="'Division%20Distribution'!A4" display="▲ Back to summary"/>
    <hyperlink ref="G1343" r:id="rId10" location="'Division%20Distribution'!A4" display="▲ Back to summary"/>
    <hyperlink ref="G1354" r:id="rId11" location="'Division%20Distribution'!A4" display="▲ Back to summary"/>
    <hyperlink ref="G1512" r:id="rId12" location="'Division%20Distribution'!A4" display="▲ Back to summary"/>
    <hyperlink ref="G1627" r:id="rId13" location="'Division%20Distribution'!A4" display="▲ Back to summary"/>
    <hyperlink ref="G1645" r:id="rId14" location="'Division%20Distribution'!A4" display="▲ Back to summary"/>
    <hyperlink ref="G1654" r:id="rId15" location="'Division%20Distribution'!A4" display="▲ Back to summary"/>
    <hyperlink ref="G1659" r:id="rId16" location="'Division%20Distribution'!A4" display="▲ Back to summary"/>
    <hyperlink ref="G1990" r:id="rId17" location="'Division%20Distribution'!A4" display="▲ Back to summary"/>
    <hyperlink ref="G2081" r:id="rId18" location="'Division%20Distribution'!A4" display="▲ Back to summary"/>
    <hyperlink ref="G2091" r:id="rId19" location="'Division%20Distribution'!A4" display="▲ Back to summary"/>
    <hyperlink ref="G2099" r:id="rId20" location="'Division%20Distribution'!A4" display="▲ Back to summary"/>
    <hyperlink ref="G2447" r:id="rId21" location="'Division%20Distribution'!A4" display="▲ Back to summary"/>
    <hyperlink ref="G2542" r:id="rId22" location="'Division%20Distribution'!A4" display="▲ Back to summary"/>
    <hyperlink ref="G2558" r:id="rId23" location="'Division%20Distribution'!A4" display="▲ Back to summary"/>
    <hyperlink ref="G2563" r:id="rId24" location="'Division%20Distribution'!A4" display="▲ Back to summary"/>
    <hyperlink ref="G2757" r:id="rId25" location="'Division%20Distribution'!A4" display="▲ Back to summary"/>
    <hyperlink ref="G2817" r:id="rId26" location="'Division%20Distribution'!A4" display="▲ Back to summary"/>
    <hyperlink ref="G2830" r:id="rId27" location="'Division%20Distribution'!A4" display="▲ Back to summary"/>
    <hyperlink ref="G2835" r:id="rId28" location="'Division%20Distribution'!A4" display="▲ Back to summary"/>
    <hyperlink ref="G2991" r:id="rId29" location="'Division%20Distribution'!A4" display="▲ Back to summary"/>
    <hyperlink ref="G3076" r:id="rId30" location="'Division%20Distribution'!A4" display="▲ Back to summary"/>
    <hyperlink ref="G3091" r:id="rId31" location="'Division%20Distribution'!A4" display="▲ Back to summary"/>
    <hyperlink ref="G3097" r:id="rId32" location="'Division%20Distribution'!A4" display="▲ Back to summary"/>
    <hyperlink ref="G3102" r:id="rId33" location="'Division%20Distribution'!A4" display="▲ Back to summary"/>
    <hyperlink ref="G3390" r:id="rId34" location="'Division%20Distribution'!A4" display="▲ Back to summary"/>
    <hyperlink ref="G3442" r:id="rId35" location="'Division%20Distribution'!A4" display="▲ Back to summary"/>
    <hyperlink ref="G3448" r:id="rId36" location="'Division%20Distribution'!A4" display="▲ Back to summary"/>
    <hyperlink ref="G3454" r:id="rId37" location="'Division%20Distribution'!A4" display="▲ Back to summary"/>
    <hyperlink ref="G3587" r:id="rId38" location="'Division%20Distribution'!A4" display="▲ Back to summary"/>
    <hyperlink ref="G3636" r:id="rId39" location="'Division%20Distribution'!A4" display="▲ Back to summary"/>
    <hyperlink ref="G3641" r:id="rId40" location="'Division%20Distribution'!A4" display="▲ Back to summary"/>
    <hyperlink ref="G4010" r:id="rId41" location="'Division%20Distribution'!A4" display="▲ Back to summary"/>
    <hyperlink ref="G4114" r:id="rId42" location="'Division%20Distribution'!A4" display="▲ Back to summary"/>
    <hyperlink ref="G4123" r:id="rId43" location="'Division%20Distribution'!A4" display="▲ Back to summary"/>
    <hyperlink ref="G4128" r:id="rId44" location="'Division%20Distribution'!A4" display="▲ Back to summary"/>
    <hyperlink ref="G4395" r:id="rId45" location="'Division%20Distribution'!A4" display="▲ Back to summary"/>
    <hyperlink ref="G4457" r:id="rId46" location="'Division%20Distribution'!A4" display="▲ Back to summary"/>
    <hyperlink ref="G4471" r:id="rId47" location="'Division%20Distribution'!A4" display="▲ Back to summary"/>
    <hyperlink ref="G4478" r:id="rId48" location="'Division%20Distribution'!A4" display="▲ Back to summary"/>
    <hyperlink ref="G4827" r:id="rId49" location="'Division%20Distribution'!A4" display="▲ Back to summary"/>
    <hyperlink ref="G4916" r:id="rId50" location="'Division%20Distribution'!A4" display="▲ Back to summary"/>
    <hyperlink ref="G4923" r:id="rId51" location="'Division%20Distribution'!A4" display="▲ Back to summary"/>
    <hyperlink ref="G4928" r:id="rId52" location="'Division%20Distribution'!A4" display="▲ Back to summary"/>
    <hyperlink ref="G5072" r:id="rId53" location="'Division%20Distribution'!A4" display="▲ Back to summary"/>
    <hyperlink ref="G5121" r:id="rId54" location="'Division%20Distribution'!A4" display="▲ Back to summary"/>
    <hyperlink ref="G5127" r:id="rId55" location="'Division%20Distribution'!A4" display="▲ Back to summary"/>
    <hyperlink ref="G5509" r:id="rId56" location="'Division%20Distribution'!A4" display="▲ Back to summary"/>
    <hyperlink ref="G5591" r:id="rId57" location="'Division%20Distribution'!A4" display="▲ Back to summary"/>
    <hyperlink ref="G5599" r:id="rId58" location="'Division%20Distribution'!A4" display="▲ Back to summary"/>
    <hyperlink ref="G5854" r:id="rId59" location="'Division%20Distribution'!A4" display="▲ Back to summary"/>
    <hyperlink ref="G5933" r:id="rId60" location="'Division%20Distribution'!A4" display="▲ Back to summary"/>
    <hyperlink ref="G5941" r:id="rId61" location="'Division%20Distribution'!A4" display="▲ Back to summary"/>
    <hyperlink ref="G6233" r:id="rId62" location="'Division%20Distribution'!A4" display="▲ Back to summary"/>
    <hyperlink ref="G6384" r:id="rId63" location="'Division%20Distribution'!A4" display="▲ Back to summary"/>
    <hyperlink ref="G6399" r:id="rId64" location="'Division%20Distribution'!A4" display="▲ Back to summary"/>
    <hyperlink ref="G6759" r:id="rId65" location="'Division%20Distribution'!A4" display="▲ Back to summary"/>
    <hyperlink ref="G6835" r:id="rId66" location="'Division%20Distribution'!A4" display="▲ Back to summary"/>
    <hyperlink ref="G6842" r:id="rId67" location="'Division%20Distribution'!A4" display="▲ Back to summary"/>
    <hyperlink ref="G6848" r:id="rId68" location="'Division%20Distribution'!A4" display="▲ Back to summary"/>
    <hyperlink ref="G7157" r:id="rId69" location="'Division%20Distribution'!A4" display="▲ Back to summary"/>
    <hyperlink ref="G7287" r:id="rId70" location="'Division%20Distribution'!A4" display="▲ Back to summary"/>
    <hyperlink ref="G7300" r:id="rId71" location="'Division%20Distribution'!A4" display="▲ Back to summary"/>
    <hyperlink ref="G7308" r:id="rId72" location="'Division%20Distribution'!A4" display="▲ Back to summary"/>
    <hyperlink ref="G7680" r:id="rId73" location="'Division%20Distribution'!A4" display="▲ Back to summary"/>
    <hyperlink ref="G7763" r:id="rId74" location="'Division%20Distribution'!A4" display="▲ Back to summary"/>
    <hyperlink ref="G7769" r:id="rId75" location="'Division%20Distribution'!A4" display="▲ Back to summary"/>
    <hyperlink ref="G8084" r:id="rId76" location="'Division%20Distribution'!A4" display="▲ Back to summary"/>
    <hyperlink ref="G8151" r:id="rId77" location="'Division%20Distribution'!A4" display="▲ Back to summary"/>
    <hyperlink ref="G8156" r:id="rId78" location="'Division%20Distribution'!A4" display="▲ Back to summary"/>
    <hyperlink ref="G8446" r:id="rId79" location="'Division%20Distribution'!A4" display="▲ Back to summary"/>
    <hyperlink ref="G8526" r:id="rId80" location="'Division%20Distribution'!A4" display="▲ Back to summary"/>
    <hyperlink ref="G8536" r:id="rId81" location="'Division%20Distribution'!A4" display="▲ Back to summary"/>
    <hyperlink ref="G8541" r:id="rId82" location="'Division%20Distribution'!A4" display="▲ Back to summary"/>
    <hyperlink ref="G8894" r:id="rId83" location="'Division%20Distribution'!A4" display="▲ Back to summary"/>
    <hyperlink ref="G9085" r:id="rId84" location="'Division%20Distribution'!A4" display="▲ Back to summary"/>
    <hyperlink ref="G9108" r:id="rId85" location="'Division%20Distribution'!A4" display="▲ Back to summary"/>
    <hyperlink ref="G9121" r:id="rId86" location="'Division%20Distribution'!A4" display="▲ Back to summary"/>
    <hyperlink ref="G9294" r:id="rId87" location="'Division%20Distribution'!A4" display="▲ Back to summary"/>
    <hyperlink ref="G9356" r:id="rId88" location="'Division%20Distribution'!A4" display="▲ Back to summary"/>
    <hyperlink ref="G9362" r:id="rId89" location="'Division%20Distribution'!A4" display="▲ Back to summary"/>
    <hyperlink ref="G9563" r:id="rId90" location="'Division%20Distribution'!A4" display="▲ Back to summary"/>
    <hyperlink ref="G9636" r:id="rId91" location="'Division%20Distribution'!A4" display="▲ Back to summary"/>
    <hyperlink ref="G9642" r:id="rId92" location="'Division%20Distribution'!A4" display="▲ Back to summary"/>
    <hyperlink ref="G10001" r:id="rId93" location="'Division%20Distribution'!A4" display="▲ Back to summary"/>
    <hyperlink ref="G10098" r:id="rId94" location="'Division%20Distribution'!A4" display="▲ Back to summary"/>
    <hyperlink ref="G10111" r:id="rId95" location="'Division%20Distribution'!A4" display="▲ Back to summary"/>
    <hyperlink ref="G10117" r:id="rId96" location="'Division%20Distribution'!A4" display="▲ Back to summary"/>
    <hyperlink ref="G10122" r:id="rId97" location="'Division%20Distribution'!A4" display="▲ Back to summary"/>
    <hyperlink ref="G10365" r:id="rId98" location="'Division%20Distribution'!A4" display="▲ Back to summary"/>
    <hyperlink ref="G10477" r:id="rId99" location="'Division%20Distribution'!A4" display="▲ Back to summary"/>
    <hyperlink ref="G10491" r:id="rId100" location="'Division%20Distribution'!A4" display="▲ Back to summary"/>
    <hyperlink ref="G10497" r:id="rId101" location="'Division%20Distribution'!A4" display="▲ Back to summary"/>
    <hyperlink ref="G10502" r:id="rId102" location="'Division%20Distribution'!A4" display="▲ Back to summary"/>
    <hyperlink ref="G10633" r:id="rId103" location="'Division%20Distribution'!A4" display="▲ Back to summary"/>
    <hyperlink ref="G10666" r:id="rId104" location="'Division%20Distribution'!A4" display="▲ Back to summary"/>
    <hyperlink ref="G10671" r:id="rId105" location="'Division%20Distribution'!A4" display="▲ Back to summary"/>
    <hyperlink ref="G10919" r:id="rId106" location="'Division%20Distribution'!A4" display="▲ Back to summary"/>
    <hyperlink ref="G11005" r:id="rId107" location="'Division%20Distribution'!A4" display="▲ Back to summ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2026-06-02T03:33:42Z</dcterms:created>
  <dc:creator>openpyxl</dc:creator>
  <dc:description/>
  <dc:language>en-US</dc:language>
  <cp:lastModifiedBy/>
  <dcterms:modified xsi:type="dcterms:W3CDTF">2026-06-02T03:33:47Z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