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640" yWindow="120" windowWidth="25740" windowHeight="14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<sst xmlns="http://schemas.openxmlformats.org/spreadsheetml/2006/main" count="30" uniqueCount="12">
  <si>
    <t>Layer</t>
  </si>
  <si>
    <t>HTH Y top</t>
  </si>
  <si>
    <t>HTH Z bottom</t>
  </si>
  <si>
    <t>Data</t>
  </si>
  <si>
    <t>MC</t>
  </si>
  <si>
    <t>HTH Z top</t>
  </si>
  <si>
    <t>HTH Y bottom</t>
  </si>
  <si>
    <t>Pull</t>
  </si>
  <si>
    <t>Data &lt;m&gt;</t>
  </si>
  <si>
    <t>Data RMS</t>
  </si>
  <si>
    <t>MC &lt;m&gt;</t>
  </si>
  <si>
    <t>MC 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</si>
</sst>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Data &lt;m&gt;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Sheet1!$A$5:$A$9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Sheet1!$B$5:$B$9</c:f>
              <c:numCache>
                <c:formatCode>0.0000</c:formatCode>
                <c:ptCount val="5"/>
                <c:pt idx="0">
                  <c:v>0.79</c:v>
                </c:pt>
                <c:pt idx="1">
                  <c:v>-0.79</c:v>
                </c:pt>
                <c:pt idx="2">
                  <c:v>0.83</c:v>
                </c:pt>
                <c:pt idx="3">
                  <c:v>0.3</c:v>
                </c:pt>
                <c:pt idx="4">
                  <c:v>0.16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Data RMS</c:v>
                </c:pt>
              </c:strCache>
            </c:strRef>
          </c:tx>
          <c:cat>
            <c:numRef>
              <c:f>Sheet1!$A$5:$A$9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Sheet1!$C$5:$C$9</c:f>
              <c:numCache>
                <c:formatCode>0.0000</c:formatCode>
                <c:ptCount val="5"/>
                <c:pt idx="0">
                  <c:v>0.58</c:v>
                </c:pt>
                <c:pt idx="1">
                  <c:v>-3.58</c:v>
                </c:pt>
                <c:pt idx="2">
                  <c:v>-1.34</c:v>
                </c:pt>
                <c:pt idx="3">
                  <c:v>-3.4</c:v>
                </c:pt>
                <c:pt idx="4">
                  <c:v>-4.68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MC &lt;m&gt;</c:v>
                </c:pt>
              </c:strCache>
            </c:strRef>
          </c:tx>
          <c:cat>
            <c:numRef>
              <c:f>Sheet1!$A$5:$A$9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Sheet1!$D$5:$D$9</c:f>
              <c:numCache>
                <c:formatCode>0.0000</c:formatCode>
                <c:ptCount val="5"/>
                <c:pt idx="0">
                  <c:v>0.37</c:v>
                </c:pt>
                <c:pt idx="1">
                  <c:v>-6.37</c:v>
                </c:pt>
                <c:pt idx="2">
                  <c:v>-3.51</c:v>
                </c:pt>
                <c:pt idx="3">
                  <c:v>-7.1</c:v>
                </c:pt>
                <c:pt idx="4">
                  <c:v>-9.52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MC RMS</c:v>
                </c:pt>
              </c:strCache>
            </c:strRef>
          </c:tx>
          <c:cat>
            <c:numRef>
              <c:f>Sheet1!$A$5:$A$9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Sheet1!$E$5:$E$9</c:f>
              <c:numCache>
                <c:formatCode>0.0000</c:formatCode>
                <c:ptCount val="5"/>
                <c:pt idx="0">
                  <c:v>0.16</c:v>
                </c:pt>
                <c:pt idx="1">
                  <c:v>-9.16</c:v>
                </c:pt>
                <c:pt idx="2">
                  <c:v>-5.68</c:v>
                </c:pt>
                <c:pt idx="3">
                  <c:v>-10.8</c:v>
                </c:pt>
                <c:pt idx="4">
                  <c:v>-14.36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038040"/>
        <c:axId val="2085283000"/>
      </c:lineChart>
      <c:catAx>
        <c:axId val="2086038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5283000"/>
        <c:crosses val="autoZero"/>
        <c:auto val="1"/>
        <c:lblAlgn val="ctr"/>
        <c:lblOffset val="100"/>
        <c:noMultiLvlLbl val="0"/>
      </c:catAx>
      <c:valAx>
        <c:axId val="208528300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086038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10</xdr:row>
      <xdr:rowOff>158750</xdr:rowOff>
    </xdr:from>
    <xdr:to>
      <xdr:col>12</xdr:col>
      <xdr:colOff>450850</xdr:colOff>
      <xdr:row>25</xdr:row>
      <xdr:rowOff>44450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workbookViewId="0">
      <selection activeCell="B9" sqref="B9"/>
    </sheetView>
  </sheetViews>
  <sheetFormatPr baseColWidth="10" defaultRowHeight="15" x14ac:dyDescent="0"/>
  <sheetData>
    <row r="1" spans="1:17">
      <c r="A1" t="s">
        <v>7</v>
      </c>
    </row>
    <row r="2" spans="1:17">
      <c r="B2" t="s">
        <v>5</v>
      </c>
      <c r="F2" t="s">
        <v>1</v>
      </c>
      <c r="J2" t="s">
        <v>2</v>
      </c>
      <c r="N2" t="s">
        <v>6</v>
      </c>
    </row>
    <row r="3" spans="1:17">
      <c r="B3" t="s">
        <v>3</v>
      </c>
      <c r="D3" t="s">
        <v>4</v>
      </c>
      <c r="F3" t="s">
        <v>3</v>
      </c>
      <c r="H3" t="s">
        <v>4</v>
      </c>
      <c r="J3" t="s">
        <v>3</v>
      </c>
      <c r="L3" t="s">
        <v>4</v>
      </c>
      <c r="N3" t="s">
        <v>3</v>
      </c>
      <c r="P3" t="s">
        <v>4</v>
      </c>
    </row>
    <row r="4" spans="1:17">
      <c r="A4" t="s">
        <v>0</v>
      </c>
      <c r="B4" t="s">
        <v>8</v>
      </c>
      <c r="C4" t="s">
        <v>9</v>
      </c>
      <c r="D4" t="s">
        <v>10</v>
      </c>
      <c r="E4" t="s">
        <v>11</v>
      </c>
      <c r="F4" t="s">
        <v>8</v>
      </c>
      <c r="G4" t="s">
        <v>9</v>
      </c>
      <c r="H4" t="s">
        <v>10</v>
      </c>
      <c r="I4" t="s">
        <v>11</v>
      </c>
      <c r="J4" t="s">
        <v>8</v>
      </c>
      <c r="K4" t="s">
        <v>9</v>
      </c>
      <c r="L4" t="s">
        <v>10</v>
      </c>
      <c r="M4" t="s">
        <v>11</v>
      </c>
      <c r="N4" t="s">
        <v>8</v>
      </c>
      <c r="O4" t="s">
        <v>9</v>
      </c>
      <c r="P4" t="s">
        <v>10</v>
      </c>
      <c r="Q4" t="s">
        <v>11</v>
      </c>
    </row>
    <row r="5" spans="1:17">
      <c r="A5">
        <v>1</v>
      </c>
      <c r="B5" s="1">
        <v>0.79</v>
      </c>
      <c r="C5" s="1">
        <v>0.57999999999999996</v>
      </c>
      <c r="D5" s="1">
        <v>0.37</v>
      </c>
      <c r="E5" s="1">
        <v>0.16</v>
      </c>
      <c r="F5" s="1">
        <v>4.2999999999999997E-2</v>
      </c>
      <c r="G5" s="1">
        <v>0.64</v>
      </c>
      <c r="H5" s="1">
        <v>-7.8E-2</v>
      </c>
      <c r="I5" s="1">
        <v>0.28000000000000003</v>
      </c>
      <c r="J5" s="1">
        <v>-0.52</v>
      </c>
      <c r="K5" s="1">
        <v>1.1299999999999999</v>
      </c>
      <c r="L5" s="1">
        <v>-1.4999999999999999E-2</v>
      </c>
      <c r="M5" s="1">
        <v>0.25</v>
      </c>
      <c r="N5" s="1">
        <v>-0.11</v>
      </c>
      <c r="O5" s="1">
        <v>0.94</v>
      </c>
      <c r="P5" s="1">
        <v>-0.1</v>
      </c>
      <c r="Q5" s="1">
        <v>0.23</v>
      </c>
    </row>
    <row r="6" spans="1:17">
      <c r="A6">
        <v>2</v>
      </c>
      <c r="B6" s="1">
        <v>-0.79</v>
      </c>
      <c r="C6" s="1">
        <v>-3.58</v>
      </c>
      <c r="D6" s="1">
        <v>-6.37</v>
      </c>
      <c r="E6" s="1">
        <v>-9.16</v>
      </c>
      <c r="F6" s="1">
        <v>-0.41</v>
      </c>
      <c r="G6" s="1">
        <v>0.74</v>
      </c>
      <c r="H6" s="1">
        <v>-0.27</v>
      </c>
      <c r="I6" s="1">
        <v>0.43</v>
      </c>
      <c r="J6" s="1">
        <v>0.38</v>
      </c>
      <c r="K6" s="1">
        <v>0.98</v>
      </c>
      <c r="L6" s="1">
        <v>0.05</v>
      </c>
      <c r="M6" s="1">
        <v>0.64</v>
      </c>
      <c r="N6" s="1">
        <v>-0.44</v>
      </c>
      <c r="O6" s="1">
        <v>0.96</v>
      </c>
      <c r="P6" s="1">
        <v>-0.36</v>
      </c>
      <c r="Q6" s="1">
        <v>0.45</v>
      </c>
    </row>
    <row r="7" spans="1:17">
      <c r="A7">
        <v>3</v>
      </c>
      <c r="B7" s="1">
        <v>0.83</v>
      </c>
      <c r="C7" s="1">
        <v>-1.34</v>
      </c>
      <c r="D7" s="1">
        <v>-3.51</v>
      </c>
      <c r="E7" s="1">
        <v>-5.68</v>
      </c>
      <c r="F7" s="1">
        <v>-0.34</v>
      </c>
      <c r="G7" s="1">
        <v>0.8</v>
      </c>
      <c r="H7" s="1">
        <v>-0.44</v>
      </c>
      <c r="I7" s="1">
        <v>0.8</v>
      </c>
      <c r="J7" s="1">
        <v>-8.8000000000000005E-3</v>
      </c>
      <c r="K7" s="1">
        <v>0.76</v>
      </c>
      <c r="L7" s="1">
        <v>-1.8E-3</v>
      </c>
      <c r="M7" s="1">
        <v>0.28999999999999998</v>
      </c>
      <c r="N7" s="1">
        <v>-0.06</v>
      </c>
      <c r="O7" s="1">
        <v>0.97</v>
      </c>
      <c r="P7" s="1">
        <v>-0.53</v>
      </c>
      <c r="Q7" s="1">
        <v>0.5</v>
      </c>
    </row>
    <row r="8" spans="1:17">
      <c r="A8">
        <v>4</v>
      </c>
      <c r="B8" s="1">
        <v>0.3</v>
      </c>
      <c r="C8" s="1">
        <v>-3.4</v>
      </c>
      <c r="D8" s="1">
        <v>-7.1</v>
      </c>
      <c r="E8" s="1">
        <v>-10.8</v>
      </c>
      <c r="F8" s="1">
        <v>-0.18</v>
      </c>
      <c r="G8" s="1">
        <v>0.81</v>
      </c>
      <c r="H8" s="1">
        <v>-0.55000000000000004</v>
      </c>
      <c r="I8" s="1">
        <v>0.51</v>
      </c>
      <c r="J8" s="1">
        <v>-0.24</v>
      </c>
      <c r="K8" s="1">
        <v>0.53</v>
      </c>
      <c r="L8" s="1">
        <v>-1.4E-2</v>
      </c>
      <c r="M8" s="1">
        <v>0.53</v>
      </c>
      <c r="N8" s="1">
        <v>-0.26</v>
      </c>
      <c r="O8" s="1">
        <v>1.03</v>
      </c>
      <c r="P8" s="1">
        <v>-0.64</v>
      </c>
      <c r="Q8" s="1">
        <v>0.51</v>
      </c>
    </row>
    <row r="9" spans="1:17">
      <c r="A9">
        <v>5</v>
      </c>
      <c r="B9" s="1">
        <v>0.16</v>
      </c>
      <c r="C9" s="1">
        <v>-4.68</v>
      </c>
      <c r="D9" s="1">
        <v>-9.52</v>
      </c>
      <c r="E9" s="1">
        <v>-14.36</v>
      </c>
      <c r="F9" s="1">
        <v>-0.97</v>
      </c>
      <c r="G9" s="1">
        <v>0.7</v>
      </c>
      <c r="H9" s="1">
        <v>-0.56999999999999995</v>
      </c>
      <c r="I9" s="1">
        <v>0.61</v>
      </c>
      <c r="J9" s="1">
        <v>-0.35</v>
      </c>
      <c r="K9" s="1">
        <v>0.54</v>
      </c>
      <c r="L9" s="1">
        <v>-3.4000000000000002E-2</v>
      </c>
      <c r="M9" s="1">
        <v>0.62</v>
      </c>
      <c r="N9" s="1">
        <v>-0.49</v>
      </c>
      <c r="O9" s="1">
        <v>0.68</v>
      </c>
      <c r="P9" s="1">
        <v>-0.7</v>
      </c>
      <c r="Q9" s="1">
        <v>0.61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 Hansson Adrian</dc:creator>
  <cp:lastModifiedBy>Per Hansson Adrian</cp:lastModifiedBy>
  <dcterms:created xsi:type="dcterms:W3CDTF">2012-09-08T17:31:06Z</dcterms:created>
  <dcterms:modified xsi:type="dcterms:W3CDTF">2012-09-08T20:04:53Z</dcterms:modified>
</cp:coreProperties>
</file>